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mmm-yyyy"/>
    <numFmt numFmtId="167" formatCode="dd-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Crs)</t>
        </is>
      </c>
      <c r="G1" s="3" t="inlineStr">
        <is>
          <t>Total Options Notional Total (INR Crs)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IF(ABS(D12)&lt;=4,"OK","CHECK")</f>
        <v/>
      </c>
      <c r="F12" s="12" t="inlineStr">
        <is>
          <t>tolerance 4 INR Crs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Options'!$A:$A,"&gt;="&amp;DATE(YEAR($C$4),MONTH($C$4),1))</f>
        <v/>
      </c>
      <c r="C13" s="7">
        <f>SUM('Daily NSE Equity Options'!$K:$K)</f>
        <v/>
      </c>
      <c r="D13" s="7">
        <f>B13-C13</f>
        <v/>
      </c>
      <c r="E13" s="12">
        <f>IF(ABS(D13)&lt;=4,"OK","CHECK")</f>
        <v/>
      </c>
      <c r="F13" s="12" t="inlineStr">
        <is>
          <t>tolerance 4 INR Crs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IF(ABS(D14)&lt;=4,"OK","CHECK")</f>
        <v/>
      </c>
      <c r="F14" s="12" t="inlineStr">
        <is>
          <t>tolerance 4 INR Crs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Options'!$A:$A,"&gt;="&amp;DATE(YEAR($C$7),MONTH($C$7),1))</f>
        <v/>
      </c>
      <c r="C15" s="7">
        <f>SUM('Daily BSE Equity Options'!$K:$K)</f>
        <v/>
      </c>
      <c r="D15" s="7">
        <f>B15-C15</f>
        <v/>
      </c>
      <c r="E15" s="12">
        <f>IF(ABS(D15)&lt;=4,"OK","CHECK")</f>
        <v/>
      </c>
      <c r="F15" s="12" t="inlineStr">
        <is>
          <t>tolerance 4 INR Crs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IF(ABS(D16)&lt;=4,"OK","CHECK")</f>
        <v/>
      </c>
      <c r="F16" s="13" t="inlineStr">
        <is>
          <t>tolerance 4 INR Crs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Options'!$A:$A,"&gt;="&amp;DATE(YEAR($C$4),MONTH($C$4),1))</f>
        <v/>
      </c>
      <c r="C17" s="8">
        <f>SUM('Daily NSE Equity Options'!$L:$L)</f>
        <v/>
      </c>
      <c r="D17" s="8">
        <f>B17-C17</f>
        <v/>
      </c>
      <c r="E17" s="13">
        <f>IF(ABS(D17)&lt;=4,"OK","CHECK")</f>
        <v/>
      </c>
      <c r="F17" s="13" t="inlineStr">
        <is>
          <t>tolerance 4 INR Crs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IF(ABS(D18)&lt;=4,"OK","CHECK")</f>
        <v/>
      </c>
      <c r="F18" s="13" t="inlineStr">
        <is>
          <t>tolerance 4 INR Crs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Options'!$A:$A,"&gt;="&amp;DATE(YEAR($C$7),MONTH($C$7),1))</f>
        <v/>
      </c>
      <c r="C19" s="8">
        <f>SUM('Daily BSE Equity Options'!$L:$L)</f>
        <v/>
      </c>
      <c r="D19" s="8">
        <f>B19-C19</f>
        <v/>
      </c>
      <c r="E19" s="13">
        <f>IF(ABS(D19)&lt;=4,"OK","CHECK")</f>
        <v/>
      </c>
      <c r="F19" s="13" t="inlineStr">
        <is>
          <t>tolerance 4 INR Crs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Crores as published,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Crs)</t>
        </is>
      </c>
      <c r="C1" s="2" t="inlineStr">
        <is>
          <t>BSE Premium Turnover (INR Crs)</t>
        </is>
      </c>
      <c r="D1" s="2" t="inlineStr">
        <is>
          <t>Total Premium Turnover (INR Crs)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Crs)</t>
        </is>
      </c>
      <c r="K1" s="3" t="inlineStr">
        <is>
          <t>BSE Notional Turnover (INR Crs)</t>
        </is>
      </c>
      <c r="L1" s="3" t="inlineStr">
        <is>
          <t>Total Notional Turnover (INR Crs)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Crs)</t>
        </is>
      </c>
      <c r="C1" s="2" t="inlineStr">
        <is>
          <t>BSE Premium Turnover (INR Crs)</t>
        </is>
      </c>
      <c r="D1" s="2" t="inlineStr">
        <is>
          <t>Total Premium Turnover (INR Crs)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Crs)</t>
        </is>
      </c>
      <c r="N1" s="3" t="inlineStr">
        <is>
          <t>BSE Notional Turnover (INR Crs)</t>
        </is>
      </c>
      <c r="O1" s="3" t="inlineStr">
        <is>
          <t>Total Notional Turnover (INR Crs)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Crs)</t>
        </is>
      </c>
      <c r="E1" s="2" t="inlineStr">
        <is>
          <t>BSE Premium Turnover (INR Crs)</t>
        </is>
      </c>
      <c r="F1" s="2" t="inlineStr">
        <is>
          <t>Total Premium Turnover (INR Crs)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Crs)</t>
        </is>
      </c>
      <c r="P1" s="3" t="inlineStr">
        <is>
          <t>BSE Notional Turnover (INR Crs)</t>
        </is>
      </c>
      <c r="Q1" s="3" t="inlineStr">
        <is>
          <t>Total Notional Turnover (INR Crs)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</sheetData>
  <conditionalFormatting sqref="G2:G2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Crs)</t>
        </is>
      </c>
      <c r="F1" s="2" t="inlineStr">
        <is>
          <t>BSE Premium Turnover (INR Crs)</t>
        </is>
      </c>
      <c r="G1" s="2" t="inlineStr">
        <is>
          <t>Total Premium Turnover (INR Crs)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Crs)</t>
        </is>
      </c>
      <c r="Q1" s="3" t="inlineStr">
        <is>
          <t>BSE Notional Turnover (INR Crs)</t>
        </is>
      </c>
      <c r="R1" s="3" t="inlineStr">
        <is>
          <t>Total Notional Turnover (INR Crs)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</sheetData>
  <conditionalFormatting sqref="H2:H155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5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5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5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5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56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Crs)</t>
        </is>
      </c>
      <c r="C1" s="3" t="inlineStr">
        <is>
          <t>Index Options Notional Turnover (INR Crs)</t>
        </is>
      </c>
      <c r="D1" s="4" t="inlineStr">
        <is>
          <t>Index Options No. of Contracts</t>
        </is>
      </c>
      <c r="E1" s="15" t="inlineStr">
        <is>
          <t>Stock/Equity Options Premium Turnover (INR Crs)</t>
        </is>
      </c>
      <c r="F1" s="3" t="inlineStr">
        <is>
          <t>Stock/Equity Options Notional Turnover (INR Crs)</t>
        </is>
      </c>
      <c r="G1" s="4" t="inlineStr">
        <is>
          <t>Stock/Equity Options No. of Contracts</t>
        </is>
      </c>
      <c r="H1" s="15" t="inlineStr">
        <is>
          <t>Total Options Premium Turnover (INR Crs)</t>
        </is>
      </c>
      <c r="I1" s="3" t="inlineStr">
        <is>
          <t>Total Options Notional Turnover (INR Crs)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353098.35</v>
      </c>
      <c r="C2" s="8" t="n">
        <v>48951930.6</v>
      </c>
      <c r="D2" s="9" t="n">
        <v>1623528486</v>
      </c>
      <c r="E2" s="18" t="n">
        <v>61393.66</v>
      </c>
      <c r="F2" s="8" t="n">
        <v>3488173.75</v>
      </c>
      <c r="G2" s="9" t="n">
        <v>100299174</v>
      </c>
      <c r="H2" s="18" t="n">
        <v>414492.01</v>
      </c>
      <c r="I2" s="8" t="n">
        <v>52440104.35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350021.53</v>
      </c>
      <c r="C3" s="8" t="n">
        <v>72797287.69</v>
      </c>
      <c r="D3" s="9" t="n">
        <v>1067244916</v>
      </c>
      <c r="E3" s="18" t="n">
        <v>95570.09</v>
      </c>
      <c r="F3" s="8" t="n">
        <v>6107485.87</v>
      </c>
      <c r="G3" s="9" t="n">
        <v>92106012</v>
      </c>
      <c r="H3" s="18" t="n">
        <v>445591.62</v>
      </c>
      <c r="I3" s="8" t="n">
        <v>78904773.56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460653.71</v>
      </c>
      <c r="C4" s="8" t="n">
        <v>134921876.45</v>
      </c>
      <c r="D4" s="9" t="n">
        <v>1515034222</v>
      </c>
      <c r="E4" s="18" t="n">
        <v>148217.5</v>
      </c>
      <c r="F4" s="8" t="n">
        <v>9655008.560000001</v>
      </c>
      <c r="G4" s="9" t="n">
        <v>126411376</v>
      </c>
      <c r="H4" s="18" t="n">
        <v>608871.21</v>
      </c>
      <c r="I4" s="8" t="n">
        <v>144576885.01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654099.95</v>
      </c>
      <c r="C5" s="8" t="n">
        <v>203302404.91</v>
      </c>
      <c r="D5" s="9" t="n">
        <v>2652457487</v>
      </c>
      <c r="E5" s="18" t="n">
        <v>200010.31</v>
      </c>
      <c r="F5" s="8" t="n">
        <v>12582374.84</v>
      </c>
      <c r="G5" s="9" t="n">
        <v>186986542</v>
      </c>
      <c r="H5" s="18" t="n">
        <v>854110.26</v>
      </c>
      <c r="I5" s="8" t="n">
        <v>215884779.75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1076508.43</v>
      </c>
      <c r="C6" s="8" t="n">
        <v>310691969.3</v>
      </c>
      <c r="D6" s="9" t="n">
        <v>4576370297</v>
      </c>
      <c r="E6" s="18" t="n">
        <v>228353.15</v>
      </c>
      <c r="F6" s="8" t="n">
        <v>12288881.21</v>
      </c>
      <c r="G6" s="9" t="n">
        <v>197835132</v>
      </c>
      <c r="H6" s="18" t="n">
        <v>1304861.58</v>
      </c>
      <c r="I6" s="8" t="n">
        <v>322980850.51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2629426.05</v>
      </c>
      <c r="C7" s="8" t="n">
        <v>590099062.75</v>
      </c>
      <c r="D7" s="9" t="n">
        <v>7824035680</v>
      </c>
      <c r="E7" s="18" t="n">
        <v>579351.62</v>
      </c>
      <c r="F7" s="8" t="n">
        <v>26373034.47</v>
      </c>
      <c r="G7" s="9" t="n">
        <v>330394648</v>
      </c>
      <c r="H7" s="18" t="n">
        <v>3208777.67</v>
      </c>
      <c r="I7" s="8" t="n">
        <v>616472097.22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5842329.82</v>
      </c>
      <c r="C8" s="8" t="n">
        <v>1609497197.31</v>
      </c>
      <c r="D8" s="9" t="n">
        <v>17623355691</v>
      </c>
      <c r="E8" s="18" t="n">
        <v>1038830.27</v>
      </c>
      <c r="F8" s="8" t="n">
        <v>56267621.33</v>
      </c>
      <c r="G8" s="9" t="n">
        <v>677512461</v>
      </c>
      <c r="H8" s="18" t="n">
        <v>6881160.09</v>
      </c>
      <c r="I8" s="8" t="n">
        <v>1665764818.64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10955555.56</v>
      </c>
      <c r="C9" s="8" t="n">
        <v>3734525735.12</v>
      </c>
      <c r="D9" s="9" t="n">
        <v>40541932269</v>
      </c>
      <c r="E9" s="18" t="n">
        <v>932700.58</v>
      </c>
      <c r="F9" s="8" t="n">
        <v>59207744.62</v>
      </c>
      <c r="G9" s="9" t="n">
        <v>834973590</v>
      </c>
      <c r="H9" s="18" t="n">
        <v>11888256.14</v>
      </c>
      <c r="I9" s="8" t="n">
        <v>3793733479.74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13819563.61</v>
      </c>
      <c r="C10" s="8" t="n">
        <v>7867691277.78</v>
      </c>
      <c r="D10" s="9" t="n">
        <v>93652071252</v>
      </c>
      <c r="E10" s="18" t="n">
        <v>1378030.78</v>
      </c>
      <c r="F10" s="8" t="n">
        <v>92111790.90000001</v>
      </c>
      <c r="G10" s="9" t="n">
        <v>1137647324</v>
      </c>
      <c r="H10" s="18" t="n">
        <v>15197594.39</v>
      </c>
      <c r="I10" s="8" t="n">
        <v>7959803068.68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13574523.61</v>
      </c>
      <c r="C11" s="8" t="n">
        <v>7658554953.47</v>
      </c>
      <c r="D11" s="9" t="n">
        <v>100909131355</v>
      </c>
      <c r="E11" s="18" t="n">
        <v>1975192.65</v>
      </c>
      <c r="F11" s="8" t="n">
        <v>131117327.53</v>
      </c>
      <c r="G11" s="9" t="n">
        <v>1748183790</v>
      </c>
      <c r="H11" s="18" t="n">
        <v>15549716.26</v>
      </c>
      <c r="I11" s="8" t="n">
        <v>7789672281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12465362.37</v>
      </c>
      <c r="C12" s="8" t="n">
        <v>6257395821.57</v>
      </c>
      <c r="D12" s="9" t="n">
        <v>34686857259</v>
      </c>
      <c r="E12" s="18" t="n">
        <v>1777090.91</v>
      </c>
      <c r="F12" s="8" t="n">
        <v>122236192.14</v>
      </c>
      <c r="G12" s="9" t="n">
        <v>1753963791</v>
      </c>
      <c r="H12" s="18" t="n">
        <v>14242453.28</v>
      </c>
      <c r="I12" s="8" t="n">
        <v>6379632013.71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3659850.03</v>
      </c>
      <c r="C13" s="8" t="n">
        <v>1596548110.13</v>
      </c>
      <c r="D13" s="9" t="n">
        <v>10247008910</v>
      </c>
      <c r="E13" s="18" t="n">
        <v>530213.77</v>
      </c>
      <c r="F13" s="8" t="n">
        <v>32600783.57</v>
      </c>
      <c r="G13" s="9" t="n">
        <v>481565366</v>
      </c>
      <c r="H13" s="18" t="n">
        <v>4190063.8</v>
      </c>
      <c r="I13" s="8" t="n">
        <v>1629148893.7</v>
      </c>
      <c r="J13" s="9" t="n">
        <v>10728574276</v>
      </c>
      <c r="K13" s="28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Crs)</t>
        </is>
      </c>
      <c r="E1" s="3" t="inlineStr">
        <is>
          <t>Index Options Notional Turnover (INR Crs)</t>
        </is>
      </c>
      <c r="F1" s="4" t="inlineStr">
        <is>
          <t>Index Options No. of Contracts</t>
        </is>
      </c>
      <c r="G1" s="15" t="inlineStr">
        <is>
          <t>Stock/Equity Options Premium Turnover (INR Crs)</t>
        </is>
      </c>
      <c r="H1" s="3" t="inlineStr">
        <is>
          <t>Stock/Equity Options Notional Turnover (INR Crs)</t>
        </is>
      </c>
      <c r="I1" s="4" t="inlineStr">
        <is>
          <t>Stock/Equity Options No. of Contracts</t>
        </is>
      </c>
      <c r="J1" s="15" t="inlineStr">
        <is>
          <t>Total Options Premium Turnover (INR Crs)</t>
        </is>
      </c>
      <c r="K1" s="3" t="inlineStr">
        <is>
          <t>Total Options Notional Turnover (INR Crs)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453788.16</v>
      </c>
      <c r="F2" s="9" t="n">
        <v>26881970</v>
      </c>
      <c r="G2" s="18" t="n"/>
      <c r="H2" s="8" t="n">
        <v>31427.09</v>
      </c>
      <c r="I2" s="9" t="n">
        <v>807323</v>
      </c>
      <c r="J2" s="18" t="n"/>
      <c r="K2" s="8" t="n">
        <v>485215.25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430514.68</v>
      </c>
      <c r="F3" s="9" t="n">
        <v>21495541</v>
      </c>
      <c r="G3" s="18" t="n"/>
      <c r="H3" s="8" t="n">
        <v>31167.87</v>
      </c>
      <c r="I3" s="9" t="n">
        <v>644280</v>
      </c>
      <c r="J3" s="18" t="n"/>
      <c r="K3" s="8" t="n">
        <v>461682.55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545643.26</v>
      </c>
      <c r="F4" s="9" t="n">
        <v>24189642</v>
      </c>
      <c r="G4" s="18" t="n"/>
      <c r="H4" s="8" t="n">
        <v>49745.53</v>
      </c>
      <c r="I4" s="9" t="n">
        <v>882947</v>
      </c>
      <c r="J4" s="18" t="n"/>
      <c r="K4" s="8" t="n">
        <v>595388.79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701247.24</v>
      </c>
      <c r="F5" s="9" t="n">
        <v>31786743</v>
      </c>
      <c r="G5" s="18" t="n"/>
      <c r="H5" s="8" t="n">
        <v>38706.49</v>
      </c>
      <c r="I5" s="9" t="n">
        <v>1268003</v>
      </c>
      <c r="J5" s="18" t="n"/>
      <c r="K5" s="8" t="n">
        <v>739953.73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658756.9</v>
      </c>
      <c r="F6" s="9" t="n">
        <v>28535857</v>
      </c>
      <c r="G6" s="18" t="n"/>
      <c r="H6" s="8" t="n">
        <v>36214.36</v>
      </c>
      <c r="I6" s="9" t="n">
        <v>1129195</v>
      </c>
      <c r="J6" s="18" t="n"/>
      <c r="K6" s="8" t="n">
        <v>694971.26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609075.59</v>
      </c>
      <c r="F7" s="9" t="n">
        <v>25074041</v>
      </c>
      <c r="G7" s="18" t="n"/>
      <c r="H7" s="8" t="n">
        <v>42758.22</v>
      </c>
      <c r="I7" s="9" t="n">
        <v>1237428</v>
      </c>
      <c r="J7" s="18" t="n"/>
      <c r="K7" s="8" t="n">
        <v>651833.8100000001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669591.03</v>
      </c>
      <c r="F8" s="9" t="n">
        <v>26671252</v>
      </c>
      <c r="G8" s="18" t="n"/>
      <c r="H8" s="8" t="n">
        <v>45387.33</v>
      </c>
      <c r="I8" s="9" t="n">
        <v>1378569</v>
      </c>
      <c r="J8" s="18" t="n"/>
      <c r="K8" s="8" t="n">
        <v>714978.36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816407.8100000001</v>
      </c>
      <c r="F9" s="9" t="n">
        <v>32965274</v>
      </c>
      <c r="G9" s="18" t="n"/>
      <c r="H9" s="8" t="n">
        <v>43665.54</v>
      </c>
      <c r="I9" s="9" t="n">
        <v>1360703</v>
      </c>
      <c r="J9" s="18" t="n"/>
      <c r="K9" s="8" t="n">
        <v>860073.35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756677.08</v>
      </c>
      <c r="F10" s="9" t="n">
        <v>29525940</v>
      </c>
      <c r="G10" s="18" t="n"/>
      <c r="H10" s="8" t="n">
        <v>42855.33</v>
      </c>
      <c r="I10" s="9" t="n">
        <v>1252898</v>
      </c>
      <c r="J10" s="18" t="n"/>
      <c r="K10" s="8" t="n">
        <v>799532.41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695860.03</v>
      </c>
      <c r="F11" s="9" t="n">
        <v>27084605</v>
      </c>
      <c r="G11" s="18" t="n"/>
      <c r="H11" s="8" t="n">
        <v>51453.82</v>
      </c>
      <c r="I11" s="9" t="n">
        <v>1414178</v>
      </c>
      <c r="J11" s="18" t="n"/>
      <c r="K11" s="8" t="n">
        <v>747313.85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847235.75</v>
      </c>
      <c r="F12" s="9" t="n">
        <v>34588704</v>
      </c>
      <c r="G12" s="18" t="n"/>
      <c r="H12" s="8" t="n">
        <v>41285.34</v>
      </c>
      <c r="I12" s="9" t="n">
        <v>1223627</v>
      </c>
      <c r="J12" s="18" t="n"/>
      <c r="K12" s="8" t="n">
        <v>888521.09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843166.67</v>
      </c>
      <c r="F13" s="9" t="n">
        <v>32579954</v>
      </c>
      <c r="G13" s="18" t="n"/>
      <c r="H13" s="8" t="n">
        <v>51398.26</v>
      </c>
      <c r="I13" s="9" t="n">
        <v>1417119</v>
      </c>
      <c r="J13" s="18" t="n"/>
      <c r="K13" s="8" t="n">
        <v>894564.9300000001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905472.33</v>
      </c>
      <c r="F14" s="9" t="n">
        <v>34076343</v>
      </c>
      <c r="G14" s="18" t="n"/>
      <c r="H14" s="8" t="n">
        <v>76731.05</v>
      </c>
      <c r="I14" s="9" t="n">
        <v>1949864</v>
      </c>
      <c r="J14" s="18" t="n"/>
      <c r="K14" s="8" t="n">
        <v>982203.38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1217457.57</v>
      </c>
      <c r="F15" s="9" t="n">
        <v>47891402</v>
      </c>
      <c r="G15" s="18" t="n"/>
      <c r="H15" s="8" t="n">
        <v>79832.44</v>
      </c>
      <c r="I15" s="9" t="n">
        <v>2338869</v>
      </c>
      <c r="J15" s="18" t="n"/>
      <c r="K15" s="8" t="n">
        <v>1297290.01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1169942.97</v>
      </c>
      <c r="F16" s="9" t="n">
        <v>45209562</v>
      </c>
      <c r="G16" s="18" t="n"/>
      <c r="H16" s="8" t="n">
        <v>71547.16</v>
      </c>
      <c r="I16" s="9" t="n">
        <v>2278010</v>
      </c>
      <c r="J16" s="18" t="n"/>
      <c r="K16" s="8" t="n">
        <v>1241490.13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1043354.38</v>
      </c>
      <c r="F17" s="9" t="n">
        <v>38889013</v>
      </c>
      <c r="G17" s="18" t="n"/>
      <c r="H17" s="8" t="n">
        <v>73710.49000000001</v>
      </c>
      <c r="I17" s="9" t="n">
        <v>2459184</v>
      </c>
      <c r="J17" s="18" t="n"/>
      <c r="K17" s="8" t="n">
        <v>1117064.87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1157465.62</v>
      </c>
      <c r="F18" s="9" t="n">
        <v>42436984</v>
      </c>
      <c r="G18" s="18" t="n"/>
      <c r="H18" s="8" t="n">
        <v>100864.78</v>
      </c>
      <c r="I18" s="9" t="n">
        <v>3088147</v>
      </c>
      <c r="J18" s="18" t="n"/>
      <c r="K18" s="8" t="n">
        <v>1258330.4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1688469.18</v>
      </c>
      <c r="F19" s="9" t="n">
        <v>58164047</v>
      </c>
      <c r="G19" s="18" t="n"/>
      <c r="H19" s="8" t="n">
        <v>108470.1</v>
      </c>
      <c r="I19" s="9" t="n">
        <v>3323315</v>
      </c>
      <c r="J19" s="18" t="n"/>
      <c r="K19" s="8" t="n">
        <v>1796939.28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1705513.63</v>
      </c>
      <c r="F20" s="9" t="n">
        <v>55549957</v>
      </c>
      <c r="G20" s="18" t="n"/>
      <c r="H20" s="8" t="n">
        <v>107692.65</v>
      </c>
      <c r="I20" s="9" t="n">
        <v>3074380</v>
      </c>
      <c r="J20" s="18" t="n"/>
      <c r="K20" s="8" t="n">
        <v>1813206.28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1902943.56</v>
      </c>
      <c r="F21" s="9" t="n">
        <v>62618461</v>
      </c>
      <c r="G21" s="18" t="n"/>
      <c r="H21" s="8" t="n">
        <v>98240.98</v>
      </c>
      <c r="I21" s="9" t="n">
        <v>3055321</v>
      </c>
      <c r="J21" s="18" t="n"/>
      <c r="K21" s="8" t="n">
        <v>2001184.54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1519280.28</v>
      </c>
      <c r="F22" s="9" t="n">
        <v>50684431</v>
      </c>
      <c r="G22" s="18" t="n"/>
      <c r="H22" s="8" t="n">
        <v>82391.22</v>
      </c>
      <c r="I22" s="9" t="n">
        <v>2741412</v>
      </c>
      <c r="J22" s="18" t="n"/>
      <c r="K22" s="8" t="n">
        <v>1601671.5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1962515.62</v>
      </c>
      <c r="F23" s="9" t="n">
        <v>67038657</v>
      </c>
      <c r="G23" s="18" t="n"/>
      <c r="H23" s="8" t="n">
        <v>83684.81</v>
      </c>
      <c r="I23" s="9" t="n">
        <v>2771609</v>
      </c>
      <c r="J23" s="18" t="n"/>
      <c r="K23" s="8" t="n">
        <v>2046200.43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2044353.37</v>
      </c>
      <c r="F24" s="9" t="n">
        <v>74606325</v>
      </c>
      <c r="G24" s="18" t="n"/>
      <c r="H24" s="8" t="n">
        <v>80875.71000000001</v>
      </c>
      <c r="I24" s="9" t="n">
        <v>2976709</v>
      </c>
      <c r="J24" s="18" t="n"/>
      <c r="K24" s="8" t="n">
        <v>2125229.08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2048597.25</v>
      </c>
      <c r="F25" s="9" t="n">
        <v>73473375</v>
      </c>
      <c r="G25" s="18" t="n"/>
      <c r="H25" s="8" t="n">
        <v>66302.82000000001</v>
      </c>
      <c r="I25" s="9" t="n">
        <v>2451573</v>
      </c>
      <c r="J25" s="18" t="n"/>
      <c r="K25" s="8" t="n">
        <v>2114900.07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1645880.67</v>
      </c>
      <c r="F26" s="9" t="n">
        <v>56031353</v>
      </c>
      <c r="G26" s="18" t="n"/>
      <c r="H26" s="8" t="n">
        <v>69957.62</v>
      </c>
      <c r="I26" s="9" t="n">
        <v>2356517</v>
      </c>
      <c r="J26" s="18" t="n"/>
      <c r="K26" s="8" t="n">
        <v>1715838.29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1892896.48</v>
      </c>
      <c r="F27" s="9" t="n">
        <v>68034536</v>
      </c>
      <c r="G27" s="18" t="n"/>
      <c r="H27" s="8" t="n">
        <v>69808.16</v>
      </c>
      <c r="I27" s="9" t="n">
        <v>2643996</v>
      </c>
      <c r="J27" s="18" t="n"/>
      <c r="K27" s="8" t="n">
        <v>1962704.64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1784570.47</v>
      </c>
      <c r="F28" s="9" t="n">
        <v>64833325</v>
      </c>
      <c r="G28" s="18" t="n"/>
      <c r="H28" s="8" t="n">
        <v>65733.49000000001</v>
      </c>
      <c r="I28" s="9" t="n">
        <v>2604328</v>
      </c>
      <c r="J28" s="18" t="n"/>
      <c r="K28" s="8" t="n">
        <v>1850303.96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1867725.51</v>
      </c>
      <c r="F29" s="9" t="n">
        <v>66268437</v>
      </c>
      <c r="G29" s="18" t="n"/>
      <c r="H29" s="8" t="n">
        <v>81707.72</v>
      </c>
      <c r="I29" s="9" t="n">
        <v>2800430</v>
      </c>
      <c r="J29" s="18" t="n"/>
      <c r="K29" s="8" t="n">
        <v>1949433.23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2209523.65</v>
      </c>
      <c r="F30" s="9" t="n">
        <v>86141851</v>
      </c>
      <c r="G30" s="18" t="n"/>
      <c r="H30" s="8" t="n">
        <v>73258.02</v>
      </c>
      <c r="I30" s="9" t="n">
        <v>2791679</v>
      </c>
      <c r="J30" s="18" t="n"/>
      <c r="K30" s="8" t="n">
        <v>2282781.67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2085730.04</v>
      </c>
      <c r="F31" s="9" t="n">
        <v>83122036</v>
      </c>
      <c r="G31" s="18" t="n"/>
      <c r="H31" s="8" t="n">
        <v>76418</v>
      </c>
      <c r="I31" s="9" t="n">
        <v>3057248</v>
      </c>
      <c r="J31" s="18" t="n"/>
      <c r="K31" s="8" t="n">
        <v>2162148.04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1621118.72</v>
      </c>
      <c r="F32" s="9" t="n">
        <v>63950603</v>
      </c>
      <c r="G32" s="18" t="n"/>
      <c r="H32" s="8" t="n">
        <v>66186.56</v>
      </c>
      <c r="I32" s="9" t="n">
        <v>2541568</v>
      </c>
      <c r="J32" s="18" t="n"/>
      <c r="K32" s="8" t="n">
        <v>1687305.28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2027236.37</v>
      </c>
      <c r="F33" s="9" t="n">
        <v>80542787</v>
      </c>
      <c r="G33" s="18" t="n"/>
      <c r="H33" s="8" t="n">
        <v>71761.98</v>
      </c>
      <c r="I33" s="9" t="n">
        <v>2951899</v>
      </c>
      <c r="J33" s="18" t="n"/>
      <c r="K33" s="8" t="n">
        <v>2098998.35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2108751.25</v>
      </c>
      <c r="F34" s="9" t="n">
        <v>86880013</v>
      </c>
      <c r="G34" s="18" t="n"/>
      <c r="H34" s="8" t="n">
        <v>72993.23</v>
      </c>
      <c r="I34" s="9" t="n">
        <v>3225407</v>
      </c>
      <c r="J34" s="18" t="n"/>
      <c r="K34" s="8" t="n">
        <v>2181744.48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1542542.16</v>
      </c>
      <c r="F35" s="9" t="n">
        <v>62424041</v>
      </c>
      <c r="G35" s="18" t="n"/>
      <c r="H35" s="8" t="n">
        <v>107359.31</v>
      </c>
      <c r="I35" s="9" t="n">
        <v>4157796</v>
      </c>
      <c r="J35" s="18" t="n"/>
      <c r="K35" s="8" t="n">
        <v>1649901.47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1777219.75</v>
      </c>
      <c r="F36" s="9" t="n">
        <v>65316148</v>
      </c>
      <c r="G36" s="18" t="n"/>
      <c r="H36" s="8" t="n">
        <v>121550.66</v>
      </c>
      <c r="I36" s="9" t="n">
        <v>4028055</v>
      </c>
      <c r="J36" s="18" t="n"/>
      <c r="K36" s="8" t="n">
        <v>1898770.41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2156836.57</v>
      </c>
      <c r="F37" s="9" t="n">
        <v>80472606</v>
      </c>
      <c r="G37" s="18" t="n"/>
      <c r="H37" s="8" t="n">
        <v>100296.38</v>
      </c>
      <c r="I37" s="9" t="n">
        <v>3335448</v>
      </c>
      <c r="J37" s="18" t="n"/>
      <c r="K37" s="8" t="n">
        <v>2257132.95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1573860.06</v>
      </c>
      <c r="F38" s="9" t="n">
        <v>59396590</v>
      </c>
      <c r="G38" s="18" t="n"/>
      <c r="H38" s="8" t="n">
        <v>100614.91</v>
      </c>
      <c r="I38" s="9" t="n">
        <v>3456871</v>
      </c>
      <c r="J38" s="18" t="n"/>
      <c r="K38" s="8" t="n">
        <v>1674474.97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2037812.12</v>
      </c>
      <c r="F39" s="9" t="n">
        <v>81447112</v>
      </c>
      <c r="G39" s="18" t="n"/>
      <c r="H39" s="8" t="n">
        <v>112896.99</v>
      </c>
      <c r="I39" s="9" t="n">
        <v>4507462</v>
      </c>
      <c r="J39" s="18" t="n"/>
      <c r="K39" s="8" t="n">
        <v>2150709.11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1963477.1</v>
      </c>
      <c r="F40" s="9" t="n">
        <v>77261461</v>
      </c>
      <c r="G40" s="18" t="n"/>
      <c r="H40" s="8" t="n">
        <v>108128.65</v>
      </c>
      <c r="I40" s="9" t="n">
        <v>4201617</v>
      </c>
      <c r="J40" s="18" t="n"/>
      <c r="K40" s="8" t="n">
        <v>2071605.75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1757190.18</v>
      </c>
      <c r="F41" s="9" t="n">
        <v>66982807</v>
      </c>
      <c r="G41" s="18" t="n"/>
      <c r="H41" s="8" t="n">
        <v>135603.11</v>
      </c>
      <c r="I41" s="9" t="n">
        <v>4712838</v>
      </c>
      <c r="J41" s="18" t="n"/>
      <c r="K41" s="8" t="n">
        <v>1892793.29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1772999.81</v>
      </c>
      <c r="F42" s="9" t="n">
        <v>66359441</v>
      </c>
      <c r="G42" s="18" t="n"/>
      <c r="H42" s="8" t="n">
        <v>143841.49</v>
      </c>
      <c r="I42" s="9" t="n">
        <v>5075037</v>
      </c>
      <c r="J42" s="18" t="n"/>
      <c r="K42" s="8" t="n">
        <v>1916841.3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1870591.9</v>
      </c>
      <c r="F43" s="9" t="n">
        <v>67458468</v>
      </c>
      <c r="G43" s="18" t="n"/>
      <c r="H43" s="8" t="n">
        <v>164569.07</v>
      </c>
      <c r="I43" s="9" t="n">
        <v>5648395</v>
      </c>
      <c r="J43" s="18" t="n"/>
      <c r="K43" s="8" t="n">
        <v>2035160.97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1907595.63</v>
      </c>
      <c r="F44" s="9" t="n">
        <v>66495200</v>
      </c>
      <c r="G44" s="18" t="n"/>
      <c r="H44" s="8" t="n">
        <v>202506.47</v>
      </c>
      <c r="I44" s="9" t="n">
        <v>6383991</v>
      </c>
      <c r="J44" s="18" t="n"/>
      <c r="K44" s="8" t="n">
        <v>2110102.1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1781058.9</v>
      </c>
      <c r="F45" s="9" t="n">
        <v>62225955</v>
      </c>
      <c r="G45" s="18" t="n"/>
      <c r="H45" s="8" t="n">
        <v>179570.46</v>
      </c>
      <c r="I45" s="9" t="n">
        <v>5974095</v>
      </c>
      <c r="J45" s="18" t="n"/>
      <c r="K45" s="8" t="n">
        <v>1960629.36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1893972.95</v>
      </c>
      <c r="F46" s="9" t="n">
        <v>63683543</v>
      </c>
      <c r="G46" s="18" t="n"/>
      <c r="H46" s="8" t="n">
        <v>177600.32</v>
      </c>
      <c r="I46" s="9" t="n">
        <v>5739400</v>
      </c>
      <c r="J46" s="18" t="n"/>
      <c r="K46" s="8" t="n">
        <v>2071573.27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1966918.25</v>
      </c>
      <c r="F47" s="9" t="n">
        <v>64766416</v>
      </c>
      <c r="G47" s="18" t="n"/>
      <c r="H47" s="8" t="n">
        <v>298596.91</v>
      </c>
      <c r="I47" s="9" t="n">
        <v>8902249</v>
      </c>
      <c r="J47" s="18" t="n"/>
      <c r="K47" s="8" t="n">
        <v>2265515.16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1839345.5</v>
      </c>
      <c r="F48" s="9" t="n">
        <v>61801321</v>
      </c>
      <c r="G48" s="18" t="n"/>
      <c r="H48" s="8" t="n">
        <v>194775.2</v>
      </c>
      <c r="I48" s="9" t="n">
        <v>6131698</v>
      </c>
      <c r="J48" s="18" t="n"/>
      <c r="K48" s="8" t="n">
        <v>2034120.7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2416627.27</v>
      </c>
      <c r="F49" s="9" t="n">
        <v>82993878</v>
      </c>
      <c r="G49" s="18" t="n"/>
      <c r="H49" s="8" t="n">
        <v>181723.71</v>
      </c>
      <c r="I49" s="9" t="n">
        <v>6044540</v>
      </c>
      <c r="J49" s="18" t="n"/>
      <c r="K49" s="8" t="n">
        <v>2598350.98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2192469.71</v>
      </c>
      <c r="F50" s="9" t="n">
        <v>76321333</v>
      </c>
      <c r="G50" s="18" t="n"/>
      <c r="H50" s="8" t="n">
        <v>244038.8</v>
      </c>
      <c r="I50" s="9" t="n">
        <v>8053590</v>
      </c>
      <c r="J50" s="18" t="n"/>
      <c r="K50" s="8" t="n">
        <v>2436508.51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2621646.85</v>
      </c>
      <c r="F51" s="9" t="n">
        <v>85926564</v>
      </c>
      <c r="G51" s="18" t="n"/>
      <c r="H51" s="8" t="n">
        <v>226520.9</v>
      </c>
      <c r="I51" s="9" t="n">
        <v>7584894</v>
      </c>
      <c r="J51" s="18" t="n"/>
      <c r="K51" s="8" t="n">
        <v>2848167.75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2437937.24</v>
      </c>
      <c r="F52" s="9" t="n">
        <v>83678819</v>
      </c>
      <c r="G52" s="18" t="n"/>
      <c r="H52" s="8" t="n">
        <v>163104.95</v>
      </c>
      <c r="I52" s="9" t="n">
        <v>5813106</v>
      </c>
      <c r="J52" s="18" t="n"/>
      <c r="K52" s="8" t="n">
        <v>2601042.19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2251413.84</v>
      </c>
      <c r="F53" s="9" t="n">
        <v>75950920</v>
      </c>
      <c r="G53" s="18" t="n"/>
      <c r="H53" s="8" t="n">
        <v>246830.12</v>
      </c>
      <c r="I53" s="9" t="n">
        <v>8277397</v>
      </c>
      <c r="J53" s="18" t="n"/>
      <c r="K53" s="8" t="n">
        <v>2498243.96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2900977.78</v>
      </c>
      <c r="F54" s="9" t="n">
        <v>105800393</v>
      </c>
      <c r="G54" s="18" t="n"/>
      <c r="H54" s="8" t="n">
        <v>175119.92</v>
      </c>
      <c r="I54" s="9" t="n">
        <v>7013135</v>
      </c>
      <c r="J54" s="18" t="n"/>
      <c r="K54" s="8" t="n">
        <v>3076097.7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2524745.62</v>
      </c>
      <c r="F55" s="9" t="n">
        <v>87051331</v>
      </c>
      <c r="G55" s="18" t="n"/>
      <c r="H55" s="8" t="n">
        <v>151859.11</v>
      </c>
      <c r="I55" s="9" t="n">
        <v>5712742</v>
      </c>
      <c r="J55" s="18" t="n"/>
      <c r="K55" s="8" t="n">
        <v>2676604.73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2281808.65</v>
      </c>
      <c r="F56" s="9" t="n">
        <v>74972417</v>
      </c>
      <c r="G56" s="18" t="n"/>
      <c r="H56" s="8" t="n">
        <v>210799.43</v>
      </c>
      <c r="I56" s="9" t="n">
        <v>6857632</v>
      </c>
      <c r="J56" s="18" t="n"/>
      <c r="K56" s="8" t="n">
        <v>2492608.08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2079937.97</v>
      </c>
      <c r="F57" s="9" t="n">
        <v>67836722</v>
      </c>
      <c r="G57" s="18" t="n"/>
      <c r="H57" s="8" t="n">
        <v>166834.37</v>
      </c>
      <c r="I57" s="9" t="n">
        <v>5942993</v>
      </c>
      <c r="J57" s="18" t="n"/>
      <c r="K57" s="8" t="n">
        <v>2246772.34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1968621.81</v>
      </c>
      <c r="F58" s="9" t="n">
        <v>62953644</v>
      </c>
      <c r="G58" s="18" t="n"/>
      <c r="H58" s="8" t="n">
        <v>161239.52</v>
      </c>
      <c r="I58" s="9" t="n">
        <v>5370632</v>
      </c>
      <c r="J58" s="18" t="n"/>
      <c r="K58" s="8" t="n">
        <v>2129861.33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2320692.48</v>
      </c>
      <c r="F59" s="9" t="n">
        <v>74843717</v>
      </c>
      <c r="G59" s="18" t="n"/>
      <c r="H59" s="8" t="n">
        <v>254756.95</v>
      </c>
      <c r="I59" s="9" t="n">
        <v>7352074</v>
      </c>
      <c r="J59" s="18" t="n"/>
      <c r="K59" s="8" t="n">
        <v>2575449.43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1880093.25</v>
      </c>
      <c r="F60" s="9" t="n">
        <v>62038894</v>
      </c>
      <c r="G60" s="18" t="n"/>
      <c r="H60" s="8" t="n">
        <v>164671.37</v>
      </c>
      <c r="I60" s="9" t="n">
        <v>5145075</v>
      </c>
      <c r="J60" s="18" t="n"/>
      <c r="K60" s="8" t="n">
        <v>2044764.62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2306996.05</v>
      </c>
      <c r="F61" s="9" t="n">
        <v>71190421</v>
      </c>
      <c r="G61" s="18" t="n"/>
      <c r="H61" s="8" t="n">
        <v>243713.17</v>
      </c>
      <c r="I61" s="9" t="n">
        <v>7051161</v>
      </c>
      <c r="J61" s="18" t="n"/>
      <c r="K61" s="8" t="n">
        <v>2550709.22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1731584.09</v>
      </c>
      <c r="F62" s="9" t="n">
        <v>51236051</v>
      </c>
      <c r="G62" s="18" t="n"/>
      <c r="H62" s="8" t="n">
        <v>217914.44</v>
      </c>
      <c r="I62" s="9" t="n">
        <v>5724612</v>
      </c>
      <c r="J62" s="18" t="n"/>
      <c r="K62" s="8" t="n">
        <v>1949498.53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2603963.62</v>
      </c>
      <c r="F63" s="9" t="n">
        <v>71491525</v>
      </c>
      <c r="G63" s="18" t="n"/>
      <c r="H63" s="8" t="n">
        <v>276019.55</v>
      </c>
      <c r="I63" s="9" t="n">
        <v>7570282</v>
      </c>
      <c r="J63" s="18" t="n"/>
      <c r="K63" s="8" t="n">
        <v>2879983.17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2897812.18</v>
      </c>
      <c r="F64" s="9" t="n">
        <v>76549167</v>
      </c>
      <c r="G64" s="18" t="n"/>
      <c r="H64" s="8" t="n">
        <v>295985.91</v>
      </c>
      <c r="I64" s="9" t="n">
        <v>7466499</v>
      </c>
      <c r="J64" s="18" t="n"/>
      <c r="K64" s="8" t="n">
        <v>3193798.09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3396549.87</v>
      </c>
      <c r="F65" s="9" t="n">
        <v>88120449</v>
      </c>
      <c r="G65" s="18" t="n"/>
      <c r="H65" s="8" t="n">
        <v>296531.16</v>
      </c>
      <c r="I65" s="9" t="n">
        <v>7494464</v>
      </c>
      <c r="J65" s="18" t="n"/>
      <c r="K65" s="8" t="n">
        <v>3693081.03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3008385.9</v>
      </c>
      <c r="F66" s="9" t="n">
        <v>76922511</v>
      </c>
      <c r="G66" s="18" t="n"/>
      <c r="H66" s="8" t="n">
        <v>251040.21</v>
      </c>
      <c r="I66" s="9" t="n">
        <v>6409466</v>
      </c>
      <c r="J66" s="18" t="n"/>
      <c r="K66" s="8" t="n">
        <v>3259426.11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3724832.05</v>
      </c>
      <c r="F67" s="9" t="n">
        <v>92175623</v>
      </c>
      <c r="G67" s="18" t="n"/>
      <c r="H67" s="8" t="n">
        <v>310587.7</v>
      </c>
      <c r="I67" s="9" t="n">
        <v>7890635</v>
      </c>
      <c r="J67" s="18" t="n"/>
      <c r="K67" s="8" t="n">
        <v>4035419.75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3029192.14</v>
      </c>
      <c r="F68" s="9" t="n">
        <v>78759336</v>
      </c>
      <c r="G68" s="18" t="n"/>
      <c r="H68" s="8" t="n">
        <v>270217.51</v>
      </c>
      <c r="I68" s="9" t="n">
        <v>7152534</v>
      </c>
      <c r="J68" s="18" t="n"/>
      <c r="K68" s="8" t="n">
        <v>3299409.65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2948557.42</v>
      </c>
      <c r="F69" s="9" t="n">
        <v>129872984</v>
      </c>
      <c r="G69" s="18" t="n"/>
      <c r="H69" s="8" t="n">
        <v>271675.62</v>
      </c>
      <c r="I69" s="9" t="n">
        <v>8349041</v>
      </c>
      <c r="J69" s="18" t="n"/>
      <c r="K69" s="8" t="n">
        <v>3220233.04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4136955.17</v>
      </c>
      <c r="F70" s="9" t="n">
        <v>183885786</v>
      </c>
      <c r="G70" s="18" t="n"/>
      <c r="H70" s="8" t="n">
        <v>250180.91</v>
      </c>
      <c r="I70" s="9" t="n">
        <v>7798804</v>
      </c>
      <c r="J70" s="18" t="n"/>
      <c r="K70" s="8" t="n">
        <v>4387136.08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4164840.3</v>
      </c>
      <c r="F71" s="9" t="n">
        <v>181476667</v>
      </c>
      <c r="G71" s="18" t="n"/>
      <c r="H71" s="8" t="n">
        <v>301683.54</v>
      </c>
      <c r="I71" s="9" t="n">
        <v>9021599</v>
      </c>
      <c r="J71" s="18" t="n"/>
      <c r="K71" s="8" t="n">
        <v>4466523.84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3991306.47</v>
      </c>
      <c r="F72" s="9" t="n">
        <v>167125418</v>
      </c>
      <c r="G72" s="18" t="n"/>
      <c r="H72" s="8" t="n">
        <v>275800.71</v>
      </c>
      <c r="I72" s="9" t="n">
        <v>8491405</v>
      </c>
      <c r="J72" s="18" t="n"/>
      <c r="K72" s="8" t="n">
        <v>4267107.18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4288684.27</v>
      </c>
      <c r="F73" s="9" t="n">
        <v>181027346</v>
      </c>
      <c r="G73" s="18" t="n"/>
      <c r="H73" s="8" t="n">
        <v>264914.92</v>
      </c>
      <c r="I73" s="9" t="n">
        <v>8109868</v>
      </c>
      <c r="J73" s="18" t="n"/>
      <c r="K73" s="8" t="n">
        <v>4553599.19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27874.29</v>
      </c>
      <c r="E74" s="8" t="n">
        <v>4353955.8</v>
      </c>
      <c r="F74" s="9" t="n">
        <v>191781877</v>
      </c>
      <c r="G74" s="18" t="n">
        <v>4674.59</v>
      </c>
      <c r="H74" s="8" t="n">
        <v>283932.59</v>
      </c>
      <c r="I74" s="9" t="n">
        <v>8656463</v>
      </c>
      <c r="J74" s="18" t="n">
        <v>32548.88</v>
      </c>
      <c r="K74" s="8" t="n">
        <v>4637888.39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28277.15</v>
      </c>
      <c r="E75" s="8" t="n">
        <v>3952522.89</v>
      </c>
      <c r="F75" s="9" t="n">
        <v>177590810</v>
      </c>
      <c r="G75" s="18" t="n">
        <v>4407.58</v>
      </c>
      <c r="H75" s="8" t="n">
        <v>243047.59</v>
      </c>
      <c r="I75" s="9" t="n">
        <v>8971826</v>
      </c>
      <c r="J75" s="18" t="n">
        <v>32684.73</v>
      </c>
      <c r="K75" s="8" t="n">
        <v>4195570.48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28907.7</v>
      </c>
      <c r="E76" s="8" t="n">
        <v>4241973.08</v>
      </c>
      <c r="F76" s="9" t="n">
        <v>190507944</v>
      </c>
      <c r="G76" s="18" t="n">
        <v>4048.69</v>
      </c>
      <c r="H76" s="8" t="n">
        <v>240387.37</v>
      </c>
      <c r="I76" s="9" t="n">
        <v>9244178</v>
      </c>
      <c r="J76" s="18" t="n">
        <v>32956.39</v>
      </c>
      <c r="K76" s="8" t="n">
        <v>4482360.45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26767.4</v>
      </c>
      <c r="E77" s="8" t="n">
        <v>4270405.32</v>
      </c>
      <c r="F77" s="9" t="n">
        <v>186578685</v>
      </c>
      <c r="G77" s="18" t="n">
        <v>5311.68</v>
      </c>
      <c r="H77" s="8" t="n">
        <v>323550.7</v>
      </c>
      <c r="I77" s="9" t="n">
        <v>11278298</v>
      </c>
      <c r="J77" s="18" t="n">
        <v>32079.08</v>
      </c>
      <c r="K77" s="8" t="n">
        <v>4593956.02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32808.56</v>
      </c>
      <c r="E78" s="8" t="n">
        <v>4390963.61</v>
      </c>
      <c r="F78" s="9" t="n">
        <v>196602536</v>
      </c>
      <c r="G78" s="18" t="n">
        <v>6318.49</v>
      </c>
      <c r="H78" s="8" t="n">
        <v>337663.53</v>
      </c>
      <c r="I78" s="9" t="n">
        <v>11837426</v>
      </c>
      <c r="J78" s="18" t="n">
        <v>39127.05</v>
      </c>
      <c r="K78" s="8" t="n">
        <v>4728627.14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34625.66</v>
      </c>
      <c r="E79" s="8" t="n">
        <v>3783801.65</v>
      </c>
      <c r="F79" s="9" t="n">
        <v>174202738</v>
      </c>
      <c r="G79" s="18" t="n">
        <v>4822.92</v>
      </c>
      <c r="H79" s="8" t="n">
        <v>219874.43</v>
      </c>
      <c r="I79" s="9" t="n">
        <v>8430228</v>
      </c>
      <c r="J79" s="18" t="n">
        <v>39448.58</v>
      </c>
      <c r="K79" s="8" t="n">
        <v>4003676.08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22286.93</v>
      </c>
      <c r="E80" s="8" t="n">
        <v>3180458.32</v>
      </c>
      <c r="F80" s="9" t="n">
        <v>133304452</v>
      </c>
      <c r="G80" s="18" t="n">
        <v>4878.69</v>
      </c>
      <c r="H80" s="8" t="n">
        <v>285917.85</v>
      </c>
      <c r="I80" s="9" t="n">
        <v>9985259</v>
      </c>
      <c r="J80" s="18" t="n">
        <v>27165.62</v>
      </c>
      <c r="K80" s="8" t="n">
        <v>3466376.17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21393.61</v>
      </c>
      <c r="E81" s="8" t="n">
        <v>3197357.8</v>
      </c>
      <c r="F81" s="9" t="n">
        <v>54497693</v>
      </c>
      <c r="G81" s="18" t="n">
        <v>4058.86</v>
      </c>
      <c r="H81" s="8" t="n">
        <v>262625.13</v>
      </c>
      <c r="I81" s="9" t="n">
        <v>5056362</v>
      </c>
      <c r="J81" s="18" t="n">
        <v>25452.47</v>
      </c>
      <c r="K81" s="8" t="n">
        <v>3459982.93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22864.67</v>
      </c>
      <c r="E82" s="8" t="n">
        <v>3419733.79</v>
      </c>
      <c r="F82" s="9" t="n">
        <v>58859095</v>
      </c>
      <c r="G82" s="18" t="n">
        <v>4269.85</v>
      </c>
      <c r="H82" s="8" t="n">
        <v>280559.74</v>
      </c>
      <c r="I82" s="9" t="n">
        <v>5371176</v>
      </c>
      <c r="J82" s="18" t="n">
        <v>27134.52</v>
      </c>
      <c r="K82" s="8" t="n">
        <v>3700293.53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32681.14</v>
      </c>
      <c r="E83" s="8" t="n">
        <v>4391173.32</v>
      </c>
      <c r="F83" s="9" t="n">
        <v>78948191</v>
      </c>
      <c r="G83" s="18" t="n">
        <v>6252.46</v>
      </c>
      <c r="H83" s="8" t="n">
        <v>359809.82</v>
      </c>
      <c r="I83" s="9" t="n">
        <v>7127920</v>
      </c>
      <c r="J83" s="18" t="n">
        <v>38933.6</v>
      </c>
      <c r="K83" s="8" t="n">
        <v>4750983.14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41021.56</v>
      </c>
      <c r="E84" s="8" t="n">
        <v>5126279.87</v>
      </c>
      <c r="F84" s="9" t="n">
        <v>96800669</v>
      </c>
      <c r="G84" s="18" t="n">
        <v>6744.32</v>
      </c>
      <c r="H84" s="8" t="n">
        <v>339620.48</v>
      </c>
      <c r="I84" s="9" t="n">
        <v>7743912</v>
      </c>
      <c r="J84" s="18" t="n">
        <v>47765.88</v>
      </c>
      <c r="K84" s="8" t="n">
        <v>5465900.35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33589.68</v>
      </c>
      <c r="E85" s="8" t="n">
        <v>4643305.15</v>
      </c>
      <c r="F85" s="9" t="n">
        <v>83853796</v>
      </c>
      <c r="G85" s="18" t="n">
        <v>5605.53</v>
      </c>
      <c r="H85" s="8" t="n">
        <v>311184.52</v>
      </c>
      <c r="I85" s="9" t="n">
        <v>6596126</v>
      </c>
      <c r="J85" s="18" t="n">
        <v>39195.21</v>
      </c>
      <c r="K85" s="8" t="n">
        <v>4954489.67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27220.33</v>
      </c>
      <c r="E86" s="8" t="n">
        <v>4092027.15</v>
      </c>
      <c r="F86" s="9" t="n">
        <v>71045932</v>
      </c>
      <c r="G86" s="18" t="n">
        <v>4940.78</v>
      </c>
      <c r="H86" s="8" t="n">
        <v>322202.88</v>
      </c>
      <c r="I86" s="9" t="n">
        <v>6374932</v>
      </c>
      <c r="J86" s="18" t="n">
        <v>32161.11</v>
      </c>
      <c r="K86" s="8" t="n">
        <v>4414230.03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31862.27</v>
      </c>
      <c r="E87" s="8" t="n">
        <v>4805081.13</v>
      </c>
      <c r="F87" s="9" t="n">
        <v>82548799</v>
      </c>
      <c r="G87" s="18" t="n">
        <v>6511.25</v>
      </c>
      <c r="H87" s="8" t="n">
        <v>393332.21</v>
      </c>
      <c r="I87" s="9" t="n">
        <v>7861617</v>
      </c>
      <c r="J87" s="18" t="n">
        <v>38373.52</v>
      </c>
      <c r="K87" s="8" t="n">
        <v>5198413.34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31553.52</v>
      </c>
      <c r="E88" s="8" t="n">
        <v>5129854.65</v>
      </c>
      <c r="F88" s="9" t="n">
        <v>86903821</v>
      </c>
      <c r="G88" s="18" t="n">
        <v>6768</v>
      </c>
      <c r="H88" s="8" t="n">
        <v>405182.43</v>
      </c>
      <c r="I88" s="9" t="n">
        <v>7661598</v>
      </c>
      <c r="J88" s="18" t="n">
        <v>38321.52</v>
      </c>
      <c r="K88" s="8" t="n">
        <v>5535037.08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24384.76</v>
      </c>
      <c r="E89" s="8" t="n">
        <v>4913926.55</v>
      </c>
      <c r="F89" s="9" t="n">
        <v>72311766</v>
      </c>
      <c r="G89" s="18" t="n">
        <v>8734.309999999999</v>
      </c>
      <c r="H89" s="8" t="n">
        <v>538768.99</v>
      </c>
      <c r="I89" s="9" t="n">
        <v>7919557</v>
      </c>
      <c r="J89" s="18" t="n">
        <v>33119.07</v>
      </c>
      <c r="K89" s="8" t="n">
        <v>5452695.54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27890.32</v>
      </c>
      <c r="E90" s="8" t="n">
        <v>5912291.75</v>
      </c>
      <c r="F90" s="9" t="n">
        <v>84911344</v>
      </c>
      <c r="G90" s="18" t="n">
        <v>8955.959999999999</v>
      </c>
      <c r="H90" s="8" t="n">
        <v>559718.86</v>
      </c>
      <c r="I90" s="9" t="n">
        <v>7985737</v>
      </c>
      <c r="J90" s="18" t="n">
        <v>36846.28</v>
      </c>
      <c r="K90" s="8" t="n">
        <v>6472010.61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29441.38</v>
      </c>
      <c r="E91" s="8" t="n">
        <v>6651202.81</v>
      </c>
      <c r="F91" s="9" t="n">
        <v>91611812</v>
      </c>
      <c r="G91" s="18" t="n">
        <v>8832.57</v>
      </c>
      <c r="H91" s="8" t="n">
        <v>584211.5600000001</v>
      </c>
      <c r="I91" s="9" t="n">
        <v>8055484</v>
      </c>
      <c r="J91" s="18" t="n">
        <v>38273.95</v>
      </c>
      <c r="K91" s="8" t="n">
        <v>7235414.37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24718.93</v>
      </c>
      <c r="E92" s="8" t="n">
        <v>5979560.9</v>
      </c>
      <c r="F92" s="9" t="n">
        <v>83693445</v>
      </c>
      <c r="G92" s="18" t="n">
        <v>7716.44</v>
      </c>
      <c r="H92" s="8" t="n">
        <v>532682.6</v>
      </c>
      <c r="I92" s="9" t="n">
        <v>7304933</v>
      </c>
      <c r="J92" s="18" t="n">
        <v>32435.37</v>
      </c>
      <c r="K92" s="8" t="n">
        <v>6512243.5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40517.45</v>
      </c>
      <c r="E93" s="8" t="n">
        <v>7317509.57</v>
      </c>
      <c r="F93" s="9" t="n">
        <v>106583292</v>
      </c>
      <c r="G93" s="18" t="n">
        <v>9975.309999999999</v>
      </c>
      <c r="H93" s="8" t="n">
        <v>562511.5</v>
      </c>
      <c r="I93" s="9" t="n">
        <v>7989482</v>
      </c>
      <c r="J93" s="18" t="n">
        <v>50492.76</v>
      </c>
      <c r="K93" s="8" t="n">
        <v>7880021.07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29876.98</v>
      </c>
      <c r="E94" s="8" t="n">
        <v>6384802.17</v>
      </c>
      <c r="F94" s="9" t="n">
        <v>95784703</v>
      </c>
      <c r="G94" s="18" t="n">
        <v>6133.58</v>
      </c>
      <c r="H94" s="8" t="n">
        <v>420188.13</v>
      </c>
      <c r="I94" s="9" t="n">
        <v>6193728</v>
      </c>
      <c r="J94" s="18" t="n">
        <v>36010.56</v>
      </c>
      <c r="K94" s="8" t="n">
        <v>6804990.3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27869.38</v>
      </c>
      <c r="E95" s="8" t="n">
        <v>6475081.53</v>
      </c>
      <c r="F95" s="9" t="n">
        <v>92850779</v>
      </c>
      <c r="G95" s="18" t="n">
        <v>8447.23</v>
      </c>
      <c r="H95" s="8" t="n">
        <v>541494</v>
      </c>
      <c r="I95" s="9" t="n">
        <v>7851266</v>
      </c>
      <c r="J95" s="18" t="n">
        <v>36316.61</v>
      </c>
      <c r="K95" s="8" t="n">
        <v>7016575.53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27130.84</v>
      </c>
      <c r="E96" s="8" t="n">
        <v>7285490.8</v>
      </c>
      <c r="F96" s="9" t="n">
        <v>97659364</v>
      </c>
      <c r="G96" s="18" t="n">
        <v>9386.459999999999</v>
      </c>
      <c r="H96" s="8" t="n">
        <v>622619.1899999999</v>
      </c>
      <c r="I96" s="9" t="n">
        <v>8540076</v>
      </c>
      <c r="J96" s="18" t="n">
        <v>36517.3</v>
      </c>
      <c r="K96" s="8" t="n">
        <v>7908109.99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27555.37</v>
      </c>
      <c r="E97" s="8" t="n">
        <v>7850458.68</v>
      </c>
      <c r="F97" s="9" t="n">
        <v>101339859</v>
      </c>
      <c r="G97" s="18" t="n">
        <v>9168.200000000001</v>
      </c>
      <c r="H97" s="8" t="n">
        <v>624573.52</v>
      </c>
      <c r="I97" s="9" t="n">
        <v>8367602</v>
      </c>
      <c r="J97" s="18" t="n">
        <v>36723.57</v>
      </c>
      <c r="K97" s="8" t="n">
        <v>8475032.199999999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23036.84</v>
      </c>
      <c r="E98" s="8" t="n">
        <v>7284147.13</v>
      </c>
      <c r="F98" s="9" t="n">
        <v>91730573</v>
      </c>
      <c r="G98" s="18" t="n">
        <v>9942.809999999999</v>
      </c>
      <c r="H98" s="8" t="n">
        <v>700272.2</v>
      </c>
      <c r="I98" s="9" t="n">
        <v>8848328</v>
      </c>
      <c r="J98" s="18" t="n">
        <v>32979.65</v>
      </c>
      <c r="K98" s="8" t="n">
        <v>7984419.33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29751.66</v>
      </c>
      <c r="E99" s="8" t="n">
        <v>9248306.060000001</v>
      </c>
      <c r="F99" s="9" t="n">
        <v>112567163</v>
      </c>
      <c r="G99" s="18" t="n">
        <v>13581.9</v>
      </c>
      <c r="H99" s="8" t="n">
        <v>854999.59</v>
      </c>
      <c r="I99" s="9" t="n">
        <v>11413372</v>
      </c>
      <c r="J99" s="18" t="n">
        <v>43333.56</v>
      </c>
      <c r="K99" s="8" t="n">
        <v>10103305.65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26821.4</v>
      </c>
      <c r="E100" s="8" t="n">
        <v>9383693.119999999</v>
      </c>
      <c r="F100" s="9" t="n">
        <v>110051860</v>
      </c>
      <c r="G100" s="18" t="n">
        <v>8836.5</v>
      </c>
      <c r="H100" s="8" t="n">
        <v>616068.88</v>
      </c>
      <c r="I100" s="9" t="n">
        <v>8283276</v>
      </c>
      <c r="J100" s="18" t="n">
        <v>35657.9</v>
      </c>
      <c r="K100" s="8" t="n">
        <v>9999762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31286.77</v>
      </c>
      <c r="E101" s="8" t="n">
        <v>9815749.02</v>
      </c>
      <c r="F101" s="9" t="n">
        <v>113202652</v>
      </c>
      <c r="G101" s="18" t="n">
        <v>11150.77</v>
      </c>
      <c r="H101" s="8" t="n">
        <v>795597.34</v>
      </c>
      <c r="I101" s="9" t="n">
        <v>10583721</v>
      </c>
      <c r="J101" s="18" t="n">
        <v>42437.54</v>
      </c>
      <c r="K101" s="8" t="n">
        <v>10611346.36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39094.01</v>
      </c>
      <c r="E102" s="8" t="n">
        <v>12240182.68</v>
      </c>
      <c r="F102" s="9" t="n">
        <v>137257446</v>
      </c>
      <c r="G102" s="18" t="n">
        <v>12732.79</v>
      </c>
      <c r="H102" s="8" t="n">
        <v>837681.76</v>
      </c>
      <c r="I102" s="9" t="n">
        <v>11169729</v>
      </c>
      <c r="J102" s="18" t="n">
        <v>51826.8</v>
      </c>
      <c r="K102" s="8" t="n">
        <v>13077864.44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36758.54</v>
      </c>
      <c r="E103" s="8" t="n">
        <v>11075144.59</v>
      </c>
      <c r="F103" s="9" t="n">
        <v>126337128</v>
      </c>
      <c r="G103" s="18" t="n">
        <v>11547.4</v>
      </c>
      <c r="H103" s="8" t="n">
        <v>824929.01</v>
      </c>
      <c r="I103" s="9" t="n">
        <v>10363286</v>
      </c>
      <c r="J103" s="18" t="n">
        <v>48305.94</v>
      </c>
      <c r="K103" s="8" t="n">
        <v>11900073.6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36178.51</v>
      </c>
      <c r="E104" s="8" t="n">
        <v>10682242.02</v>
      </c>
      <c r="F104" s="9" t="n">
        <v>119056866</v>
      </c>
      <c r="G104" s="18" t="n">
        <v>12439.6</v>
      </c>
      <c r="H104" s="8" t="n">
        <v>779876.67</v>
      </c>
      <c r="I104" s="9" t="n">
        <v>9818348</v>
      </c>
      <c r="J104" s="18" t="n">
        <v>48618.11</v>
      </c>
      <c r="K104" s="8" t="n">
        <v>11462118.69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38460.66</v>
      </c>
      <c r="E105" s="8" t="n">
        <v>12818272.05</v>
      </c>
      <c r="F105" s="9" t="n">
        <v>137569229</v>
      </c>
      <c r="G105" s="18" t="n">
        <v>14986.33</v>
      </c>
      <c r="H105" s="8" t="n">
        <v>858823.92</v>
      </c>
      <c r="I105" s="9" t="n">
        <v>11395754</v>
      </c>
      <c r="J105" s="18" t="n">
        <v>53446.99</v>
      </c>
      <c r="K105" s="8" t="n">
        <v>13677095.97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41592.43</v>
      </c>
      <c r="E106" s="8" t="n">
        <v>11318350.04</v>
      </c>
      <c r="F106" s="9" t="n">
        <v>123101774</v>
      </c>
      <c r="G106" s="18" t="n">
        <v>11140.93</v>
      </c>
      <c r="H106" s="8" t="n">
        <v>738175.5</v>
      </c>
      <c r="I106" s="9" t="n">
        <v>9862509</v>
      </c>
      <c r="J106" s="18" t="n">
        <v>52733.36</v>
      </c>
      <c r="K106" s="8" t="n">
        <v>12056525.54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43967.35</v>
      </c>
      <c r="E107" s="8" t="n">
        <v>12768507</v>
      </c>
      <c r="F107" s="9" t="n">
        <v>134189456</v>
      </c>
      <c r="G107" s="18" t="n">
        <v>17403.34</v>
      </c>
      <c r="H107" s="8" t="n">
        <v>1091949.98</v>
      </c>
      <c r="I107" s="9" t="n">
        <v>13536102</v>
      </c>
      <c r="J107" s="18" t="n">
        <v>61370.69</v>
      </c>
      <c r="K107" s="8" t="n">
        <v>13860456.98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57494.47</v>
      </c>
      <c r="E108" s="8" t="n">
        <v>13288803.85</v>
      </c>
      <c r="F108" s="9" t="n">
        <v>143940748</v>
      </c>
      <c r="G108" s="18" t="n">
        <v>13780.36</v>
      </c>
      <c r="H108" s="8" t="n">
        <v>827405.86</v>
      </c>
      <c r="I108" s="9" t="n">
        <v>10981511</v>
      </c>
      <c r="J108" s="18" t="n">
        <v>71274.83</v>
      </c>
      <c r="K108" s="8" t="n">
        <v>14116209.71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56211.07</v>
      </c>
      <c r="E109" s="8" t="n">
        <v>14998478.89</v>
      </c>
      <c r="F109" s="9" t="n">
        <v>166029327</v>
      </c>
      <c r="G109" s="18" t="n">
        <v>10674.77</v>
      </c>
      <c r="H109" s="8" t="n">
        <v>729227.85</v>
      </c>
      <c r="I109" s="9" t="n">
        <v>10155440</v>
      </c>
      <c r="J109" s="18" t="n">
        <v>66885.84</v>
      </c>
      <c r="K109" s="8" t="n">
        <v>15727706.74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43569.61</v>
      </c>
      <c r="E110" s="8" t="n">
        <v>12740785.99</v>
      </c>
      <c r="F110" s="9" t="n">
        <v>137562321</v>
      </c>
      <c r="G110" s="18" t="n">
        <v>14875.86</v>
      </c>
      <c r="H110" s="8" t="n">
        <v>1013793.38</v>
      </c>
      <c r="I110" s="9" t="n">
        <v>13471803</v>
      </c>
      <c r="J110" s="18" t="n">
        <v>58445.47</v>
      </c>
      <c r="K110" s="8" t="n">
        <v>13754579.37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47212.21</v>
      </c>
      <c r="E111" s="8" t="n">
        <v>16419197.07</v>
      </c>
      <c r="F111" s="9" t="n">
        <v>169458594</v>
      </c>
      <c r="G111" s="18" t="n">
        <v>16211.67</v>
      </c>
      <c r="H111" s="8" t="n">
        <v>1045648.37</v>
      </c>
      <c r="I111" s="9" t="n">
        <v>15074625</v>
      </c>
      <c r="J111" s="18" t="n">
        <v>63423.88</v>
      </c>
      <c r="K111" s="8" t="n">
        <v>17464845.44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49946.51</v>
      </c>
      <c r="E112" s="8" t="n">
        <v>15887140.71</v>
      </c>
      <c r="F112" s="9" t="n">
        <v>161100469</v>
      </c>
      <c r="G112" s="18" t="n">
        <v>13363.47</v>
      </c>
      <c r="H112" s="8" t="n">
        <v>937531.47</v>
      </c>
      <c r="I112" s="9" t="n">
        <v>13180478</v>
      </c>
      <c r="J112" s="18" t="n">
        <v>63309.98</v>
      </c>
      <c r="K112" s="8" t="n">
        <v>16824672.18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44331.57</v>
      </c>
      <c r="E113" s="8" t="n">
        <v>15501286.44</v>
      </c>
      <c r="F113" s="9" t="n">
        <v>153991422</v>
      </c>
      <c r="G113" s="18" t="n">
        <v>19341.28</v>
      </c>
      <c r="H113" s="8" t="n">
        <v>1249451.11</v>
      </c>
      <c r="I113" s="9" t="n">
        <v>16800079</v>
      </c>
      <c r="J113" s="18" t="n">
        <v>63672.85</v>
      </c>
      <c r="K113" s="8" t="n">
        <v>16750737.55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41402.1</v>
      </c>
      <c r="E114" s="8" t="n">
        <v>16811392.42</v>
      </c>
      <c r="F114" s="9" t="n">
        <v>158399615</v>
      </c>
      <c r="G114" s="18" t="n">
        <v>19546.71</v>
      </c>
      <c r="H114" s="8" t="n">
        <v>1295523.53</v>
      </c>
      <c r="I114" s="9" t="n">
        <v>16618160</v>
      </c>
      <c r="J114" s="18" t="n">
        <v>60948.81</v>
      </c>
      <c r="K114" s="8" t="n">
        <v>18106915.95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64403.94</v>
      </c>
      <c r="E115" s="8" t="n">
        <v>19337774.31</v>
      </c>
      <c r="F115" s="9" t="n">
        <v>191276050</v>
      </c>
      <c r="G115" s="18" t="n">
        <v>17808.34</v>
      </c>
      <c r="H115" s="8" t="n">
        <v>1116433.04</v>
      </c>
      <c r="I115" s="9" t="n">
        <v>14933646</v>
      </c>
      <c r="J115" s="18" t="n">
        <v>82212.28</v>
      </c>
      <c r="K115" s="8" t="n">
        <v>20454207.35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80778.92999999999</v>
      </c>
      <c r="E116" s="8" t="n">
        <v>19263077.5</v>
      </c>
      <c r="F116" s="9" t="n">
        <v>224404182</v>
      </c>
      <c r="G116" s="18" t="n">
        <v>20743.64</v>
      </c>
      <c r="H116" s="8" t="n">
        <v>1014857.83</v>
      </c>
      <c r="I116" s="9" t="n">
        <v>15074423</v>
      </c>
      <c r="J116" s="18" t="n">
        <v>101522.57</v>
      </c>
      <c r="K116" s="8" t="n">
        <v>20277935.33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49333.37</v>
      </c>
      <c r="E117" s="8" t="n">
        <v>15919005.56</v>
      </c>
      <c r="F117" s="9" t="n">
        <v>282797526</v>
      </c>
      <c r="G117" s="18" t="n">
        <v>14770.59</v>
      </c>
      <c r="H117" s="8" t="n">
        <v>866520.87</v>
      </c>
      <c r="I117" s="9" t="n">
        <v>15191944</v>
      </c>
      <c r="J117" s="18" t="n">
        <v>64103.96</v>
      </c>
      <c r="K117" s="8" t="n">
        <v>16785526.43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59341.95</v>
      </c>
      <c r="E118" s="8" t="n">
        <v>16722954.86</v>
      </c>
      <c r="F118" s="9" t="n">
        <v>286398558</v>
      </c>
      <c r="G118" s="18" t="n">
        <v>14121.3</v>
      </c>
      <c r="H118" s="8" t="n">
        <v>857775.0699999999</v>
      </c>
      <c r="I118" s="9" t="n">
        <v>14389130</v>
      </c>
      <c r="J118" s="18" t="n">
        <v>73463.25</v>
      </c>
      <c r="K118" s="8" t="n">
        <v>17580729.93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59814.23</v>
      </c>
      <c r="E119" s="8" t="n">
        <v>19203534.04</v>
      </c>
      <c r="F119" s="9" t="n">
        <v>325734039</v>
      </c>
      <c r="G119" s="18" t="n">
        <v>16946.62</v>
      </c>
      <c r="H119" s="8" t="n">
        <v>1131612.53</v>
      </c>
      <c r="I119" s="9" t="n">
        <v>18672433</v>
      </c>
      <c r="J119" s="18" t="n">
        <v>76760.85000000001</v>
      </c>
      <c r="K119" s="8" t="n">
        <v>20335146.57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52565.74</v>
      </c>
      <c r="E120" s="8" t="n">
        <v>16350804.23</v>
      </c>
      <c r="F120" s="9" t="n">
        <v>267042250</v>
      </c>
      <c r="G120" s="18" t="n">
        <v>16883.22</v>
      </c>
      <c r="H120" s="8" t="n">
        <v>1035319.71</v>
      </c>
      <c r="I120" s="9" t="n">
        <v>17742167</v>
      </c>
      <c r="J120" s="18" t="n">
        <v>69448.96000000001</v>
      </c>
      <c r="K120" s="8" t="n">
        <v>17386123.94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61399.79</v>
      </c>
      <c r="E121" s="8" t="n">
        <v>19145451.78</v>
      </c>
      <c r="F121" s="9" t="n">
        <v>294292461</v>
      </c>
      <c r="G121" s="18" t="n">
        <v>15397.61</v>
      </c>
      <c r="H121" s="8" t="n">
        <v>1017907.93</v>
      </c>
      <c r="I121" s="9" t="n">
        <v>15837654</v>
      </c>
      <c r="J121" s="18" t="n">
        <v>76797.39999999999</v>
      </c>
      <c r="K121" s="8" t="n">
        <v>20163359.71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56274.26</v>
      </c>
      <c r="E122" s="8" t="n">
        <v>20030646.14</v>
      </c>
      <c r="F122" s="9" t="n">
        <v>298812862</v>
      </c>
      <c r="G122" s="18" t="n">
        <v>15454.27</v>
      </c>
      <c r="H122" s="8" t="n">
        <v>959292.78</v>
      </c>
      <c r="I122" s="9" t="n">
        <v>14974255</v>
      </c>
      <c r="J122" s="18" t="n">
        <v>71728.53</v>
      </c>
      <c r="K122" s="8" t="n">
        <v>20989938.92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78768.86</v>
      </c>
      <c r="E123" s="8" t="n">
        <v>22629502.51</v>
      </c>
      <c r="F123" s="9" t="n">
        <v>329565220</v>
      </c>
      <c r="G123" s="18" t="n">
        <v>18982.79</v>
      </c>
      <c r="H123" s="8" t="n">
        <v>958249.33</v>
      </c>
      <c r="I123" s="9" t="n">
        <v>15623172</v>
      </c>
      <c r="J123" s="18" t="n">
        <v>97751.64999999999</v>
      </c>
      <c r="K123" s="8" t="n">
        <v>23587751.84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60463.51</v>
      </c>
      <c r="E124" s="8" t="n">
        <v>22631634.82</v>
      </c>
      <c r="F124" s="9" t="n">
        <v>324033594</v>
      </c>
      <c r="G124" s="18" t="n">
        <v>11680.17</v>
      </c>
      <c r="H124" s="8" t="n">
        <v>805514.46</v>
      </c>
      <c r="I124" s="9" t="n">
        <v>13978340</v>
      </c>
      <c r="J124" s="18" t="n">
        <v>72143.67999999999</v>
      </c>
      <c r="K124" s="8" t="n">
        <v>23437149.28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70706.21000000001</v>
      </c>
      <c r="E125" s="8" t="n">
        <v>25556632.89</v>
      </c>
      <c r="F125" s="9" t="n">
        <v>369853578</v>
      </c>
      <c r="G125" s="18" t="n">
        <v>18409.18</v>
      </c>
      <c r="H125" s="8" t="n">
        <v>1160427.67</v>
      </c>
      <c r="I125" s="9" t="n">
        <v>18661200</v>
      </c>
      <c r="J125" s="18" t="n">
        <v>89115.39</v>
      </c>
      <c r="K125" s="8" t="n">
        <v>26717060.56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93467.47</v>
      </c>
      <c r="E126" s="8" t="n">
        <v>27629283.17</v>
      </c>
      <c r="F126" s="9" t="n">
        <v>427692413</v>
      </c>
      <c r="G126" s="18" t="n">
        <v>17868.95</v>
      </c>
      <c r="H126" s="8" t="n">
        <v>1035024.62</v>
      </c>
      <c r="I126" s="9" t="n">
        <v>17909337</v>
      </c>
      <c r="J126" s="18" t="n">
        <v>111336.42</v>
      </c>
      <c r="K126" s="8" t="n">
        <v>28664307.79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96256.46000000001</v>
      </c>
      <c r="E127" s="8" t="n">
        <v>25993622.8</v>
      </c>
      <c r="F127" s="9" t="n">
        <v>399919762</v>
      </c>
      <c r="G127" s="18" t="n">
        <v>17264.06</v>
      </c>
      <c r="H127" s="8" t="n">
        <v>1039133.67</v>
      </c>
      <c r="I127" s="9" t="n">
        <v>17573847</v>
      </c>
      <c r="J127" s="18" t="n">
        <v>113520.52</v>
      </c>
      <c r="K127" s="8" t="n">
        <v>27032756.47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89298.08</v>
      </c>
      <c r="E128" s="8" t="n">
        <v>26595265.8</v>
      </c>
      <c r="F128" s="9" t="n">
        <v>400572382</v>
      </c>
      <c r="G128" s="18" t="n">
        <v>21579.99</v>
      </c>
      <c r="H128" s="8" t="n">
        <v>1024521.58</v>
      </c>
      <c r="I128" s="9" t="n">
        <v>17869436</v>
      </c>
      <c r="J128" s="18" t="n">
        <v>110878.07</v>
      </c>
      <c r="K128" s="8" t="n">
        <v>27619787.38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68632.87</v>
      </c>
      <c r="E129" s="8" t="n">
        <v>24356857.42</v>
      </c>
      <c r="F129" s="9" t="n">
        <v>347864776</v>
      </c>
      <c r="G129" s="18" t="n">
        <v>20924.69</v>
      </c>
      <c r="H129" s="8" t="n">
        <v>1039425.13</v>
      </c>
      <c r="I129" s="9" t="n">
        <v>17640016</v>
      </c>
      <c r="J129" s="18" t="n">
        <v>89557.56</v>
      </c>
      <c r="K129" s="8" t="n">
        <v>25396282.55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70883.8</v>
      </c>
      <c r="E130" s="8" t="n">
        <v>26391539.12</v>
      </c>
      <c r="F130" s="9" t="n">
        <v>369741497</v>
      </c>
      <c r="G130" s="18" t="n">
        <v>15582.12</v>
      </c>
      <c r="H130" s="8" t="n">
        <v>931594.4399999999</v>
      </c>
      <c r="I130" s="9" t="n">
        <v>14906876</v>
      </c>
      <c r="J130" s="18" t="n">
        <v>86465.92</v>
      </c>
      <c r="K130" s="8" t="n">
        <v>27323133.56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99096.53</v>
      </c>
      <c r="E131" s="8" t="n">
        <v>35252404.23</v>
      </c>
      <c r="F131" s="9" t="n">
        <v>498147694</v>
      </c>
      <c r="G131" s="18" t="n">
        <v>20901.76</v>
      </c>
      <c r="H131" s="8" t="n">
        <v>1331128.56</v>
      </c>
      <c r="I131" s="9" t="n">
        <v>18229630</v>
      </c>
      <c r="J131" s="18" t="n">
        <v>119998.29</v>
      </c>
      <c r="K131" s="8" t="n">
        <v>36583532.79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94115.52</v>
      </c>
      <c r="E132" s="8" t="n">
        <v>31706766.32</v>
      </c>
      <c r="F132" s="9" t="n">
        <v>449362949</v>
      </c>
      <c r="G132" s="18" t="n">
        <v>21443.5</v>
      </c>
      <c r="H132" s="8" t="n">
        <v>1273278.25</v>
      </c>
      <c r="I132" s="9" t="n">
        <v>17833803</v>
      </c>
      <c r="J132" s="18" t="n">
        <v>115559.02</v>
      </c>
      <c r="K132" s="8" t="n">
        <v>32980044.57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198544.86</v>
      </c>
      <c r="E133" s="8" t="n">
        <v>21917814.08</v>
      </c>
      <c r="F133" s="9" t="n">
        <v>360803570</v>
      </c>
      <c r="G133" s="18" t="n">
        <v>28261.67</v>
      </c>
      <c r="H133" s="8" t="n">
        <v>731290.72</v>
      </c>
      <c r="I133" s="9" t="n">
        <v>12635220</v>
      </c>
      <c r="J133" s="18" t="n">
        <v>226806.53</v>
      </c>
      <c r="K133" s="8" t="n">
        <v>22649104.8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120888.31</v>
      </c>
      <c r="E134" s="8" t="n">
        <v>18463000.51</v>
      </c>
      <c r="F134" s="9" t="n">
        <v>365482484</v>
      </c>
      <c r="G134" s="18" t="n">
        <v>21025.88</v>
      </c>
      <c r="H134" s="8" t="n">
        <v>670693.4</v>
      </c>
      <c r="I134" s="9" t="n">
        <v>12633616</v>
      </c>
      <c r="J134" s="18" t="n">
        <v>141914.19</v>
      </c>
      <c r="K134" s="8" t="n">
        <v>19133693.91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136755.99</v>
      </c>
      <c r="E135" s="8" t="n">
        <v>22152580.41</v>
      </c>
      <c r="F135" s="9" t="n">
        <v>458991075</v>
      </c>
      <c r="G135" s="18" t="n">
        <v>24843.86</v>
      </c>
      <c r="H135" s="8" t="n">
        <v>920702</v>
      </c>
      <c r="I135" s="9" t="n">
        <v>16966002</v>
      </c>
      <c r="J135" s="18" t="n">
        <v>161599.85</v>
      </c>
      <c r="K135" s="8" t="n">
        <v>23073282.41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198474.41</v>
      </c>
      <c r="E136" s="8" t="n">
        <v>32900813.88</v>
      </c>
      <c r="F136" s="9" t="n">
        <v>590416454</v>
      </c>
      <c r="G136" s="18" t="n">
        <v>40319.96</v>
      </c>
      <c r="H136" s="8" t="n">
        <v>1493859.96</v>
      </c>
      <c r="I136" s="9" t="n">
        <v>25222113</v>
      </c>
      <c r="J136" s="18" t="n">
        <v>238794.37</v>
      </c>
      <c r="K136" s="8" t="n">
        <v>34394673.84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179651.67</v>
      </c>
      <c r="E137" s="8" t="n">
        <v>39476089.15</v>
      </c>
      <c r="F137" s="9" t="n">
        <v>658919790</v>
      </c>
      <c r="G137" s="18" t="n">
        <v>50011.09</v>
      </c>
      <c r="H137" s="8" t="n">
        <v>2107490.66</v>
      </c>
      <c r="I137" s="9" t="n">
        <v>27800537</v>
      </c>
      <c r="J137" s="18" t="n">
        <v>229662.76</v>
      </c>
      <c r="K137" s="8" t="n">
        <v>41583579.81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150536.26</v>
      </c>
      <c r="E138" s="8" t="n">
        <v>35374764.76</v>
      </c>
      <c r="F138" s="9" t="n">
        <v>521731380</v>
      </c>
      <c r="G138" s="18" t="n">
        <v>42506.59</v>
      </c>
      <c r="H138" s="8" t="n">
        <v>1955246.2</v>
      </c>
      <c r="I138" s="9" t="n">
        <v>25645175</v>
      </c>
      <c r="J138" s="18" t="n">
        <v>193042.85</v>
      </c>
      <c r="K138" s="8" t="n">
        <v>37330010.96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190150.42</v>
      </c>
      <c r="E139" s="8" t="n">
        <v>42949285.2</v>
      </c>
      <c r="F139" s="9" t="n">
        <v>642069544</v>
      </c>
      <c r="G139" s="18" t="n">
        <v>45289.94</v>
      </c>
      <c r="H139" s="8" t="n">
        <v>2229116.29</v>
      </c>
      <c r="I139" s="9" t="n">
        <v>27039033</v>
      </c>
      <c r="J139" s="18" t="n">
        <v>235440.36</v>
      </c>
      <c r="K139" s="8" t="n">
        <v>45178401.49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212553.61</v>
      </c>
      <c r="E140" s="8" t="n">
        <v>50903535.12</v>
      </c>
      <c r="F140" s="9" t="n">
        <v>729238811</v>
      </c>
      <c r="G140" s="18" t="n">
        <v>42107.94</v>
      </c>
      <c r="H140" s="8" t="n">
        <v>2192926.07</v>
      </c>
      <c r="I140" s="9" t="n">
        <v>27138759</v>
      </c>
      <c r="J140" s="18" t="n">
        <v>254661.55</v>
      </c>
      <c r="K140" s="8" t="n">
        <v>53096461.19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222821.07</v>
      </c>
      <c r="E141" s="8" t="n">
        <v>52195386.28</v>
      </c>
      <c r="F141" s="9" t="n">
        <v>661486860</v>
      </c>
      <c r="G141" s="18" t="n">
        <v>46083.3</v>
      </c>
      <c r="H141" s="8" t="n">
        <v>2324391.38</v>
      </c>
      <c r="I141" s="9" t="n">
        <v>29449234</v>
      </c>
      <c r="J141" s="18" t="n">
        <v>268904.37</v>
      </c>
      <c r="K141" s="8" t="n">
        <v>54519777.66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225016.73</v>
      </c>
      <c r="E142" s="8" t="n">
        <v>62349153.2</v>
      </c>
      <c r="F142" s="9" t="n">
        <v>731307849</v>
      </c>
      <c r="G142" s="18" t="n">
        <v>54973.18</v>
      </c>
      <c r="H142" s="8" t="n">
        <v>2633643.94</v>
      </c>
      <c r="I142" s="9" t="n">
        <v>31540905</v>
      </c>
      <c r="J142" s="18" t="n">
        <v>279989.91</v>
      </c>
      <c r="K142" s="8" t="n">
        <v>64982797.14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254456.04</v>
      </c>
      <c r="E143" s="8" t="n">
        <v>66128345.23</v>
      </c>
      <c r="F143" s="9" t="n">
        <v>738592898</v>
      </c>
      <c r="G143" s="18" t="n">
        <v>72501.78999999999</v>
      </c>
      <c r="H143" s="8" t="n">
        <v>3286120.66</v>
      </c>
      <c r="I143" s="9" t="n">
        <v>36818222</v>
      </c>
      <c r="J143" s="18" t="n">
        <v>326957.83</v>
      </c>
      <c r="K143" s="8" t="n">
        <v>69414465.89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349696.73</v>
      </c>
      <c r="E144" s="8" t="n">
        <v>79551944.78</v>
      </c>
      <c r="F144" s="9" t="n">
        <v>818110922</v>
      </c>
      <c r="G144" s="18" t="n">
        <v>81198.39</v>
      </c>
      <c r="H144" s="8" t="n">
        <v>3566609.85</v>
      </c>
      <c r="I144" s="9" t="n">
        <v>38290568</v>
      </c>
      <c r="J144" s="18" t="n">
        <v>430895.12</v>
      </c>
      <c r="K144" s="8" t="n">
        <v>83118554.63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388424.81</v>
      </c>
      <c r="E145" s="8" t="n">
        <v>87654164.23</v>
      </c>
      <c r="F145" s="9" t="n">
        <v>907687613</v>
      </c>
      <c r="G145" s="18" t="n">
        <v>58489.7</v>
      </c>
      <c r="H145" s="8" t="n">
        <v>2992234.06</v>
      </c>
      <c r="I145" s="9" t="n">
        <v>31850484</v>
      </c>
      <c r="J145" s="18" t="n">
        <v>446914.51</v>
      </c>
      <c r="K145" s="8" t="n">
        <v>90646398.29000001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348763.97</v>
      </c>
      <c r="E146" s="8" t="n">
        <v>83035010.14</v>
      </c>
      <c r="F146" s="9" t="n">
        <v>902264117</v>
      </c>
      <c r="G146" s="18" t="n">
        <v>62639.21</v>
      </c>
      <c r="H146" s="8" t="n">
        <v>3295546.54</v>
      </c>
      <c r="I146" s="9" t="n">
        <v>33764649</v>
      </c>
      <c r="J146" s="18" t="n">
        <v>411403.18</v>
      </c>
      <c r="K146" s="8" t="n">
        <v>86330556.68000001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314057.59</v>
      </c>
      <c r="E147" s="8" t="n">
        <v>80659559.48999999</v>
      </c>
      <c r="F147" s="9" t="n">
        <v>856255549</v>
      </c>
      <c r="G147" s="18" t="n">
        <v>74097.00999999999</v>
      </c>
      <c r="H147" s="8" t="n">
        <v>3646846.65</v>
      </c>
      <c r="I147" s="9" t="n">
        <v>46005316</v>
      </c>
      <c r="J147" s="18" t="n">
        <v>388154.6</v>
      </c>
      <c r="K147" s="8" t="n">
        <v>84306406.14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311594.61</v>
      </c>
      <c r="E148" s="8" t="n">
        <v>94583876.73</v>
      </c>
      <c r="F148" s="9" t="n">
        <v>964513925</v>
      </c>
      <c r="G148" s="18" t="n">
        <v>87593.33</v>
      </c>
      <c r="H148" s="8" t="n">
        <v>4469221.07</v>
      </c>
      <c r="I148" s="9" t="n">
        <v>53577296</v>
      </c>
      <c r="J148" s="18" t="n">
        <v>399187.94</v>
      </c>
      <c r="K148" s="8" t="n">
        <v>99053097.8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304177.9</v>
      </c>
      <c r="E149" s="8" t="n">
        <v>106899196.89</v>
      </c>
      <c r="F149" s="9" t="n">
        <v>1148363055</v>
      </c>
      <c r="G149" s="18" t="n">
        <v>64906.64</v>
      </c>
      <c r="H149" s="8" t="n">
        <v>4138375.72</v>
      </c>
      <c r="I149" s="9" t="n">
        <v>49338034</v>
      </c>
      <c r="J149" s="18" t="n">
        <v>369084.54</v>
      </c>
      <c r="K149" s="8" t="n">
        <v>111037572.61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343290.36</v>
      </c>
      <c r="E150" s="8" t="n">
        <v>113014788.09</v>
      </c>
      <c r="F150" s="9" t="n">
        <v>1305170553</v>
      </c>
      <c r="G150" s="18" t="n">
        <v>86111.49000000001</v>
      </c>
      <c r="H150" s="8" t="n">
        <v>5290543.42</v>
      </c>
      <c r="I150" s="9" t="n">
        <v>61155561</v>
      </c>
      <c r="J150" s="18" t="n">
        <v>429401.85</v>
      </c>
      <c r="K150" s="8" t="n">
        <v>118305331.51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423196.87</v>
      </c>
      <c r="E151" s="8" t="n">
        <v>135268838.48</v>
      </c>
      <c r="F151" s="9" t="n">
        <v>1486116630</v>
      </c>
      <c r="G151" s="18" t="n">
        <v>122649.56</v>
      </c>
      <c r="H151" s="8" t="n">
        <v>6284771.96</v>
      </c>
      <c r="I151" s="9" t="n">
        <v>69729112</v>
      </c>
      <c r="J151" s="18" t="n">
        <v>545846.4300000001</v>
      </c>
      <c r="K151" s="8" t="n">
        <v>141553610.44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447878.11</v>
      </c>
      <c r="E152" s="8" t="n">
        <v>130972714.97</v>
      </c>
      <c r="F152" s="9" t="n">
        <v>1376970315</v>
      </c>
      <c r="G152" s="18" t="n">
        <v>152174.63</v>
      </c>
      <c r="H152" s="8" t="n">
        <v>6485255.22</v>
      </c>
      <c r="I152" s="9" t="n">
        <v>66929802</v>
      </c>
      <c r="J152" s="18" t="n">
        <v>600052.74</v>
      </c>
      <c r="K152" s="8" t="n">
        <v>137457970.19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471329.26</v>
      </c>
      <c r="E153" s="8" t="n">
        <v>139314871.92</v>
      </c>
      <c r="F153" s="9" t="n">
        <v>1496583706</v>
      </c>
      <c r="G153" s="18" t="n">
        <v>79439.56</v>
      </c>
      <c r="H153" s="8" t="n">
        <v>4500298.43</v>
      </c>
      <c r="I153" s="9" t="n">
        <v>55992197</v>
      </c>
      <c r="J153" s="18" t="n">
        <v>550768.8199999999</v>
      </c>
      <c r="K153" s="8" t="n">
        <v>143815170.35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590896.27</v>
      </c>
      <c r="E154" s="8" t="n">
        <v>167235524.94</v>
      </c>
      <c r="F154" s="9" t="n">
        <v>1888528885</v>
      </c>
      <c r="G154" s="18" t="n">
        <v>67320.53999999999</v>
      </c>
      <c r="H154" s="8" t="n">
        <v>4159681.46</v>
      </c>
      <c r="I154" s="9" t="n">
        <v>54961789</v>
      </c>
      <c r="J154" s="18" t="n">
        <v>658216.8100000001</v>
      </c>
      <c r="K154" s="8" t="n">
        <v>171395206.4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632726.63</v>
      </c>
      <c r="E155" s="8" t="n">
        <v>172343817.04</v>
      </c>
      <c r="F155" s="9" t="n">
        <v>1867137723</v>
      </c>
      <c r="G155" s="18" t="n">
        <v>81873.97</v>
      </c>
      <c r="H155" s="8" t="n">
        <v>4849880.58</v>
      </c>
      <c r="I155" s="9" t="n">
        <v>63051056</v>
      </c>
      <c r="J155" s="18" t="n">
        <v>714600.6</v>
      </c>
      <c r="K155" s="8" t="n">
        <v>177193697.62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789470.51</v>
      </c>
      <c r="E156" s="8" t="n">
        <v>193163284.13</v>
      </c>
      <c r="F156" s="9" t="n">
        <v>2114868631</v>
      </c>
      <c r="G156" s="18" t="n">
        <v>71212.99000000001</v>
      </c>
      <c r="H156" s="8" t="n">
        <v>4375837.23</v>
      </c>
      <c r="I156" s="9" t="n">
        <v>58176135</v>
      </c>
      <c r="J156" s="18" t="n">
        <v>860683.5</v>
      </c>
      <c r="K156" s="8" t="n">
        <v>197539121.36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864947.74</v>
      </c>
      <c r="E157" s="8" t="n">
        <v>193005714.49</v>
      </c>
      <c r="F157" s="9" t="n">
        <v>2216582602</v>
      </c>
      <c r="G157" s="18" t="n">
        <v>88811.34</v>
      </c>
      <c r="H157" s="8" t="n">
        <v>4771363.05</v>
      </c>
      <c r="I157" s="9" t="n">
        <v>64831514</v>
      </c>
      <c r="J157" s="18" t="n">
        <v>953759.08</v>
      </c>
      <c r="K157" s="8" t="n">
        <v>197777077.54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663565.4300000001</v>
      </c>
      <c r="E158" s="8" t="n">
        <v>190998078.58</v>
      </c>
      <c r="F158" s="9" t="n">
        <v>2108086126</v>
      </c>
      <c r="G158" s="18" t="n">
        <v>83953.53999999999</v>
      </c>
      <c r="H158" s="8" t="n">
        <v>4947584.29</v>
      </c>
      <c r="I158" s="9" t="n">
        <v>63652914</v>
      </c>
      <c r="J158" s="18" t="n">
        <v>747518.97</v>
      </c>
      <c r="K158" s="8" t="n">
        <v>195945662.87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833032.8199999999</v>
      </c>
      <c r="E159" s="8" t="n">
        <v>211644337.53</v>
      </c>
      <c r="F159" s="9" t="n">
        <v>2506111577</v>
      </c>
      <c r="G159" s="18" t="n">
        <v>73157.77</v>
      </c>
      <c r="H159" s="8" t="n">
        <v>4432461.45</v>
      </c>
      <c r="I159" s="9" t="n">
        <v>67031384</v>
      </c>
      <c r="J159" s="18" t="n">
        <v>906190.59</v>
      </c>
      <c r="K159" s="8" t="n">
        <v>216076798.98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810838.36</v>
      </c>
      <c r="E160" s="8" t="n">
        <v>236190602.59</v>
      </c>
      <c r="F160" s="9" t="n">
        <v>2858436335</v>
      </c>
      <c r="G160" s="18" t="n">
        <v>65025.27</v>
      </c>
      <c r="H160" s="8" t="n">
        <v>4046635.51</v>
      </c>
      <c r="I160" s="9" t="n">
        <v>63740940</v>
      </c>
      <c r="J160" s="18" t="n">
        <v>875863.63</v>
      </c>
      <c r="K160" s="8" t="n">
        <v>240237238.1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722705.33</v>
      </c>
      <c r="E161" s="8" t="n">
        <v>222488139.53</v>
      </c>
      <c r="F161" s="9" t="n">
        <v>2604267230</v>
      </c>
      <c r="G161" s="18" t="n">
        <v>75533.89</v>
      </c>
      <c r="H161" s="8" t="n">
        <v>4863864.31</v>
      </c>
      <c r="I161" s="9" t="n">
        <v>73215773</v>
      </c>
      <c r="J161" s="18" t="n">
        <v>798239.22</v>
      </c>
      <c r="K161" s="8" t="n">
        <v>227352003.84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794455.35</v>
      </c>
      <c r="E162" s="8" t="n">
        <v>260976265.88</v>
      </c>
      <c r="F162" s="9" t="n">
        <v>2821984736</v>
      </c>
      <c r="G162" s="18" t="n">
        <v>88978.35000000001</v>
      </c>
      <c r="H162" s="8" t="n">
        <v>5482195.27</v>
      </c>
      <c r="I162" s="9" t="n">
        <v>72981706</v>
      </c>
      <c r="J162" s="18" t="n">
        <v>883433.7</v>
      </c>
      <c r="K162" s="8" t="n">
        <v>266458461.15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1109814.67</v>
      </c>
      <c r="E163" s="8" t="n">
        <v>324123224.32</v>
      </c>
      <c r="F163" s="9" t="n">
        <v>3426039150</v>
      </c>
      <c r="G163" s="18" t="n">
        <v>106976.99</v>
      </c>
      <c r="H163" s="8" t="n">
        <v>6071313.25</v>
      </c>
      <c r="I163" s="9" t="n">
        <v>79169300</v>
      </c>
      <c r="J163" s="18" t="n">
        <v>1216791.66</v>
      </c>
      <c r="K163" s="8" t="n">
        <v>330194537.57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832071.74</v>
      </c>
      <c r="E164" s="8" t="n">
        <v>265244725.83</v>
      </c>
      <c r="F164" s="9" t="n">
        <v>2843309190</v>
      </c>
      <c r="G164" s="18" t="n">
        <v>63623.4</v>
      </c>
      <c r="H164" s="8" t="n">
        <v>4021386.61</v>
      </c>
      <c r="I164" s="9" t="n">
        <v>53639898</v>
      </c>
      <c r="J164" s="18" t="n">
        <v>895695.14</v>
      </c>
      <c r="K164" s="8" t="n">
        <v>269266112.44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743407.12</v>
      </c>
      <c r="E165" s="8" t="n">
        <v>297773138.22</v>
      </c>
      <c r="F165" s="9" t="n">
        <v>3056213400</v>
      </c>
      <c r="G165" s="18" t="n">
        <v>81143.97</v>
      </c>
      <c r="H165" s="8" t="n">
        <v>5571825.65</v>
      </c>
      <c r="I165" s="9" t="n">
        <v>76400071</v>
      </c>
      <c r="J165" s="18" t="n">
        <v>824551.09</v>
      </c>
      <c r="K165" s="8" t="n">
        <v>303344963.87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989087.88</v>
      </c>
      <c r="E166" s="8" t="n">
        <v>410001832.93</v>
      </c>
      <c r="F166" s="9" t="n">
        <v>4148035911</v>
      </c>
      <c r="G166" s="18" t="n">
        <v>72437.86</v>
      </c>
      <c r="H166" s="8" t="n">
        <v>5409157.79</v>
      </c>
      <c r="I166" s="9" t="n">
        <v>74020436</v>
      </c>
      <c r="J166" s="18" t="n">
        <v>1061525.74</v>
      </c>
      <c r="K166" s="8" t="n">
        <v>415410990.72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1111831.99</v>
      </c>
      <c r="E167" s="8" t="n">
        <v>417271036.4</v>
      </c>
      <c r="F167" s="9" t="n">
        <v>4374372516</v>
      </c>
      <c r="G167" s="18" t="n">
        <v>67870.37</v>
      </c>
      <c r="H167" s="8" t="n">
        <v>4867172.1</v>
      </c>
      <c r="I167" s="9" t="n">
        <v>67128852</v>
      </c>
      <c r="J167" s="18" t="n">
        <v>1179702.36</v>
      </c>
      <c r="K167" s="8" t="n">
        <v>422138208.5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1065348.83</v>
      </c>
      <c r="E168" s="8" t="n">
        <v>408975338.6</v>
      </c>
      <c r="F168" s="9" t="n">
        <v>4396598058</v>
      </c>
      <c r="G168" s="18" t="n">
        <v>87948.71000000001</v>
      </c>
      <c r="H168" s="8" t="n">
        <v>5078814.51</v>
      </c>
      <c r="I168" s="9" t="n">
        <v>76732070</v>
      </c>
      <c r="J168" s="18" t="n">
        <v>1153297.54</v>
      </c>
      <c r="K168" s="8" t="n">
        <v>414054153.11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1279396.04</v>
      </c>
      <c r="E169" s="8" t="n">
        <v>488839014.71</v>
      </c>
      <c r="F169" s="9" t="n">
        <v>5398478040</v>
      </c>
      <c r="G169" s="18" t="n">
        <v>66050.46000000001</v>
      </c>
      <c r="H169" s="8" t="n">
        <v>4415333.88</v>
      </c>
      <c r="I169" s="9" t="n">
        <v>67260246</v>
      </c>
      <c r="J169" s="18" t="n">
        <v>1345446.5</v>
      </c>
      <c r="K169" s="8" t="n">
        <v>493254348.59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847273.12</v>
      </c>
      <c r="E170" s="8" t="n">
        <v>406010162.79</v>
      </c>
      <c r="F170" s="9" t="n">
        <v>4339668002</v>
      </c>
      <c r="G170" s="18" t="n">
        <v>47948.17</v>
      </c>
      <c r="H170" s="8" t="n">
        <v>3980799.41</v>
      </c>
      <c r="I170" s="9" t="n">
        <v>59104147</v>
      </c>
      <c r="J170" s="18" t="n">
        <v>895221.29</v>
      </c>
      <c r="K170" s="8" t="n">
        <v>409990962.2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1175971.28</v>
      </c>
      <c r="E171" s="8" t="n">
        <v>546542297.61</v>
      </c>
      <c r="F171" s="9" t="n">
        <v>5645293468</v>
      </c>
      <c r="G171" s="18" t="n">
        <v>84227.08</v>
      </c>
      <c r="H171" s="8" t="n">
        <v>5968495.27</v>
      </c>
      <c r="I171" s="9" t="n">
        <v>83341615</v>
      </c>
      <c r="J171" s="18" t="n">
        <v>1260198.36</v>
      </c>
      <c r="K171" s="8" t="n">
        <v>552510792.88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1006921.57</v>
      </c>
      <c r="E172" s="8" t="n">
        <v>533509814.92</v>
      </c>
      <c r="F172" s="9" t="n">
        <v>5451104201</v>
      </c>
      <c r="G172" s="18" t="n">
        <v>91594.12</v>
      </c>
      <c r="H172" s="8" t="n">
        <v>6493816.79</v>
      </c>
      <c r="I172" s="9" t="n">
        <v>85802951</v>
      </c>
      <c r="J172" s="18" t="n">
        <v>1098515.69</v>
      </c>
      <c r="K172" s="8" t="n">
        <v>540003631.71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1281330.9</v>
      </c>
      <c r="E173" s="8" t="n">
        <v>625804877.83</v>
      </c>
      <c r="F173" s="9" t="n">
        <v>6775352732</v>
      </c>
      <c r="G173" s="18" t="n">
        <v>114889.9</v>
      </c>
      <c r="H173" s="8" t="n">
        <v>7975112.38</v>
      </c>
      <c r="I173" s="9" t="n">
        <v>100698021</v>
      </c>
      <c r="J173" s="18" t="n">
        <v>1396220.8</v>
      </c>
      <c r="K173" s="8" t="n">
        <v>633779990.21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1165101.28</v>
      </c>
      <c r="E174" s="8" t="n">
        <v>657695491.15</v>
      </c>
      <c r="F174" s="9" t="n">
        <v>8599676847</v>
      </c>
      <c r="G174" s="18" t="n">
        <v>102804.76</v>
      </c>
      <c r="H174" s="8" t="n">
        <v>7326378.91</v>
      </c>
      <c r="I174" s="9" t="n">
        <v>90298393</v>
      </c>
      <c r="J174" s="18" t="n">
        <v>1267906.04</v>
      </c>
      <c r="K174" s="8" t="n">
        <v>665021870.0599999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1107392.89</v>
      </c>
      <c r="E175" s="8" t="n">
        <v>652680844.1</v>
      </c>
      <c r="F175" s="9" t="n">
        <v>8362502877</v>
      </c>
      <c r="G175" s="18" t="n">
        <v>103149.05</v>
      </c>
      <c r="H175" s="8" t="n">
        <v>7378926.67</v>
      </c>
      <c r="I175" s="9" t="n">
        <v>86412354</v>
      </c>
      <c r="J175" s="18" t="n">
        <v>1210541.94</v>
      </c>
      <c r="K175" s="8" t="n">
        <v>660059770.77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979948.6800000001</v>
      </c>
      <c r="E176" s="8" t="n">
        <v>628819364.3200001</v>
      </c>
      <c r="F176" s="9" t="n">
        <v>8168193610</v>
      </c>
      <c r="G176" s="18" t="n">
        <v>84111.23</v>
      </c>
      <c r="H176" s="8" t="n">
        <v>6519156.41</v>
      </c>
      <c r="I176" s="9" t="n">
        <v>79466614</v>
      </c>
      <c r="J176" s="18" t="n">
        <v>1064059.91</v>
      </c>
      <c r="K176" s="8" t="n">
        <v>635338520.73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885543.14</v>
      </c>
      <c r="E177" s="8" t="n">
        <v>645234054.49</v>
      </c>
      <c r="F177" s="9" t="n">
        <v>8360673599</v>
      </c>
      <c r="G177" s="18" t="n">
        <v>92658.28</v>
      </c>
      <c r="H177" s="8" t="n">
        <v>6967743.43</v>
      </c>
      <c r="I177" s="9" t="n">
        <v>92677464</v>
      </c>
      <c r="J177" s="18" t="n">
        <v>978201.42</v>
      </c>
      <c r="K177" s="8" t="n">
        <v>652201797.92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1236526.17</v>
      </c>
      <c r="E178" s="8" t="n">
        <v>744429909.9299999</v>
      </c>
      <c r="F178" s="9" t="n">
        <v>8944303395</v>
      </c>
      <c r="G178" s="18" t="n">
        <v>180315.17</v>
      </c>
      <c r="H178" s="8" t="n">
        <v>10175954.14</v>
      </c>
      <c r="I178" s="9" t="n">
        <v>125570810</v>
      </c>
      <c r="J178" s="18" t="n">
        <v>1416841.34</v>
      </c>
      <c r="K178" s="8" t="n">
        <v>754605864.0700001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1500376.01</v>
      </c>
      <c r="E179" s="8" t="n">
        <v>871959571.99</v>
      </c>
      <c r="F179" s="9" t="n">
        <v>10573692528</v>
      </c>
      <c r="G179" s="18" t="n">
        <v>177503.49</v>
      </c>
      <c r="H179" s="8" t="n">
        <v>10218202.05</v>
      </c>
      <c r="I179" s="9" t="n">
        <v>121036631</v>
      </c>
      <c r="J179" s="18" t="n">
        <v>1677879.5</v>
      </c>
      <c r="K179" s="8" t="n">
        <v>882177774.04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1505499.28</v>
      </c>
      <c r="E180" s="8" t="n">
        <v>845211353.01</v>
      </c>
      <c r="F180" s="9" t="n">
        <v>10060312505</v>
      </c>
      <c r="G180" s="18" t="n">
        <v>172160.86</v>
      </c>
      <c r="H180" s="8" t="n">
        <v>10434751.38</v>
      </c>
      <c r="I180" s="9" t="n">
        <v>116878136</v>
      </c>
      <c r="J180" s="18" t="n">
        <v>1677660.14</v>
      </c>
      <c r="K180" s="8" t="n">
        <v>855646104.39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1127679.29</v>
      </c>
      <c r="E181" s="8" t="n">
        <v>709793535.64</v>
      </c>
      <c r="F181" s="9" t="n">
        <v>8371297488</v>
      </c>
      <c r="G181" s="18" t="n">
        <v>126668.67</v>
      </c>
      <c r="H181" s="8" t="n">
        <v>8672454.060000001</v>
      </c>
      <c r="I181" s="9" t="n">
        <v>96360188</v>
      </c>
      <c r="J181" s="18" t="n">
        <v>1254347.96</v>
      </c>
      <c r="K181" s="8" t="n">
        <v>718465989.7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1084602.25</v>
      </c>
      <c r="E182" s="8" t="n">
        <v>707237363.9299999</v>
      </c>
      <c r="F182" s="9" t="n">
        <v>8337735024</v>
      </c>
      <c r="G182" s="18" t="n">
        <v>155942.71</v>
      </c>
      <c r="H182" s="8" t="n">
        <v>9921344.74</v>
      </c>
      <c r="I182" s="9" t="n">
        <v>111334639</v>
      </c>
      <c r="J182" s="18" t="n">
        <v>1240544.96</v>
      </c>
      <c r="K182" s="8" t="n">
        <v>717158708.67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1284788</v>
      </c>
      <c r="E183" s="8" t="n">
        <v>715356509.4</v>
      </c>
      <c r="F183" s="9" t="n">
        <v>10646495090</v>
      </c>
      <c r="G183" s="18" t="n">
        <v>186613.32</v>
      </c>
      <c r="H183" s="8" t="n">
        <v>11034694.05</v>
      </c>
      <c r="I183" s="9" t="n">
        <v>134453588</v>
      </c>
      <c r="J183" s="18" t="n">
        <v>1471401.32</v>
      </c>
      <c r="K183" s="8" t="n">
        <v>726391203.45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1486307.77</v>
      </c>
      <c r="E184" s="8" t="n">
        <v>722615027.52</v>
      </c>
      <c r="F184" s="9" t="n">
        <v>10133779313</v>
      </c>
      <c r="G184" s="18" t="n">
        <v>191369.89</v>
      </c>
      <c r="H184" s="8" t="n">
        <v>11176801.08</v>
      </c>
      <c r="I184" s="9" t="n">
        <v>134843181</v>
      </c>
      <c r="J184" s="18" t="n">
        <v>1677677.66</v>
      </c>
      <c r="K184" s="8" t="n">
        <v>733791828.6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1312196.46</v>
      </c>
      <c r="E185" s="8" t="n">
        <v>821487304.73</v>
      </c>
      <c r="F185" s="9" t="n">
        <v>11240001254</v>
      </c>
      <c r="G185" s="18" t="n">
        <v>197876.95</v>
      </c>
      <c r="H185" s="8" t="n">
        <v>11927530.95</v>
      </c>
      <c r="I185" s="9" t="n">
        <v>148229445</v>
      </c>
      <c r="J185" s="18" t="n">
        <v>1510073.41</v>
      </c>
      <c r="K185" s="8" t="n">
        <v>833414835.6799999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1218678.14</v>
      </c>
      <c r="E186" s="8" t="n">
        <v>776808850.1799999</v>
      </c>
      <c r="F186" s="9" t="n">
        <v>11786111607</v>
      </c>
      <c r="G186" s="18" t="n">
        <v>161998.25</v>
      </c>
      <c r="H186" s="8" t="n">
        <v>11639361.57</v>
      </c>
      <c r="I186" s="9" t="n">
        <v>141097612</v>
      </c>
      <c r="J186" s="18" t="n">
        <v>1380676.39</v>
      </c>
      <c r="K186" s="8" t="n">
        <v>788448211.75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1136672.53</v>
      </c>
      <c r="E187" s="8" t="n">
        <v>809748226.92</v>
      </c>
      <c r="F187" s="9" t="n">
        <v>11833360241</v>
      </c>
      <c r="G187" s="18" t="n">
        <v>174393.33</v>
      </c>
      <c r="H187" s="8" t="n">
        <v>12883957.44</v>
      </c>
      <c r="I187" s="9" t="n">
        <v>152068419</v>
      </c>
      <c r="J187" s="18" t="n">
        <v>1311065.86</v>
      </c>
      <c r="K187" s="8" t="n">
        <v>822632184.36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1367433.34</v>
      </c>
      <c r="E188" s="8" t="n">
        <v>860158771.41</v>
      </c>
      <c r="F188" s="9" t="n">
        <v>12737058672</v>
      </c>
      <c r="G188" s="18" t="n">
        <v>171991.41</v>
      </c>
      <c r="H188" s="8" t="n">
        <v>12468853.77</v>
      </c>
      <c r="I188" s="9" t="n">
        <v>153087130</v>
      </c>
      <c r="J188" s="18" t="n">
        <v>1539424.75</v>
      </c>
      <c r="K188" s="8" t="n">
        <v>872627625.1799999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1031501.64</v>
      </c>
      <c r="E189" s="8" t="n">
        <v>624485162.9400001</v>
      </c>
      <c r="F189" s="9" t="n">
        <v>9595744290</v>
      </c>
      <c r="G189" s="18" t="n">
        <v>127496.72</v>
      </c>
      <c r="H189" s="8" t="n">
        <v>9052598.390000001</v>
      </c>
      <c r="I189" s="9" t="n">
        <v>133628642</v>
      </c>
      <c r="J189" s="18" t="n">
        <v>1158998.36</v>
      </c>
      <c r="K189" s="8" t="n">
        <v>633537761.33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960115.79</v>
      </c>
      <c r="E190" s="8" t="n">
        <v>425754313.03</v>
      </c>
      <c r="F190" s="9" t="n">
        <v>6443335785</v>
      </c>
      <c r="G190" s="18" t="n">
        <v>141750.15</v>
      </c>
      <c r="H190" s="8" t="n">
        <v>10424707.2</v>
      </c>
      <c r="I190" s="9" t="n">
        <v>152078002</v>
      </c>
      <c r="J190" s="18" t="n">
        <v>1101865.94</v>
      </c>
      <c r="K190" s="8" t="n">
        <v>436179020.23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1038533</v>
      </c>
      <c r="E191" s="8" t="n">
        <v>425374476.08</v>
      </c>
      <c r="F191" s="9" t="n">
        <v>3609053742</v>
      </c>
      <c r="G191" s="18" t="n">
        <v>191949.47</v>
      </c>
      <c r="H191" s="8" t="n">
        <v>12417066.11</v>
      </c>
      <c r="I191" s="9" t="n">
        <v>192268414</v>
      </c>
      <c r="J191" s="18" t="n">
        <v>1230482.47</v>
      </c>
      <c r="K191" s="8" t="n">
        <v>437791542.19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809582.66</v>
      </c>
      <c r="E192" s="8" t="n">
        <v>356156140.28</v>
      </c>
      <c r="F192" s="9" t="n">
        <v>2094518722</v>
      </c>
      <c r="G192" s="18" t="n">
        <v>148471.54</v>
      </c>
      <c r="H192" s="8" t="n">
        <v>9599222.699999999</v>
      </c>
      <c r="I192" s="9" t="n">
        <v>154440343</v>
      </c>
      <c r="J192" s="18" t="n">
        <v>958054.2</v>
      </c>
      <c r="K192" s="8" t="n">
        <v>365755362.98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844112.03</v>
      </c>
      <c r="E193" s="8" t="n">
        <v>413372807.05</v>
      </c>
      <c r="F193" s="9" t="n">
        <v>2451937615</v>
      </c>
      <c r="G193" s="18" t="n">
        <v>125338.91</v>
      </c>
      <c r="H193" s="8" t="n">
        <v>8571189.529999999</v>
      </c>
      <c r="I193" s="9" t="n">
        <v>140654375</v>
      </c>
      <c r="J193" s="18" t="n">
        <v>969450.9399999999</v>
      </c>
      <c r="K193" s="8" t="n">
        <v>421943996.58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951969.48</v>
      </c>
      <c r="E194" s="8" t="n">
        <v>423922195.71</v>
      </c>
      <c r="F194" s="9" t="n">
        <v>2426293562</v>
      </c>
      <c r="G194" s="18" t="n">
        <v>152925.22</v>
      </c>
      <c r="H194" s="8" t="n">
        <v>8954214.91</v>
      </c>
      <c r="I194" s="9" t="n">
        <v>142078947</v>
      </c>
      <c r="J194" s="18" t="n">
        <v>1104894.7</v>
      </c>
      <c r="K194" s="8" t="n">
        <v>432876410.62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1085911.42</v>
      </c>
      <c r="E195" s="8" t="n">
        <v>450325252.46</v>
      </c>
      <c r="F195" s="9" t="n">
        <v>2456738838</v>
      </c>
      <c r="G195" s="18" t="n">
        <v>165480.86</v>
      </c>
      <c r="H195" s="8" t="n">
        <v>10293641.39</v>
      </c>
      <c r="I195" s="9" t="n">
        <v>155461046</v>
      </c>
      <c r="J195" s="18" t="n">
        <v>1251392.28</v>
      </c>
      <c r="K195" s="8" t="n">
        <v>460618893.85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880136.73</v>
      </c>
      <c r="E196" s="8" t="n">
        <v>443463192.23</v>
      </c>
      <c r="F196" s="9" t="n">
        <v>2382867572</v>
      </c>
      <c r="G196" s="18" t="n">
        <v>149906.42</v>
      </c>
      <c r="H196" s="8" t="n">
        <v>10457534.54</v>
      </c>
      <c r="I196" s="9" t="n">
        <v>151228624</v>
      </c>
      <c r="J196" s="18" t="n">
        <v>1030043.15</v>
      </c>
      <c r="K196" s="8" t="n">
        <v>453920726.77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860919.24</v>
      </c>
      <c r="E197" s="8" t="n">
        <v>514511574.52</v>
      </c>
      <c r="F197" s="9" t="n">
        <v>2710507317</v>
      </c>
      <c r="G197" s="18" t="n">
        <v>141397.68</v>
      </c>
      <c r="H197" s="8" t="n">
        <v>10021451.82</v>
      </c>
      <c r="I197" s="9" t="n">
        <v>137705218</v>
      </c>
      <c r="J197" s="18" t="n">
        <v>1002316.92</v>
      </c>
      <c r="K197" s="8" t="n">
        <v>524533026.34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789317.47</v>
      </c>
      <c r="E198" s="8" t="n">
        <v>438956283.99</v>
      </c>
      <c r="F198" s="9" t="n">
        <v>2360035281</v>
      </c>
      <c r="G198" s="18" t="n">
        <v>110086.04</v>
      </c>
      <c r="H198" s="8" t="n">
        <v>8413397.68</v>
      </c>
      <c r="I198" s="9" t="n">
        <v>118483323</v>
      </c>
      <c r="J198" s="18" t="n">
        <v>899403.51</v>
      </c>
      <c r="K198" s="8" t="n">
        <v>447369681.67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933317.54</v>
      </c>
      <c r="E199" s="8" t="n">
        <v>580733447.17</v>
      </c>
      <c r="F199" s="9" t="n">
        <v>3099992966</v>
      </c>
      <c r="G199" s="18" t="n">
        <v>137235.66</v>
      </c>
      <c r="H199" s="8" t="n">
        <v>10459428.33</v>
      </c>
      <c r="I199" s="9" t="n">
        <v>145165338</v>
      </c>
      <c r="J199" s="18" t="n">
        <v>1070553.2</v>
      </c>
      <c r="K199" s="8" t="n">
        <v>591192875.5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1041798.99</v>
      </c>
      <c r="E200" s="8" t="n">
        <v>585956101.79</v>
      </c>
      <c r="F200" s="9" t="n">
        <v>3053547719</v>
      </c>
      <c r="G200" s="18" t="n">
        <v>142690.38</v>
      </c>
      <c r="H200" s="8" t="n">
        <v>9886985.9</v>
      </c>
      <c r="I200" s="9" t="n">
        <v>136062559</v>
      </c>
      <c r="J200" s="18" t="n">
        <v>1184489.37</v>
      </c>
      <c r="K200" s="8" t="n">
        <v>595843087.6900001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913277.39</v>
      </c>
      <c r="E201" s="8" t="n">
        <v>504058791.97</v>
      </c>
      <c r="F201" s="9" t="n">
        <v>2587888973</v>
      </c>
      <c r="G201" s="18" t="n">
        <v>123624.11</v>
      </c>
      <c r="H201" s="8" t="n">
        <v>9763208.689999999</v>
      </c>
      <c r="I201" s="9" t="n">
        <v>134375026</v>
      </c>
      <c r="J201" s="18" t="n">
        <v>1036901.5</v>
      </c>
      <c r="K201" s="8" t="n">
        <v>513822000.66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946923.03</v>
      </c>
      <c r="E202" s="8" t="n">
        <v>583446011.62</v>
      </c>
      <c r="F202" s="9" t="n">
        <v>2990707367</v>
      </c>
      <c r="G202" s="18" t="n">
        <v>133041.92</v>
      </c>
      <c r="H202" s="8" t="n">
        <v>10598952.48</v>
      </c>
      <c r="I202" s="9" t="n">
        <v>149184875</v>
      </c>
      <c r="J202" s="18" t="n">
        <v>1079964.95</v>
      </c>
      <c r="K202" s="8" t="n">
        <v>594044964.1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1153153.98</v>
      </c>
      <c r="E203" s="8" t="n">
        <v>595979184.22</v>
      </c>
      <c r="F203" s="9" t="n">
        <v>3556776860</v>
      </c>
      <c r="G203" s="18" t="n">
        <v>176099.9</v>
      </c>
      <c r="H203" s="8" t="n">
        <v>11920408.18</v>
      </c>
      <c r="I203" s="9" t="n">
        <v>168461130</v>
      </c>
      <c r="J203" s="18" t="n">
        <v>1329253.88</v>
      </c>
      <c r="K203" s="8" t="n">
        <v>607899592.4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1283969.18</v>
      </c>
      <c r="E204" s="8" t="n">
        <v>594999788.6900001</v>
      </c>
      <c r="F204" s="9" t="n">
        <v>3553974028</v>
      </c>
      <c r="G204" s="18" t="n">
        <v>187214.18</v>
      </c>
      <c r="H204" s="8" t="n">
        <v>12313229.55</v>
      </c>
      <c r="I204" s="9" t="n">
        <v>176152997</v>
      </c>
      <c r="J204" s="18" t="n">
        <v>1471183.36</v>
      </c>
      <c r="K204" s="8" t="n">
        <v>607313018.24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1624667.92</v>
      </c>
      <c r="E205" s="8" t="n">
        <v>541043997.2</v>
      </c>
      <c r="F205" s="9" t="n">
        <v>3507526776</v>
      </c>
      <c r="G205" s="18" t="n">
        <v>157388.54</v>
      </c>
      <c r="H205" s="8" t="n">
        <v>9153738.67</v>
      </c>
      <c r="I205" s="9" t="n">
        <v>139604708</v>
      </c>
      <c r="J205" s="18" t="n">
        <v>1782056.46</v>
      </c>
      <c r="K205" s="8" t="n">
        <v>550197735.87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1124391.4</v>
      </c>
      <c r="E206" s="8" t="n">
        <v>421288093.78</v>
      </c>
      <c r="F206" s="9" t="n">
        <v>2704917038</v>
      </c>
      <c r="G206" s="18" t="n">
        <v>165360.18</v>
      </c>
      <c r="H206" s="8" t="n">
        <v>9386438.970000001</v>
      </c>
      <c r="I206" s="9" t="n">
        <v>140102590</v>
      </c>
      <c r="J206" s="18" t="n">
        <v>1289751.58</v>
      </c>
      <c r="K206" s="8" t="n">
        <v>430674532.75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1112871.57</v>
      </c>
      <c r="E207" s="8" t="n">
        <v>473745340.94</v>
      </c>
      <c r="F207" s="9" t="n">
        <v>3038254197</v>
      </c>
      <c r="G207" s="18" t="n">
        <v>164850.23</v>
      </c>
      <c r="H207" s="8" t="n">
        <v>10422886.5</v>
      </c>
      <c r="I207" s="9" t="n">
        <v>151042632</v>
      </c>
      <c r="J207" s="18" t="n">
        <v>1277721.8</v>
      </c>
      <c r="K207" s="8" t="n">
        <v>484168227.44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1148733.73</v>
      </c>
      <c r="E208" s="8" t="n">
        <v>570355932.13</v>
      </c>
      <c r="F208" s="9" t="n">
        <v>3676370909</v>
      </c>
      <c r="G208" s="18" t="n">
        <v>144899.73</v>
      </c>
      <c r="H208" s="8" t="n">
        <v>10078664.97</v>
      </c>
      <c r="I208" s="9" t="n">
        <v>151444901</v>
      </c>
      <c r="J208" s="18" t="n">
        <v>1293633.46</v>
      </c>
      <c r="K208" s="8" t="n">
        <v>580434597.1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273853.33</v>
      </c>
      <c r="E209" s="8" t="n">
        <v>131158743.28</v>
      </c>
      <c r="F209" s="9" t="n">
        <v>827466766</v>
      </c>
      <c r="G209" s="18" t="n">
        <v>55103.63</v>
      </c>
      <c r="H209" s="8" t="n">
        <v>2712793.13</v>
      </c>
      <c r="I209" s="9" t="n">
        <v>38975243</v>
      </c>
      <c r="J209" s="18" t="n">
        <v>328956.96</v>
      </c>
      <c r="K209" s="8" t="n">
        <v>133871536.41</v>
      </c>
      <c r="L209" s="9" t="n">
        <v>866442009</v>
      </c>
      <c r="M209" s="28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Crs)</t>
        </is>
      </c>
      <c r="F1" s="3" t="inlineStr">
        <is>
          <t>Index Options Notional Turnover (INR Crs)</t>
        </is>
      </c>
      <c r="G1" s="4" t="inlineStr">
        <is>
          <t>Index Options No. of Contracts</t>
        </is>
      </c>
      <c r="H1" s="15" t="inlineStr">
        <is>
          <t>Stock/Equity Options Premium Turnover (INR Crs)</t>
        </is>
      </c>
      <c r="I1" s="3" t="inlineStr">
        <is>
          <t>Stock/Equity Options Notional Turnover (INR Crs)</t>
        </is>
      </c>
      <c r="J1" s="4" t="inlineStr">
        <is>
          <t>Stock/Equity Options No. of Contracts</t>
        </is>
      </c>
      <c r="K1" s="15" t="inlineStr">
        <is>
          <t>Total Options Premium Turnover (INR Crs)</t>
        </is>
      </c>
      <c r="L1" s="3" t="inlineStr">
        <is>
          <t>Total Options Notional Turnover (INR Crs)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5873.53</v>
      </c>
      <c r="F2" s="8" t="n">
        <v>1173210.26</v>
      </c>
      <c r="G2" s="9" t="n">
        <v>25232111</v>
      </c>
      <c r="H2" s="18" t="n">
        <v>725.36</v>
      </c>
      <c r="I2" s="8" t="n">
        <v>12505.39</v>
      </c>
      <c r="J2" s="9" t="n">
        <v>259691</v>
      </c>
      <c r="K2" s="18" t="n">
        <v>6598.89</v>
      </c>
      <c r="L2" s="8" t="n">
        <v>1185715.65</v>
      </c>
      <c r="M2" s="9" t="n">
        <v>25491802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5330.14</v>
      </c>
      <c r="F3" s="8" t="n">
        <v>371076.06</v>
      </c>
      <c r="G3" s="9" t="n">
        <v>7488125</v>
      </c>
      <c r="H3" s="18" t="n">
        <v>829.25</v>
      </c>
      <c r="I3" s="8" t="n">
        <v>16583.53</v>
      </c>
      <c r="J3" s="9" t="n">
        <v>348284</v>
      </c>
      <c r="K3" s="18" t="n">
        <v>6159.39</v>
      </c>
      <c r="L3" s="8" t="n">
        <v>387659.59</v>
      </c>
      <c r="M3" s="9" t="n">
        <v>7836409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7726.54</v>
      </c>
      <c r="F4" s="8" t="n">
        <v>664621.95</v>
      </c>
      <c r="G4" s="9" t="n">
        <v>13216110</v>
      </c>
      <c r="H4" s="18" t="n">
        <v>1123.46</v>
      </c>
      <c r="I4" s="8" t="n">
        <v>24063.76</v>
      </c>
      <c r="J4" s="9" t="n">
        <v>484147</v>
      </c>
      <c r="K4" s="18" t="n">
        <v>8850</v>
      </c>
      <c r="L4" s="8" t="n">
        <v>688685.71</v>
      </c>
      <c r="M4" s="9" t="n">
        <v>13700257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9947.719999999999</v>
      </c>
      <c r="F5" s="8" t="n">
        <v>1043038.77</v>
      </c>
      <c r="G5" s="9" t="n">
        <v>20115506</v>
      </c>
      <c r="H5" s="18" t="n">
        <v>1227.58</v>
      </c>
      <c r="I5" s="8" t="n">
        <v>25452.69</v>
      </c>
      <c r="J5" s="9" t="n">
        <v>510854</v>
      </c>
      <c r="K5" s="18" t="n">
        <v>11175.3</v>
      </c>
      <c r="L5" s="8" t="n">
        <v>1068491.46</v>
      </c>
      <c r="M5" s="9" t="n">
        <v>20626360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7636.11</v>
      </c>
      <c r="F6" s="8" t="n">
        <v>1686677.4</v>
      </c>
      <c r="G6" s="9" t="n">
        <v>34344572</v>
      </c>
      <c r="H6" s="18" t="n">
        <v>1128.35</v>
      </c>
      <c r="I6" s="8" t="n">
        <v>24235.41</v>
      </c>
      <c r="J6" s="9" t="n">
        <v>464598</v>
      </c>
      <c r="K6" s="18" t="n">
        <v>8764.459999999999</v>
      </c>
      <c r="L6" s="8" t="n">
        <v>1710912.81</v>
      </c>
      <c r="M6" s="9" t="n">
        <v>34809170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5902.1</v>
      </c>
      <c r="F7" s="8" t="n">
        <v>534835.42</v>
      </c>
      <c r="G7" s="9" t="n">
        <v>10009111</v>
      </c>
      <c r="H7" s="18" t="n">
        <v>1148.36</v>
      </c>
      <c r="I7" s="8" t="n">
        <v>25938.24</v>
      </c>
      <c r="J7" s="9" t="n">
        <v>496147</v>
      </c>
      <c r="K7" s="18" t="n">
        <v>7050.46</v>
      </c>
      <c r="L7" s="8" t="n">
        <v>560773.66</v>
      </c>
      <c r="M7" s="9" t="n">
        <v>10505258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7816.36</v>
      </c>
      <c r="F8" s="8" t="n">
        <v>986628.98</v>
      </c>
      <c r="G8" s="9" t="n">
        <v>19043116</v>
      </c>
      <c r="H8" s="18" t="n">
        <v>1385.63</v>
      </c>
      <c r="I8" s="8" t="n">
        <v>33658.29</v>
      </c>
      <c r="J8" s="9" t="n">
        <v>643262</v>
      </c>
      <c r="K8" s="18" t="n">
        <v>9201.99</v>
      </c>
      <c r="L8" s="8" t="n">
        <v>1020287.27</v>
      </c>
      <c r="M8" s="9" t="n">
        <v>19686378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6928.67</v>
      </c>
      <c r="F9" s="8" t="n">
        <v>1852573.24</v>
      </c>
      <c r="G9" s="9" t="n">
        <v>38969922</v>
      </c>
      <c r="H9" s="18" t="n">
        <v>1027.02</v>
      </c>
      <c r="I9" s="8" t="n">
        <v>26611.3</v>
      </c>
      <c r="J9" s="9" t="n">
        <v>518571</v>
      </c>
      <c r="K9" s="18" t="n">
        <v>7955.69</v>
      </c>
      <c r="L9" s="8" t="n">
        <v>1879184.54</v>
      </c>
      <c r="M9" s="9" t="n">
        <v>39488493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7456.19</v>
      </c>
      <c r="F10" s="8" t="n">
        <v>614519.3100000001</v>
      </c>
      <c r="G10" s="9" t="n">
        <v>11488259</v>
      </c>
      <c r="H10" s="18" t="n">
        <v>1335.33</v>
      </c>
      <c r="I10" s="8" t="n">
        <v>38051.39</v>
      </c>
      <c r="J10" s="9" t="n">
        <v>755220</v>
      </c>
      <c r="K10" s="18" t="n">
        <v>8791.52</v>
      </c>
      <c r="L10" s="8" t="n">
        <v>652570.7</v>
      </c>
      <c r="M10" s="9" t="n">
        <v>12243479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6256.24</v>
      </c>
      <c r="F11" s="8" t="n">
        <v>630968.39</v>
      </c>
      <c r="G11" s="9" t="n">
        <v>11896082</v>
      </c>
      <c r="H11" s="18" t="n">
        <v>1155.85</v>
      </c>
      <c r="I11" s="8" t="n">
        <v>36151.41</v>
      </c>
      <c r="J11" s="9" t="n">
        <v>692010</v>
      </c>
      <c r="K11" s="18" t="n">
        <v>7412.09</v>
      </c>
      <c r="L11" s="8" t="n">
        <v>667119.8</v>
      </c>
      <c r="M11" s="9" t="n">
        <v>12588092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6209.14</v>
      </c>
      <c r="F12" s="8" t="n">
        <v>658662.84</v>
      </c>
      <c r="G12" s="9" t="n">
        <v>12840935</v>
      </c>
      <c r="H12" s="18" t="n">
        <v>1320.59</v>
      </c>
      <c r="I12" s="8" t="n">
        <v>42846.7</v>
      </c>
      <c r="J12" s="9" t="n">
        <v>802516</v>
      </c>
      <c r="K12" s="18" t="n">
        <v>7529.73</v>
      </c>
      <c r="L12" s="8" t="n">
        <v>701509.54</v>
      </c>
      <c r="M12" s="9" t="n">
        <v>13643451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7103.3</v>
      </c>
      <c r="F13" s="8" t="n">
        <v>965768.03</v>
      </c>
      <c r="G13" s="9" t="n">
        <v>19060607</v>
      </c>
      <c r="H13" s="18" t="n">
        <v>1540.35</v>
      </c>
      <c r="I13" s="8" t="n">
        <v>53073.38</v>
      </c>
      <c r="J13" s="9" t="n">
        <v>943474</v>
      </c>
      <c r="K13" s="18" t="n">
        <v>8643.65</v>
      </c>
      <c r="L13" s="8" t="n">
        <v>1018841.41</v>
      </c>
      <c r="M13" s="9" t="n">
        <v>20004081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6323.18</v>
      </c>
      <c r="F14" s="8" t="n">
        <v>1986893.93</v>
      </c>
      <c r="G14" s="9" t="n">
        <v>40876453</v>
      </c>
      <c r="H14" s="18" t="n">
        <v>1137.64</v>
      </c>
      <c r="I14" s="8" t="n">
        <v>44654.76</v>
      </c>
      <c r="J14" s="9" t="n">
        <v>816687</v>
      </c>
      <c r="K14" s="18" t="n">
        <v>7460.82</v>
      </c>
      <c r="L14" s="8" t="n">
        <v>2031548.69</v>
      </c>
      <c r="M14" s="9" t="n">
        <v>41693140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5464.66</v>
      </c>
      <c r="F15" s="8" t="n">
        <v>482025.26</v>
      </c>
      <c r="G15" s="9" t="n">
        <v>9036384</v>
      </c>
      <c r="H15" s="18" t="n">
        <v>1457.29</v>
      </c>
      <c r="I15" s="8" t="n">
        <v>65368.15</v>
      </c>
      <c r="J15" s="9" t="n">
        <v>1118447</v>
      </c>
      <c r="K15" s="18" t="n">
        <v>6921.95</v>
      </c>
      <c r="L15" s="8" t="n">
        <v>547393.41</v>
      </c>
      <c r="M15" s="9" t="n">
        <v>10154831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5065.67</v>
      </c>
      <c r="F16" s="8" t="n">
        <v>563181.85</v>
      </c>
      <c r="G16" s="9" t="n">
        <v>10715874</v>
      </c>
      <c r="H16" s="18" t="n">
        <v>1092.47</v>
      </c>
      <c r="I16" s="8" t="n">
        <v>51262.09</v>
      </c>
      <c r="J16" s="9" t="n">
        <v>956208</v>
      </c>
      <c r="K16" s="18" t="n">
        <v>6158.14</v>
      </c>
      <c r="L16" s="8" t="n">
        <v>614443.9399999999</v>
      </c>
      <c r="M16" s="9" t="n">
        <v>11672082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5269.55</v>
      </c>
      <c r="F17" s="8" t="n">
        <v>729786.79</v>
      </c>
      <c r="G17" s="9" t="n">
        <v>13719223</v>
      </c>
      <c r="H17" s="18" t="n">
        <v>1110.69</v>
      </c>
      <c r="I17" s="8" t="n">
        <v>57163.12</v>
      </c>
      <c r="J17" s="9" t="n">
        <v>1083798</v>
      </c>
      <c r="K17" s="18" t="n">
        <v>6380.24</v>
      </c>
      <c r="L17" s="8" t="n">
        <v>786949.91</v>
      </c>
      <c r="M17" s="9" t="n">
        <v>14803021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5954.33</v>
      </c>
      <c r="F18" s="8" t="n">
        <v>1024469.15</v>
      </c>
      <c r="G18" s="9" t="n">
        <v>19759078</v>
      </c>
      <c r="H18" s="18" t="n">
        <v>975.12</v>
      </c>
      <c r="I18" s="8" t="n">
        <v>46206.16</v>
      </c>
      <c r="J18" s="9" t="n">
        <v>897648</v>
      </c>
      <c r="K18" s="18" t="n">
        <v>6929.45</v>
      </c>
      <c r="L18" s="8" t="n">
        <v>1070675.31</v>
      </c>
      <c r="M18" s="9" t="n">
        <v>20656726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8624.879999999999</v>
      </c>
      <c r="F19" s="8" t="n">
        <v>2494062.88</v>
      </c>
      <c r="G19" s="9" t="n">
        <v>47671016</v>
      </c>
      <c r="H19" s="18" t="n">
        <v>1305.54</v>
      </c>
      <c r="I19" s="8" t="n">
        <v>46867.63</v>
      </c>
      <c r="J19" s="9" t="n">
        <v>842054</v>
      </c>
      <c r="K19" s="18" t="n">
        <v>9930.42</v>
      </c>
      <c r="L19" s="8" t="n">
        <v>2540930.51</v>
      </c>
      <c r="M19" s="9" t="n">
        <v>48513070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7360.09</v>
      </c>
      <c r="F20" s="8" t="n">
        <v>589115.23</v>
      </c>
      <c r="G20" s="9" t="n">
        <v>10856955</v>
      </c>
      <c r="H20" s="18" t="n">
        <v>1717.56</v>
      </c>
      <c r="I20" s="8" t="n">
        <v>43227.81</v>
      </c>
      <c r="J20" s="9" t="n">
        <v>764726</v>
      </c>
      <c r="K20" s="18" t="n">
        <v>9077.65</v>
      </c>
      <c r="L20" s="8" t="n">
        <v>632343.04</v>
      </c>
      <c r="M20" s="9" t="n">
        <v>11621681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8484.57</v>
      </c>
      <c r="F21" s="8" t="n">
        <v>892666.49</v>
      </c>
      <c r="G21" s="9" t="n">
        <v>17128681</v>
      </c>
      <c r="H21" s="18" t="n">
        <v>1612.48</v>
      </c>
      <c r="I21" s="8" t="n">
        <v>39128.26</v>
      </c>
      <c r="J21" s="9" t="n">
        <v>721681</v>
      </c>
      <c r="K21" s="18" t="n">
        <v>10097.05</v>
      </c>
      <c r="L21" s="8" t="n">
        <v>931794.75</v>
      </c>
      <c r="M21" s="9" t="n">
        <v>17850362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9603.709999999999</v>
      </c>
      <c r="F22" s="8" t="n">
        <v>1353550.82</v>
      </c>
      <c r="G22" s="9" t="n">
        <v>26900237</v>
      </c>
      <c r="H22" s="18" t="n">
        <v>1431.91</v>
      </c>
      <c r="I22" s="8" t="n">
        <v>35997.22</v>
      </c>
      <c r="J22" s="9" t="n">
        <v>670490</v>
      </c>
      <c r="K22" s="18" t="n">
        <v>11035.62</v>
      </c>
      <c r="L22" s="8" t="n">
        <v>1389548.04</v>
      </c>
      <c r="M22" s="9" t="n">
        <v>27570727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6094.74</v>
      </c>
      <c r="F23" s="8" t="n">
        <v>2168447.88</v>
      </c>
      <c r="G23" s="9" t="n">
        <v>45861403</v>
      </c>
      <c r="H23" s="18" t="n">
        <v>1351.22</v>
      </c>
      <c r="I23" s="8" t="n">
        <v>38039.53</v>
      </c>
      <c r="J23" s="9" t="n">
        <v>676848</v>
      </c>
      <c r="K23" s="18" t="n">
        <v>7445.96</v>
      </c>
      <c r="L23" s="8" t="n">
        <v>2206487.41</v>
      </c>
      <c r="M23" s="9" t="n">
        <v>46538251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5000.36</v>
      </c>
      <c r="F24" s="8" t="n">
        <v>459489.63</v>
      </c>
      <c r="G24" s="9" t="n">
        <v>9035575</v>
      </c>
      <c r="H24" s="18" t="n">
        <v>1540.08</v>
      </c>
      <c r="I24" s="8" t="n">
        <v>47012.68</v>
      </c>
      <c r="J24" s="9" t="n">
        <v>822054</v>
      </c>
      <c r="K24" s="18" t="n">
        <v>6540.44</v>
      </c>
      <c r="L24" s="8" t="n">
        <v>506502.31</v>
      </c>
      <c r="M24" s="9" t="n">
        <v>9857629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6340.49</v>
      </c>
      <c r="F25" s="8" t="n">
        <v>709542.3</v>
      </c>
      <c r="G25" s="9" t="n">
        <v>13906553</v>
      </c>
      <c r="H25" s="18" t="n">
        <v>1393.48</v>
      </c>
      <c r="I25" s="8" t="n">
        <v>45131.23</v>
      </c>
      <c r="J25" s="9" t="n">
        <v>801449</v>
      </c>
      <c r="K25" s="18" t="n">
        <v>7733.97</v>
      </c>
      <c r="L25" s="8" t="n">
        <v>754673.53</v>
      </c>
      <c r="M25" s="9" t="n">
        <v>14708002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8089.33</v>
      </c>
      <c r="F26" s="8" t="n">
        <v>933242.34</v>
      </c>
      <c r="G26" s="9" t="n">
        <v>18745917</v>
      </c>
      <c r="H26" s="18" t="n">
        <v>1588.93</v>
      </c>
      <c r="I26" s="8" t="n">
        <v>52773.59</v>
      </c>
      <c r="J26" s="9" t="n">
        <v>960313</v>
      </c>
      <c r="K26" s="18" t="n">
        <v>9678.26</v>
      </c>
      <c r="L26" s="8" t="n">
        <v>986015.9300000001</v>
      </c>
      <c r="M26" s="9" t="n">
        <v>19706230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8297.43</v>
      </c>
      <c r="F27" s="8" t="n">
        <v>1040989.47</v>
      </c>
      <c r="G27" s="9" t="n">
        <v>20036088</v>
      </c>
      <c r="H27" s="18" t="n">
        <v>1599.24</v>
      </c>
      <c r="I27" s="8" t="n">
        <v>50197.19</v>
      </c>
      <c r="J27" s="9" t="n">
        <v>966229</v>
      </c>
      <c r="K27" s="18" t="n">
        <v>9896.67</v>
      </c>
      <c r="L27" s="8" t="n">
        <v>1091186.66</v>
      </c>
      <c r="M27" s="9" t="n">
        <v>21002317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6437.33</v>
      </c>
      <c r="F28" s="8" t="n">
        <v>2262741.89</v>
      </c>
      <c r="G28" s="9" t="n">
        <v>47791835</v>
      </c>
      <c r="H28" s="18" t="n">
        <v>1345.28</v>
      </c>
      <c r="I28" s="8" t="n">
        <v>43788.89</v>
      </c>
      <c r="J28" s="9" t="n">
        <v>808984</v>
      </c>
      <c r="K28" s="18" t="n">
        <v>7782.61</v>
      </c>
      <c r="L28" s="8" t="n">
        <v>2306530.78</v>
      </c>
      <c r="M28" s="9" t="n">
        <v>48600819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5207.84</v>
      </c>
      <c r="F29" s="8" t="n">
        <v>449154.65</v>
      </c>
      <c r="G29" s="9" t="n">
        <v>8672303</v>
      </c>
      <c r="H29" s="18" t="n">
        <v>1243.23</v>
      </c>
      <c r="I29" s="8" t="n">
        <v>44110.79</v>
      </c>
      <c r="J29" s="9" t="n">
        <v>789776</v>
      </c>
      <c r="K29" s="18" t="n">
        <v>6451.07</v>
      </c>
      <c r="L29" s="8" t="n">
        <v>493265.44</v>
      </c>
      <c r="M29" s="9" t="n">
        <v>9462079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8163.39</v>
      </c>
      <c r="F30" s="8" t="n">
        <v>759483.51</v>
      </c>
      <c r="G30" s="9" t="n">
        <v>15280913</v>
      </c>
      <c r="H30" s="18" t="n">
        <v>1426.61</v>
      </c>
      <c r="I30" s="8" t="n">
        <v>55666.16</v>
      </c>
      <c r="J30" s="9" t="n">
        <v>1065540</v>
      </c>
      <c r="K30" s="18" t="n">
        <v>9590</v>
      </c>
      <c r="L30" s="8" t="n">
        <v>815149.67</v>
      </c>
      <c r="M30" s="9" t="n">
        <v>16346453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8280.809999999999</v>
      </c>
      <c r="F31" s="8" t="n">
        <v>939524.33</v>
      </c>
      <c r="G31" s="9" t="n">
        <v>19592835</v>
      </c>
      <c r="H31" s="18" t="n">
        <v>1364.11</v>
      </c>
      <c r="I31" s="8" t="n">
        <v>57017.55</v>
      </c>
      <c r="J31" s="9" t="n">
        <v>1011852</v>
      </c>
      <c r="K31" s="18" t="n">
        <v>9644.92</v>
      </c>
      <c r="L31" s="8" t="n">
        <v>996541.88</v>
      </c>
      <c r="M31" s="9" t="n">
        <v>20604687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6556.87</v>
      </c>
      <c r="F32" s="8" t="n">
        <v>1076037.64</v>
      </c>
      <c r="G32" s="9" t="n">
        <v>22921742</v>
      </c>
      <c r="H32" s="18" t="n">
        <v>1222.85</v>
      </c>
      <c r="I32" s="8" t="n">
        <v>60217.25</v>
      </c>
      <c r="J32" s="9" t="n">
        <v>1066850</v>
      </c>
      <c r="K32" s="18" t="n">
        <v>7779.72</v>
      </c>
      <c r="L32" s="8" t="n">
        <v>1136254.89</v>
      </c>
      <c r="M32" s="9" t="n">
        <v>23988592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5872.98</v>
      </c>
      <c r="F33" s="8" t="n">
        <v>2210353.07</v>
      </c>
      <c r="G33" s="9" t="n">
        <v>49660739</v>
      </c>
      <c r="H33" s="18" t="n">
        <v>930.04</v>
      </c>
      <c r="I33" s="8" t="n">
        <v>53154.56</v>
      </c>
      <c r="J33" s="9" t="n">
        <v>991770</v>
      </c>
      <c r="K33" s="18" t="n">
        <v>6803.02</v>
      </c>
      <c r="L33" s="8" t="n">
        <v>2263507.63</v>
      </c>
      <c r="M33" s="9" t="n">
        <v>50652509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6828.21</v>
      </c>
      <c r="F34" s="8" t="n">
        <v>667118.9399999999</v>
      </c>
      <c r="G34" s="9" t="n">
        <v>14008734</v>
      </c>
      <c r="H34" s="18" t="n">
        <v>956.8099999999999</v>
      </c>
      <c r="I34" s="8" t="n">
        <v>58609.93</v>
      </c>
      <c r="J34" s="9" t="n">
        <v>1143509</v>
      </c>
      <c r="K34" s="18" t="n">
        <v>7785.02</v>
      </c>
      <c r="L34" s="8" t="n">
        <v>725728.87</v>
      </c>
      <c r="M34" s="9" t="n">
        <v>15152243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5381.14</v>
      </c>
      <c r="F35" s="8" t="n">
        <v>745505.89</v>
      </c>
      <c r="G35" s="9" t="n">
        <v>15286569</v>
      </c>
      <c r="H35" s="18" t="n">
        <v>835.61</v>
      </c>
      <c r="I35" s="8" t="n">
        <v>57997.07</v>
      </c>
      <c r="J35" s="9" t="n">
        <v>1074590</v>
      </c>
      <c r="K35" s="18" t="n">
        <v>6216.75</v>
      </c>
      <c r="L35" s="8" t="n">
        <v>803502.96</v>
      </c>
      <c r="M35" s="9" t="n">
        <v>16361159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9307.190000000001</v>
      </c>
      <c r="F36" s="8" t="n">
        <v>1517545.09</v>
      </c>
      <c r="G36" s="9" t="n">
        <v>32222543</v>
      </c>
      <c r="H36" s="18" t="n">
        <v>887.8</v>
      </c>
      <c r="I36" s="8" t="n">
        <v>52295.42</v>
      </c>
      <c r="J36" s="9" t="n">
        <v>1010240</v>
      </c>
      <c r="K36" s="18" t="n">
        <v>10194.99</v>
      </c>
      <c r="L36" s="8" t="n">
        <v>1569840.51</v>
      </c>
      <c r="M36" s="9" t="n">
        <v>33232783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8791.68</v>
      </c>
      <c r="F37" s="8" t="n">
        <v>2739897.38</v>
      </c>
      <c r="G37" s="9" t="n">
        <v>58557001</v>
      </c>
      <c r="H37" s="18" t="n">
        <v>1060.83</v>
      </c>
      <c r="I37" s="8" t="n">
        <v>46336.72</v>
      </c>
      <c r="J37" s="9" t="n">
        <v>900395</v>
      </c>
      <c r="K37" s="18" t="n">
        <v>9852.51</v>
      </c>
      <c r="L37" s="8" t="n">
        <v>2786234.1</v>
      </c>
      <c r="M37" s="9" t="n">
        <v>59457396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6657.83</v>
      </c>
      <c r="F38" s="8" t="n">
        <v>638173.86</v>
      </c>
      <c r="G38" s="9" t="n">
        <v>12524452</v>
      </c>
      <c r="H38" s="18" t="n">
        <v>1335.79</v>
      </c>
      <c r="I38" s="8" t="n">
        <v>40000.15</v>
      </c>
      <c r="J38" s="9" t="n">
        <v>718706</v>
      </c>
      <c r="K38" s="18" t="n">
        <v>7993.62</v>
      </c>
      <c r="L38" s="8" t="n">
        <v>678174.01</v>
      </c>
      <c r="M38" s="9" t="n">
        <v>13243158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8727.26</v>
      </c>
      <c r="F39" s="8" t="n">
        <v>949943.71</v>
      </c>
      <c r="G39" s="9" t="n">
        <v>17215367</v>
      </c>
      <c r="H39" s="18" t="n">
        <v>1856.19</v>
      </c>
      <c r="I39" s="8" t="n">
        <v>57307.08</v>
      </c>
      <c r="J39" s="9" t="n">
        <v>1017535</v>
      </c>
      <c r="K39" s="18" t="n">
        <v>10583.45</v>
      </c>
      <c r="L39" s="8" t="n">
        <v>1007250.79</v>
      </c>
      <c r="M39" s="9" t="n">
        <v>18232902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8021.08</v>
      </c>
      <c r="F40" s="8" t="n">
        <v>1044144.38</v>
      </c>
      <c r="G40" s="9" t="n">
        <v>19549796</v>
      </c>
      <c r="H40" s="18" t="n">
        <v>1751.3</v>
      </c>
      <c r="I40" s="8" t="n">
        <v>50047.92</v>
      </c>
      <c r="J40" s="9" t="n">
        <v>894459</v>
      </c>
      <c r="K40" s="18" t="n">
        <v>9772.379999999999</v>
      </c>
      <c r="L40" s="8" t="n">
        <v>1094192.3</v>
      </c>
      <c r="M40" s="9" t="n">
        <v>20444255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9934.610000000001</v>
      </c>
      <c r="F41" s="8" t="n">
        <v>1575916.07</v>
      </c>
      <c r="G41" s="9" t="n">
        <v>29480524</v>
      </c>
      <c r="H41" s="18" t="n">
        <v>1830.92</v>
      </c>
      <c r="I41" s="8" t="n">
        <v>54637.17</v>
      </c>
      <c r="J41" s="9" t="n">
        <v>988436</v>
      </c>
      <c r="K41" s="18" t="n">
        <v>11765.53</v>
      </c>
      <c r="L41" s="8" t="n">
        <v>1630553.24</v>
      </c>
      <c r="M41" s="9" t="n">
        <v>30468960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6425.02</v>
      </c>
      <c r="F42" s="8" t="n">
        <v>2071877.1</v>
      </c>
      <c r="G42" s="9" t="n">
        <v>33675546</v>
      </c>
      <c r="H42" s="18" t="n">
        <v>1855.37</v>
      </c>
      <c r="I42" s="8" t="n">
        <v>58383.79</v>
      </c>
      <c r="J42" s="9" t="n">
        <v>993995</v>
      </c>
      <c r="K42" s="18" t="n">
        <v>8280.389999999999</v>
      </c>
      <c r="L42" s="8" t="n">
        <v>2130260.89</v>
      </c>
      <c r="M42" s="9" t="n">
        <v>34669541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7481.82</v>
      </c>
      <c r="F43" s="8" t="n">
        <v>709009.95</v>
      </c>
      <c r="G43" s="9" t="n">
        <v>12746508</v>
      </c>
      <c r="H43" s="18" t="n">
        <v>2473.68</v>
      </c>
      <c r="I43" s="8" t="n">
        <v>73747.23</v>
      </c>
      <c r="J43" s="9" t="n">
        <v>1240751</v>
      </c>
      <c r="K43" s="18" t="n">
        <v>9955.5</v>
      </c>
      <c r="L43" s="8" t="n">
        <v>782757.1800000001</v>
      </c>
      <c r="M43" s="9" t="n">
        <v>13987259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8405.24</v>
      </c>
      <c r="F44" s="8" t="n">
        <v>976590.83</v>
      </c>
      <c r="G44" s="9" t="n">
        <v>17296366</v>
      </c>
      <c r="H44" s="18" t="n">
        <v>2450.47</v>
      </c>
      <c r="I44" s="8" t="n">
        <v>72274.31</v>
      </c>
      <c r="J44" s="9" t="n">
        <v>1279345</v>
      </c>
      <c r="K44" s="18" t="n">
        <v>10855.71</v>
      </c>
      <c r="L44" s="8" t="n">
        <v>1048865.14</v>
      </c>
      <c r="M44" s="9" t="n">
        <v>18575711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9673.280000000001</v>
      </c>
      <c r="F45" s="8" t="n">
        <v>1316857.77</v>
      </c>
      <c r="G45" s="9" t="n">
        <v>22851124</v>
      </c>
      <c r="H45" s="18" t="n">
        <v>2184.02</v>
      </c>
      <c r="I45" s="8" t="n">
        <v>69459.48</v>
      </c>
      <c r="J45" s="9" t="n">
        <v>1194985</v>
      </c>
      <c r="K45" s="18" t="n">
        <v>11857.3</v>
      </c>
      <c r="L45" s="8" t="n">
        <v>1386317.25</v>
      </c>
      <c r="M45" s="9" t="n">
        <v>24046109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8869.48</v>
      </c>
      <c r="F46" s="8" t="n">
        <v>1527934.95</v>
      </c>
      <c r="G46" s="9" t="n">
        <v>27204112</v>
      </c>
      <c r="H46" s="18" t="n">
        <v>1787.92</v>
      </c>
      <c r="I46" s="8" t="n">
        <v>56706.89</v>
      </c>
      <c r="J46" s="9" t="n">
        <v>1042772</v>
      </c>
      <c r="K46" s="18" t="n">
        <v>10657.4</v>
      </c>
      <c r="L46" s="8" t="n">
        <v>1584641.84</v>
      </c>
      <c r="M46" s="9" t="n">
        <v>28246884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8829.49</v>
      </c>
      <c r="F47" s="8" t="n">
        <v>3010453.89</v>
      </c>
      <c r="G47" s="9" t="n">
        <v>57664931</v>
      </c>
      <c r="H47" s="18" t="n">
        <v>1953.89</v>
      </c>
      <c r="I47" s="8" t="n">
        <v>63450.7</v>
      </c>
      <c r="J47" s="9" t="n">
        <v>1150062</v>
      </c>
      <c r="K47" s="18" t="n">
        <v>10783.38</v>
      </c>
      <c r="L47" s="8" t="n">
        <v>3073904.59</v>
      </c>
      <c r="M47" s="9" t="n">
        <v>58814993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10719.81</v>
      </c>
      <c r="F48" s="8" t="n">
        <v>950138.47</v>
      </c>
      <c r="G48" s="9" t="n">
        <v>16453683</v>
      </c>
      <c r="H48" s="18" t="n">
        <v>2085.79</v>
      </c>
      <c r="I48" s="8" t="n">
        <v>74512.95</v>
      </c>
      <c r="J48" s="9" t="n">
        <v>1359225</v>
      </c>
      <c r="K48" s="18" t="n">
        <v>12805.6</v>
      </c>
      <c r="L48" s="8" t="n">
        <v>1024651.42</v>
      </c>
      <c r="M48" s="9" t="n">
        <v>17812908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9416.59</v>
      </c>
      <c r="F49" s="8" t="n">
        <v>1039275.19</v>
      </c>
      <c r="G49" s="9" t="n">
        <v>18262521</v>
      </c>
      <c r="H49" s="18" t="n">
        <v>1834.76</v>
      </c>
      <c r="I49" s="8" t="n">
        <v>70943.45</v>
      </c>
      <c r="J49" s="9" t="n">
        <v>1215458</v>
      </c>
      <c r="K49" s="18" t="n">
        <v>11251.35</v>
      </c>
      <c r="L49" s="8" t="n">
        <v>1110218.64</v>
      </c>
      <c r="M49" s="9" t="n">
        <v>19477979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11862.49</v>
      </c>
      <c r="F50" s="8" t="n">
        <v>1510220.83</v>
      </c>
      <c r="G50" s="9" t="n">
        <v>26632072</v>
      </c>
      <c r="H50" s="18" t="n">
        <v>1862.27</v>
      </c>
      <c r="I50" s="8" t="n">
        <v>77597.72</v>
      </c>
      <c r="J50" s="9" t="n">
        <v>1375680</v>
      </c>
      <c r="K50" s="18" t="n">
        <v>13724.76</v>
      </c>
      <c r="L50" s="8" t="n">
        <v>1587818.55</v>
      </c>
      <c r="M50" s="9" t="n">
        <v>28007752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9689.360000000001</v>
      </c>
      <c r="F51" s="8" t="n">
        <v>1516961.33</v>
      </c>
      <c r="G51" s="9" t="n">
        <v>27752585</v>
      </c>
      <c r="H51" s="18" t="n">
        <v>1440.5</v>
      </c>
      <c r="I51" s="8" t="n">
        <v>63941.67</v>
      </c>
      <c r="J51" s="9" t="n">
        <v>1102924</v>
      </c>
      <c r="K51" s="18" t="n">
        <v>11129.86</v>
      </c>
      <c r="L51" s="8" t="n">
        <v>1580903</v>
      </c>
      <c r="M51" s="9" t="n">
        <v>28855509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9441.629999999999</v>
      </c>
      <c r="F52" s="8" t="n">
        <v>3223002.16</v>
      </c>
      <c r="G52" s="9" t="n">
        <v>62634944</v>
      </c>
      <c r="H52" s="18" t="n">
        <v>1402.93</v>
      </c>
      <c r="I52" s="8" t="n">
        <v>71088.72</v>
      </c>
      <c r="J52" s="9" t="n">
        <v>1197919</v>
      </c>
      <c r="K52" s="18" t="n">
        <v>10844.56</v>
      </c>
      <c r="L52" s="8" t="n">
        <v>3294090.88</v>
      </c>
      <c r="M52" s="9" t="n">
        <v>63832863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8885.6</v>
      </c>
      <c r="F53" s="8" t="n">
        <v>872195.1899999999</v>
      </c>
      <c r="G53" s="9" t="n">
        <v>15103786</v>
      </c>
      <c r="H53" s="18" t="n">
        <v>2130.07</v>
      </c>
      <c r="I53" s="8" t="n">
        <v>113682.27</v>
      </c>
      <c r="J53" s="9" t="n">
        <v>1809925</v>
      </c>
      <c r="K53" s="18" t="n">
        <v>11015.67</v>
      </c>
      <c r="L53" s="8" t="n">
        <v>985877.46</v>
      </c>
      <c r="M53" s="9" t="n">
        <v>16913711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8697.82</v>
      </c>
      <c r="F54" s="8" t="n">
        <v>1021973.76</v>
      </c>
      <c r="G54" s="9" t="n">
        <v>17753170</v>
      </c>
      <c r="H54" s="18" t="n">
        <v>2159.54</v>
      </c>
      <c r="I54" s="8" t="n">
        <v>101961.98</v>
      </c>
      <c r="J54" s="9" t="n">
        <v>1644179</v>
      </c>
      <c r="K54" s="18" t="n">
        <v>10857.36</v>
      </c>
      <c r="L54" s="8" t="n">
        <v>1123935.74</v>
      </c>
      <c r="M54" s="9" t="n">
        <v>19397349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8175.77</v>
      </c>
      <c r="F55" s="8" t="n">
        <v>1132645.14</v>
      </c>
      <c r="G55" s="9" t="n">
        <v>19287844</v>
      </c>
      <c r="H55" s="18" t="n">
        <v>1656.63</v>
      </c>
      <c r="I55" s="8" t="n">
        <v>90211.10000000001</v>
      </c>
      <c r="J55" s="9" t="n">
        <v>1495905</v>
      </c>
      <c r="K55" s="18" t="n">
        <v>9832.4</v>
      </c>
      <c r="L55" s="8" t="n">
        <v>1222856.24</v>
      </c>
      <c r="M55" s="9" t="n">
        <v>20783749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11480.53</v>
      </c>
      <c r="F56" s="8" t="n">
        <v>1991348.7</v>
      </c>
      <c r="G56" s="9" t="n">
        <v>34120570</v>
      </c>
      <c r="H56" s="18" t="n">
        <v>1623.32</v>
      </c>
      <c r="I56" s="8" t="n">
        <v>85486.87</v>
      </c>
      <c r="J56" s="9" t="n">
        <v>1384986</v>
      </c>
      <c r="K56" s="18" t="n">
        <v>13103.85</v>
      </c>
      <c r="L56" s="8" t="n">
        <v>2076835.57</v>
      </c>
      <c r="M56" s="9" t="n">
        <v>35505556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12053.33</v>
      </c>
      <c r="F57" s="8" t="n">
        <v>3946830.98</v>
      </c>
      <c r="G57" s="9" t="n">
        <v>72207633</v>
      </c>
      <c r="H57" s="18" t="n">
        <v>1390.98</v>
      </c>
      <c r="I57" s="8" t="n">
        <v>57753.82</v>
      </c>
      <c r="J57" s="9" t="n">
        <v>932761</v>
      </c>
      <c r="K57" s="18" t="n">
        <v>13444.31</v>
      </c>
      <c r="L57" s="8" t="n">
        <v>4004584.8</v>
      </c>
      <c r="M57" s="9" t="n">
        <v>73140394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7408.79</v>
      </c>
      <c r="F58" s="8" t="n">
        <v>714914.74</v>
      </c>
      <c r="G58" s="9" t="n">
        <v>12057145</v>
      </c>
      <c r="H58" s="18" t="n">
        <v>1787.75</v>
      </c>
      <c r="I58" s="8" t="n">
        <v>47885.76</v>
      </c>
      <c r="J58" s="9" t="n">
        <v>687159</v>
      </c>
      <c r="K58" s="18" t="n">
        <v>9196.540000000001</v>
      </c>
      <c r="L58" s="8" t="n">
        <v>762800.5</v>
      </c>
      <c r="M58" s="9" t="n">
        <v>12744304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7207.83</v>
      </c>
      <c r="F59" s="8" t="n">
        <v>835166.76</v>
      </c>
      <c r="G59" s="9" t="n">
        <v>14164949</v>
      </c>
      <c r="H59" s="18" t="n">
        <v>1463.04</v>
      </c>
      <c r="I59" s="8" t="n">
        <v>42117</v>
      </c>
      <c r="J59" s="9" t="n">
        <v>621016</v>
      </c>
      <c r="K59" s="18" t="n">
        <v>8670.870000000001</v>
      </c>
      <c r="L59" s="8" t="n">
        <v>877283.76</v>
      </c>
      <c r="M59" s="9" t="n">
        <v>14785965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7067.58</v>
      </c>
      <c r="F60" s="8" t="n">
        <v>963411.98</v>
      </c>
      <c r="G60" s="9" t="n">
        <v>16301278</v>
      </c>
      <c r="H60" s="18" t="n">
        <v>1338.62</v>
      </c>
      <c r="I60" s="8" t="n">
        <v>40662.08</v>
      </c>
      <c r="J60" s="9" t="n">
        <v>592636</v>
      </c>
      <c r="K60" s="18" t="n">
        <v>8406.200000000001</v>
      </c>
      <c r="L60" s="8" t="n">
        <v>1004074.06</v>
      </c>
      <c r="M60" s="9" t="n">
        <v>16893914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8488.23</v>
      </c>
      <c r="F61" s="8" t="n">
        <v>1529267.54</v>
      </c>
      <c r="G61" s="9" t="n">
        <v>26888199</v>
      </c>
      <c r="H61" s="18" t="n">
        <v>1516.15</v>
      </c>
      <c r="I61" s="8" t="n">
        <v>46264.06</v>
      </c>
      <c r="J61" s="9" t="n">
        <v>689014</v>
      </c>
      <c r="K61" s="18" t="n">
        <v>10004.38</v>
      </c>
      <c r="L61" s="8" t="n">
        <v>1575531.6</v>
      </c>
      <c r="M61" s="9" t="n">
        <v>27577213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8772.559999999999</v>
      </c>
      <c r="F62" s="8" t="n">
        <v>3327346.56</v>
      </c>
      <c r="G62" s="9" t="n">
        <v>61205102</v>
      </c>
      <c r="H62" s="18" t="n">
        <v>1498.85</v>
      </c>
      <c r="I62" s="8" t="n">
        <v>48354.31</v>
      </c>
      <c r="J62" s="9" t="n">
        <v>702659</v>
      </c>
      <c r="K62" s="18" t="n">
        <v>10271.41</v>
      </c>
      <c r="L62" s="8" t="n">
        <v>3375700.87</v>
      </c>
      <c r="M62" s="9" t="n">
        <v>61907761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5817.54</v>
      </c>
      <c r="F63" s="8" t="n">
        <v>668992.5699999999</v>
      </c>
      <c r="G63" s="9" t="n">
        <v>11296285</v>
      </c>
      <c r="H63" s="18" t="n">
        <v>1512.95</v>
      </c>
      <c r="I63" s="8" t="n">
        <v>50532.6</v>
      </c>
      <c r="J63" s="9" t="n">
        <v>705911</v>
      </c>
      <c r="K63" s="18" t="n">
        <v>7330.49</v>
      </c>
      <c r="L63" s="8" t="n">
        <v>719525.17</v>
      </c>
      <c r="M63" s="9" t="n">
        <v>12002196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6133.89</v>
      </c>
      <c r="F64" s="8" t="n">
        <v>888492.48</v>
      </c>
      <c r="G64" s="9" t="n">
        <v>14506728</v>
      </c>
      <c r="H64" s="18" t="n">
        <v>1830.77</v>
      </c>
      <c r="I64" s="8" t="n">
        <v>64259.36</v>
      </c>
      <c r="J64" s="9" t="n">
        <v>880713</v>
      </c>
      <c r="K64" s="18" t="n">
        <v>7964.66</v>
      </c>
      <c r="L64" s="8" t="n">
        <v>952751.84</v>
      </c>
      <c r="M64" s="9" t="n">
        <v>15387441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8211.49</v>
      </c>
      <c r="F65" s="8" t="n">
        <v>1293207.66</v>
      </c>
      <c r="G65" s="9" t="n">
        <v>21984476</v>
      </c>
      <c r="H65" s="18" t="n">
        <v>2154.26</v>
      </c>
      <c r="I65" s="8" t="n">
        <v>71053.33</v>
      </c>
      <c r="J65" s="9" t="n">
        <v>1008418</v>
      </c>
      <c r="K65" s="18" t="n">
        <v>10365.75</v>
      </c>
      <c r="L65" s="8" t="n">
        <v>1364260.99</v>
      </c>
      <c r="M65" s="9" t="n">
        <v>22992894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9139.33</v>
      </c>
      <c r="F66" s="8" t="n">
        <v>1774131.42</v>
      </c>
      <c r="G66" s="9" t="n">
        <v>30194557</v>
      </c>
      <c r="H66" s="18" t="n">
        <v>2356.15</v>
      </c>
      <c r="I66" s="8" t="n">
        <v>73902</v>
      </c>
      <c r="J66" s="9" t="n">
        <v>1085299</v>
      </c>
      <c r="K66" s="18" t="n">
        <v>11495.48</v>
      </c>
      <c r="L66" s="8" t="n">
        <v>1848033.42</v>
      </c>
      <c r="M66" s="9" t="n">
        <v>31279856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7033.22</v>
      </c>
      <c r="F67" s="8" t="n">
        <v>3114196.47</v>
      </c>
      <c r="G67" s="9" t="n">
        <v>55572973</v>
      </c>
      <c r="H67" s="18" t="n">
        <v>1910.1</v>
      </c>
      <c r="I67" s="8" t="n">
        <v>65988.63</v>
      </c>
      <c r="J67" s="9" t="n">
        <v>915823</v>
      </c>
      <c r="K67" s="18" t="n">
        <v>8943.32</v>
      </c>
      <c r="L67" s="8" t="n">
        <v>3180185.1</v>
      </c>
      <c r="M67" s="9" t="n">
        <v>56488796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6574.51</v>
      </c>
      <c r="F68" s="8" t="n">
        <v>815167.74</v>
      </c>
      <c r="G68" s="9" t="n">
        <v>13387122</v>
      </c>
      <c r="H68" s="18" t="n">
        <v>2335.97</v>
      </c>
      <c r="I68" s="8" t="n">
        <v>85478</v>
      </c>
      <c r="J68" s="9" t="n">
        <v>1158812</v>
      </c>
      <c r="K68" s="18" t="n">
        <v>8910.48</v>
      </c>
      <c r="L68" s="8" t="n">
        <v>900645.74</v>
      </c>
      <c r="M68" s="9" t="n">
        <v>14545934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6935.44</v>
      </c>
      <c r="F69" s="8" t="n">
        <v>1010884.94</v>
      </c>
      <c r="G69" s="9" t="n">
        <v>16739313</v>
      </c>
      <c r="H69" s="18" t="n">
        <v>2257.5</v>
      </c>
      <c r="I69" s="8" t="n">
        <v>78072.75</v>
      </c>
      <c r="J69" s="9" t="n">
        <v>994962</v>
      </c>
      <c r="K69" s="18" t="n">
        <v>9192.940000000001</v>
      </c>
      <c r="L69" s="8" t="n">
        <v>1088957.69</v>
      </c>
      <c r="M69" s="9" t="n">
        <v>17734275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8892.83</v>
      </c>
      <c r="F70" s="8" t="n">
        <v>1335682.78</v>
      </c>
      <c r="G70" s="9" t="n">
        <v>22528503</v>
      </c>
      <c r="H70" s="18" t="n">
        <v>2312.54</v>
      </c>
      <c r="I70" s="8" t="n">
        <v>83845.17</v>
      </c>
      <c r="J70" s="9" t="n">
        <v>1084918</v>
      </c>
      <c r="K70" s="18" t="n">
        <v>11205.37</v>
      </c>
      <c r="L70" s="8" t="n">
        <v>1419527.95</v>
      </c>
      <c r="M70" s="9" t="n">
        <v>23613421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9440.620000000001</v>
      </c>
      <c r="F71" s="8" t="n">
        <v>1928780.45</v>
      </c>
      <c r="G71" s="9" t="n">
        <v>32480040</v>
      </c>
      <c r="H71" s="18" t="n">
        <v>2987.16</v>
      </c>
      <c r="I71" s="8" t="n">
        <v>115421.15</v>
      </c>
      <c r="J71" s="9" t="n">
        <v>1401411</v>
      </c>
      <c r="K71" s="18" t="n">
        <v>12427.78</v>
      </c>
      <c r="L71" s="8" t="n">
        <v>2044201.6</v>
      </c>
      <c r="M71" s="9" t="n">
        <v>33881451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8310.290000000001</v>
      </c>
      <c r="F72" s="8" t="n">
        <v>3459327.29</v>
      </c>
      <c r="G72" s="9" t="n">
        <v>64328464</v>
      </c>
      <c r="H72" s="18" t="n">
        <v>2328.91</v>
      </c>
      <c r="I72" s="8" t="n">
        <v>95446.82000000001</v>
      </c>
      <c r="J72" s="9" t="n">
        <v>1213023</v>
      </c>
      <c r="K72" s="18" t="n">
        <v>10639.2</v>
      </c>
      <c r="L72" s="8" t="n">
        <v>3554774.11</v>
      </c>
      <c r="M72" s="9" t="n">
        <v>65541487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7018.53</v>
      </c>
      <c r="F73" s="8" t="n">
        <v>874450.03</v>
      </c>
      <c r="G73" s="9" t="n">
        <v>14472377</v>
      </c>
      <c r="H73" s="18" t="n">
        <v>2470.42</v>
      </c>
      <c r="I73" s="8" t="n">
        <v>105461.72</v>
      </c>
      <c r="J73" s="9" t="n">
        <v>1359113</v>
      </c>
      <c r="K73" s="18" t="n">
        <v>9488.950000000001</v>
      </c>
      <c r="L73" s="8" t="n">
        <v>979911.75</v>
      </c>
      <c r="M73" s="9" t="n">
        <v>15831490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7065.39</v>
      </c>
      <c r="F74" s="8" t="n">
        <v>1003760.61</v>
      </c>
      <c r="G74" s="9" t="n">
        <v>16368040</v>
      </c>
      <c r="H74" s="18" t="n">
        <v>2247.07</v>
      </c>
      <c r="I74" s="8" t="n">
        <v>95044.31</v>
      </c>
      <c r="J74" s="9" t="n">
        <v>1296022</v>
      </c>
      <c r="K74" s="18" t="n">
        <v>9312.459999999999</v>
      </c>
      <c r="L74" s="8" t="n">
        <v>1098804.92</v>
      </c>
      <c r="M74" s="9" t="n">
        <v>17664062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6671.67</v>
      </c>
      <c r="F75" s="8" t="n">
        <v>1103368.56</v>
      </c>
      <c r="G75" s="9" t="n">
        <v>17820101</v>
      </c>
      <c r="H75" s="18" t="n">
        <v>2676.73</v>
      </c>
      <c r="I75" s="8" t="n">
        <v>116245.29</v>
      </c>
      <c r="J75" s="9" t="n">
        <v>1538259</v>
      </c>
      <c r="K75" s="18" t="n">
        <v>9348.4</v>
      </c>
      <c r="L75" s="8" t="n">
        <v>1219613.85</v>
      </c>
      <c r="M75" s="9" t="n">
        <v>19358360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8308.200000000001</v>
      </c>
      <c r="F76" s="8" t="n">
        <v>1774211.33</v>
      </c>
      <c r="G76" s="9" t="n">
        <v>29291512</v>
      </c>
      <c r="H76" s="18" t="n">
        <v>2445.24</v>
      </c>
      <c r="I76" s="8" t="n">
        <v>119229.68</v>
      </c>
      <c r="J76" s="9" t="n">
        <v>1577631</v>
      </c>
      <c r="K76" s="18" t="n">
        <v>10753.44</v>
      </c>
      <c r="L76" s="8" t="n">
        <v>1893441.01</v>
      </c>
      <c r="M76" s="9" t="n">
        <v>30869143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7017.84</v>
      </c>
      <c r="F77" s="8" t="n">
        <v>3281494.6</v>
      </c>
      <c r="G77" s="9" t="n">
        <v>56995273</v>
      </c>
      <c r="H77" s="18" t="n">
        <v>2068.5</v>
      </c>
      <c r="I77" s="8" t="n">
        <v>101872.49</v>
      </c>
      <c r="J77" s="9" t="n">
        <v>1347520</v>
      </c>
      <c r="K77" s="18" t="n">
        <v>9086.34</v>
      </c>
      <c r="L77" s="8" t="n">
        <v>3383367.09</v>
      </c>
      <c r="M77" s="9" t="n">
        <v>58342793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7008.35</v>
      </c>
      <c r="F78" s="8" t="n">
        <v>888084.49</v>
      </c>
      <c r="G78" s="9" t="n">
        <v>12667332</v>
      </c>
      <c r="H78" s="18" t="n">
        <v>2914.49</v>
      </c>
      <c r="I78" s="8" t="n">
        <v>146112.55</v>
      </c>
      <c r="J78" s="9" t="n">
        <v>1810003</v>
      </c>
      <c r="K78" s="18" t="n">
        <v>9922.84</v>
      </c>
      <c r="L78" s="8" t="n">
        <v>1034197.04</v>
      </c>
      <c r="M78" s="9" t="n">
        <v>14477335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7200.33</v>
      </c>
      <c r="F79" s="8" t="n">
        <v>1046624.18</v>
      </c>
      <c r="G79" s="9" t="n">
        <v>15396734</v>
      </c>
      <c r="H79" s="18" t="n">
        <v>2239.82</v>
      </c>
      <c r="I79" s="8" t="n">
        <v>134054.15</v>
      </c>
      <c r="J79" s="9" t="n">
        <v>1733296</v>
      </c>
      <c r="K79" s="18" t="n">
        <v>9440.15</v>
      </c>
      <c r="L79" s="8" t="n">
        <v>1180678.33</v>
      </c>
      <c r="M79" s="9" t="n">
        <v>17130030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8739.73</v>
      </c>
      <c r="F80" s="8" t="n">
        <v>1468281.83</v>
      </c>
      <c r="G80" s="9" t="n">
        <v>21848918</v>
      </c>
      <c r="H80" s="18" t="n">
        <v>1817.62</v>
      </c>
      <c r="I80" s="8" t="n">
        <v>128138.4</v>
      </c>
      <c r="J80" s="9" t="n">
        <v>1683958</v>
      </c>
      <c r="K80" s="18" t="n">
        <v>10557.35</v>
      </c>
      <c r="L80" s="8" t="n">
        <v>1596420.23</v>
      </c>
      <c r="M80" s="9" t="n">
        <v>23532876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9178.76</v>
      </c>
      <c r="F81" s="8" t="n">
        <v>1993876.2</v>
      </c>
      <c r="G81" s="9" t="n">
        <v>29417932</v>
      </c>
      <c r="H81" s="18" t="n">
        <v>1699.32</v>
      </c>
      <c r="I81" s="8" t="n">
        <v>107583.74</v>
      </c>
      <c r="J81" s="9" t="n">
        <v>1371283</v>
      </c>
      <c r="K81" s="18" t="n">
        <v>10878.08</v>
      </c>
      <c r="L81" s="8" t="n">
        <v>2101459.94</v>
      </c>
      <c r="M81" s="9" t="n">
        <v>30789215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9844.32</v>
      </c>
      <c r="F82" s="8" t="n">
        <v>3936485.11</v>
      </c>
      <c r="G82" s="9" t="n">
        <v>59511559</v>
      </c>
      <c r="H82" s="18" t="n">
        <v>2011.16</v>
      </c>
      <c r="I82" s="8" t="n">
        <v>97435.66</v>
      </c>
      <c r="J82" s="9" t="n">
        <v>1240362</v>
      </c>
      <c r="K82" s="18" t="n">
        <v>11855.48</v>
      </c>
      <c r="L82" s="8" t="n">
        <v>4033920.77</v>
      </c>
      <c r="M82" s="9" t="n">
        <v>60751921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7848.6</v>
      </c>
      <c r="F83" s="8" t="n">
        <v>959974.3100000001</v>
      </c>
      <c r="G83" s="9" t="n">
        <v>14018250</v>
      </c>
      <c r="H83" s="18" t="n">
        <v>2419.41</v>
      </c>
      <c r="I83" s="8" t="n">
        <v>77694.49000000001</v>
      </c>
      <c r="J83" s="9" t="n">
        <v>1002127</v>
      </c>
      <c r="K83" s="18" t="n">
        <v>10268.01</v>
      </c>
      <c r="L83" s="8" t="n">
        <v>1037668.8</v>
      </c>
      <c r="M83" s="9" t="n">
        <v>15020377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6467.5</v>
      </c>
      <c r="F84" s="8" t="n">
        <v>927215.67</v>
      </c>
      <c r="G84" s="9" t="n">
        <v>13579020</v>
      </c>
      <c r="H84" s="18" t="n">
        <v>2025.17</v>
      </c>
      <c r="I84" s="8" t="n">
        <v>68626.75</v>
      </c>
      <c r="J84" s="9" t="n">
        <v>902213</v>
      </c>
      <c r="K84" s="18" t="n">
        <v>8492.67</v>
      </c>
      <c r="L84" s="8" t="n">
        <v>995842.42</v>
      </c>
      <c r="M84" s="9" t="n">
        <v>14481233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7510.87</v>
      </c>
      <c r="F85" s="8" t="n">
        <v>1271317.83</v>
      </c>
      <c r="G85" s="9" t="n">
        <v>18798648</v>
      </c>
      <c r="H85" s="18" t="n">
        <v>2301.08</v>
      </c>
      <c r="I85" s="8" t="n">
        <v>82868.94</v>
      </c>
      <c r="J85" s="9" t="n">
        <v>1022025</v>
      </c>
      <c r="K85" s="18" t="n">
        <v>9811.950000000001</v>
      </c>
      <c r="L85" s="8" t="n">
        <v>1354186.77</v>
      </c>
      <c r="M85" s="9" t="n">
        <v>19820673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9037.049999999999</v>
      </c>
      <c r="F86" s="8" t="n">
        <v>1993437.85</v>
      </c>
      <c r="G86" s="9" t="n">
        <v>29424155</v>
      </c>
      <c r="H86" s="18" t="n">
        <v>2357.68</v>
      </c>
      <c r="I86" s="8" t="n">
        <v>84597.78999999999</v>
      </c>
      <c r="J86" s="9" t="n">
        <v>1066190</v>
      </c>
      <c r="K86" s="18" t="n">
        <v>11394.73</v>
      </c>
      <c r="L86" s="8" t="n">
        <v>2078035.64</v>
      </c>
      <c r="M86" s="9" t="n">
        <v>30490345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9070.58</v>
      </c>
      <c r="F87" s="8" t="n">
        <v>3822029.2</v>
      </c>
      <c r="G87" s="9" t="n">
        <v>58695735</v>
      </c>
      <c r="H87" s="18" t="n">
        <v>1996.59</v>
      </c>
      <c r="I87" s="8" t="n">
        <v>73544.42</v>
      </c>
      <c r="J87" s="9" t="n">
        <v>942238</v>
      </c>
      <c r="K87" s="18" t="n">
        <v>11067.17</v>
      </c>
      <c r="L87" s="8" t="n">
        <v>3895573.62</v>
      </c>
      <c r="M87" s="9" t="n">
        <v>59637973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6045.97</v>
      </c>
      <c r="F88" s="8" t="n">
        <v>833467.03</v>
      </c>
      <c r="G88" s="9" t="n">
        <v>12111054</v>
      </c>
      <c r="H88" s="18" t="n">
        <v>2001.06</v>
      </c>
      <c r="I88" s="8" t="n">
        <v>75046.42</v>
      </c>
      <c r="J88" s="9" t="n">
        <v>953281</v>
      </c>
      <c r="K88" s="18" t="n">
        <v>8047.03</v>
      </c>
      <c r="L88" s="8" t="n">
        <v>908513.45</v>
      </c>
      <c r="M88" s="9" t="n">
        <v>13064335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5587.22</v>
      </c>
      <c r="F89" s="8" t="n">
        <v>879077.12</v>
      </c>
      <c r="G89" s="9" t="n">
        <v>12644580</v>
      </c>
      <c r="H89" s="18" t="n">
        <v>2272.77</v>
      </c>
      <c r="I89" s="8" t="n">
        <v>86837.56</v>
      </c>
      <c r="J89" s="9" t="n">
        <v>1091566</v>
      </c>
      <c r="K89" s="18" t="n">
        <v>7859.99</v>
      </c>
      <c r="L89" s="8" t="n">
        <v>965914.6800000001</v>
      </c>
      <c r="M89" s="9" t="n">
        <v>13736146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6115.18</v>
      </c>
      <c r="F90" s="8" t="n">
        <v>1195678.29</v>
      </c>
      <c r="G90" s="9" t="n">
        <v>17244495</v>
      </c>
      <c r="H90" s="18" t="n">
        <v>2203.05</v>
      </c>
      <c r="I90" s="8" t="n">
        <v>90097.17</v>
      </c>
      <c r="J90" s="9" t="n">
        <v>1166142</v>
      </c>
      <c r="K90" s="18" t="n">
        <v>8318.23</v>
      </c>
      <c r="L90" s="8" t="n">
        <v>1285775.46</v>
      </c>
      <c r="M90" s="9" t="n">
        <v>18410637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6072.46</v>
      </c>
      <c r="F91" s="8" t="n">
        <v>1504472.26</v>
      </c>
      <c r="G91" s="9" t="n">
        <v>22115050</v>
      </c>
      <c r="H91" s="18" t="n">
        <v>2042.18</v>
      </c>
      <c r="I91" s="8" t="n">
        <v>83139.61</v>
      </c>
      <c r="J91" s="9" t="n">
        <v>1115985</v>
      </c>
      <c r="K91" s="18" t="n">
        <v>8114.64</v>
      </c>
      <c r="L91" s="8" t="n">
        <v>1587611.87</v>
      </c>
      <c r="M91" s="9" t="n">
        <v>23231035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6096.35</v>
      </c>
      <c r="F92" s="8" t="n">
        <v>3208165.47</v>
      </c>
      <c r="G92" s="9" t="n">
        <v>48772513</v>
      </c>
      <c r="H92" s="18" t="n">
        <v>2067.03</v>
      </c>
      <c r="I92" s="8" t="n">
        <v>84389.05</v>
      </c>
      <c r="J92" s="9" t="n">
        <v>1122698</v>
      </c>
      <c r="K92" s="18" t="n">
        <v>8163.38</v>
      </c>
      <c r="L92" s="8" t="n">
        <v>3292554.52</v>
      </c>
      <c r="M92" s="9" t="n">
        <v>49895211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7898.82</v>
      </c>
      <c r="F93" s="8" t="n">
        <v>1179194.94</v>
      </c>
      <c r="G93" s="9" t="n">
        <v>16878630</v>
      </c>
      <c r="H93" s="18" t="n">
        <v>2463.41</v>
      </c>
      <c r="I93" s="8" t="n">
        <v>109744.21</v>
      </c>
      <c r="J93" s="9" t="n">
        <v>1451557</v>
      </c>
      <c r="K93" s="18" t="n">
        <v>10362.23</v>
      </c>
      <c r="L93" s="8" t="n">
        <v>1288939.15</v>
      </c>
      <c r="M93" s="9" t="n">
        <v>18330187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6580.05</v>
      </c>
      <c r="F94" s="8" t="n">
        <v>1075453.67</v>
      </c>
      <c r="G94" s="9" t="n">
        <v>15671772</v>
      </c>
      <c r="H94" s="18" t="n">
        <v>1807.73</v>
      </c>
      <c r="I94" s="8" t="n">
        <v>89762.2</v>
      </c>
      <c r="J94" s="9" t="n">
        <v>1181711</v>
      </c>
      <c r="K94" s="18" t="n">
        <v>8387.780000000001</v>
      </c>
      <c r="L94" s="8" t="n">
        <v>1165215.87</v>
      </c>
      <c r="M94" s="9" t="n">
        <v>16853483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6710.57</v>
      </c>
      <c r="F95" s="8" t="n">
        <v>1313425.24</v>
      </c>
      <c r="G95" s="9" t="n">
        <v>19308934</v>
      </c>
      <c r="H95" s="18" t="n">
        <v>1841.14</v>
      </c>
      <c r="I95" s="8" t="n">
        <v>94128.05</v>
      </c>
      <c r="J95" s="9" t="n">
        <v>1279595</v>
      </c>
      <c r="K95" s="18" t="n">
        <v>8551.709999999999</v>
      </c>
      <c r="L95" s="8" t="n">
        <v>1407553.29</v>
      </c>
      <c r="M95" s="9" t="n">
        <v>20588529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5583.72</v>
      </c>
      <c r="F96" s="8" t="n">
        <v>1418159.02</v>
      </c>
      <c r="G96" s="9" t="n">
        <v>20797600</v>
      </c>
      <c r="H96" s="18" t="n">
        <v>1748.05</v>
      </c>
      <c r="I96" s="8" t="n">
        <v>93996.11</v>
      </c>
      <c r="J96" s="9" t="n">
        <v>1247345</v>
      </c>
      <c r="K96" s="18" t="n">
        <v>7331.77</v>
      </c>
      <c r="L96" s="8" t="n">
        <v>1512155.13</v>
      </c>
      <c r="M96" s="9" t="n">
        <v>22044945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6510.12</v>
      </c>
      <c r="F97" s="8" t="n">
        <v>3317930.87</v>
      </c>
      <c r="G97" s="9" t="n">
        <v>50450046</v>
      </c>
      <c r="H97" s="18" t="n">
        <v>1610.12</v>
      </c>
      <c r="I97" s="8" t="n">
        <v>92243.89999999999</v>
      </c>
      <c r="J97" s="9" t="n">
        <v>1238636</v>
      </c>
      <c r="K97" s="18" t="n">
        <v>8120.24</v>
      </c>
      <c r="L97" s="8" t="n">
        <v>3410174.77</v>
      </c>
      <c r="M97" s="9" t="n">
        <v>51688682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4106.33</v>
      </c>
      <c r="F98" s="8" t="n">
        <v>684142.05</v>
      </c>
      <c r="G98" s="9" t="n">
        <v>9802989</v>
      </c>
      <c r="H98" s="18" t="n">
        <v>1587.54</v>
      </c>
      <c r="I98" s="8" t="n">
        <v>110815</v>
      </c>
      <c r="J98" s="9" t="n">
        <v>1464969</v>
      </c>
      <c r="K98" s="18" t="n">
        <v>5693.87</v>
      </c>
      <c r="L98" s="8" t="n">
        <v>794957.05</v>
      </c>
      <c r="M98" s="9" t="n">
        <v>11267958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5816.84</v>
      </c>
      <c r="F99" s="8" t="n">
        <v>1076627.36</v>
      </c>
      <c r="G99" s="9" t="n">
        <v>15766090</v>
      </c>
      <c r="H99" s="18" t="n">
        <v>1565.56</v>
      </c>
      <c r="I99" s="8" t="n">
        <v>126516.77</v>
      </c>
      <c r="J99" s="9" t="n">
        <v>1653569</v>
      </c>
      <c r="K99" s="18" t="n">
        <v>7382.4</v>
      </c>
      <c r="L99" s="8" t="n">
        <v>1203144.13</v>
      </c>
      <c r="M99" s="9" t="n">
        <v>17419659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7181.46</v>
      </c>
      <c r="F100" s="8" t="n">
        <v>1474594.93</v>
      </c>
      <c r="G100" s="9" t="n">
        <v>21589292</v>
      </c>
      <c r="H100" s="18" t="n">
        <v>1573</v>
      </c>
      <c r="I100" s="8" t="n">
        <v>122357.56</v>
      </c>
      <c r="J100" s="9" t="n">
        <v>1651944</v>
      </c>
      <c r="K100" s="18" t="n">
        <v>8754.459999999999</v>
      </c>
      <c r="L100" s="8" t="n">
        <v>1596952.49</v>
      </c>
      <c r="M100" s="9" t="n">
        <v>23241236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6489.98</v>
      </c>
      <c r="F101" s="8" t="n">
        <v>1598435.56</v>
      </c>
      <c r="G101" s="9" t="n">
        <v>23112971</v>
      </c>
      <c r="H101" s="18" t="n">
        <v>1637.29</v>
      </c>
      <c r="I101" s="8" t="n">
        <v>109440.82</v>
      </c>
      <c r="J101" s="9" t="n">
        <v>1383983</v>
      </c>
      <c r="K101" s="18" t="n">
        <v>8127.27</v>
      </c>
      <c r="L101" s="8" t="n">
        <v>1707876.38</v>
      </c>
      <c r="M101" s="9" t="n">
        <v>24496954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6831.14</v>
      </c>
      <c r="F102" s="8" t="n">
        <v>3290920.53</v>
      </c>
      <c r="G102" s="9" t="n">
        <v>48313392</v>
      </c>
      <c r="H102" s="18" t="n">
        <v>1864.31</v>
      </c>
      <c r="I102" s="8" t="n">
        <v>87622.12</v>
      </c>
      <c r="J102" s="9" t="n">
        <v>1174947</v>
      </c>
      <c r="K102" s="18" t="n">
        <v>8695.450000000001</v>
      </c>
      <c r="L102" s="8" t="n">
        <v>3378542.65</v>
      </c>
      <c r="M102" s="9" t="n">
        <v>49488339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8857.110000000001</v>
      </c>
      <c r="F103" s="8" t="n">
        <v>1216370.1</v>
      </c>
      <c r="G103" s="9" t="n">
        <v>17474380</v>
      </c>
      <c r="H103" s="18" t="n">
        <v>2570.57</v>
      </c>
      <c r="I103" s="8" t="n">
        <v>83159.78999999999</v>
      </c>
      <c r="J103" s="9" t="n">
        <v>1130924</v>
      </c>
      <c r="K103" s="18" t="n">
        <v>11427.68</v>
      </c>
      <c r="L103" s="8" t="n">
        <v>1299529.89</v>
      </c>
      <c r="M103" s="9" t="n">
        <v>18605304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15966.94</v>
      </c>
      <c r="F104" s="8" t="n">
        <v>2094649.77</v>
      </c>
      <c r="G104" s="9" t="n">
        <v>29180034</v>
      </c>
      <c r="H104" s="18" t="n">
        <v>2971.26</v>
      </c>
      <c r="I104" s="8" t="n">
        <v>106311.96</v>
      </c>
      <c r="J104" s="9" t="n">
        <v>1403657</v>
      </c>
      <c r="K104" s="18" t="n">
        <v>18938.2</v>
      </c>
      <c r="L104" s="8" t="n">
        <v>2200961.73</v>
      </c>
      <c r="M104" s="9" t="n">
        <v>30583691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11656.21</v>
      </c>
      <c r="F105" s="8" t="n">
        <v>1800019</v>
      </c>
      <c r="G105" s="9" t="n">
        <v>25379798</v>
      </c>
      <c r="H105" s="18" t="n">
        <v>2399.94</v>
      </c>
      <c r="I105" s="8" t="n">
        <v>86105.89999999999</v>
      </c>
      <c r="J105" s="9" t="n">
        <v>1093890</v>
      </c>
      <c r="K105" s="18" t="n">
        <v>14056.15</v>
      </c>
      <c r="L105" s="8" t="n">
        <v>1886124.9</v>
      </c>
      <c r="M105" s="9" t="n">
        <v>26473688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8213.67</v>
      </c>
      <c r="F106" s="8" t="n">
        <v>1850942.53</v>
      </c>
      <c r="G106" s="9" t="n">
        <v>26481209</v>
      </c>
      <c r="H106" s="18" t="n">
        <v>2045.55</v>
      </c>
      <c r="I106" s="8" t="n">
        <v>74725.72</v>
      </c>
      <c r="J106" s="9" t="n">
        <v>925694</v>
      </c>
      <c r="K106" s="18" t="n">
        <v>10259.22</v>
      </c>
      <c r="L106" s="8" t="n">
        <v>1925668.25</v>
      </c>
      <c r="M106" s="9" t="n">
        <v>27406903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6848.12</v>
      </c>
      <c r="F107" s="8" t="n">
        <v>3433620.61</v>
      </c>
      <c r="G107" s="9" t="n">
        <v>50593196</v>
      </c>
      <c r="H107" s="18" t="n">
        <v>2071.87</v>
      </c>
      <c r="I107" s="8" t="n">
        <v>74772.06</v>
      </c>
      <c r="J107" s="9" t="n">
        <v>911486</v>
      </c>
      <c r="K107" s="18" t="n">
        <v>8919.99</v>
      </c>
      <c r="L107" s="8" t="n">
        <v>3508392.67</v>
      </c>
      <c r="M107" s="9" t="n">
        <v>51504682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8843.469999999999</v>
      </c>
      <c r="F108" s="8" t="n">
        <v>1148666.04</v>
      </c>
      <c r="G108" s="9" t="n">
        <v>16226428</v>
      </c>
      <c r="H108" s="18" t="n">
        <v>2073.25</v>
      </c>
      <c r="I108" s="8" t="n">
        <v>83486.36</v>
      </c>
      <c r="J108" s="9" t="n">
        <v>1075764</v>
      </c>
      <c r="K108" s="18" t="n">
        <v>10916.72</v>
      </c>
      <c r="L108" s="8" t="n">
        <v>1232152.4</v>
      </c>
      <c r="M108" s="9" t="n">
        <v>17302192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7499.39</v>
      </c>
      <c r="F109" s="8" t="n">
        <v>1184664.92</v>
      </c>
      <c r="G109" s="9" t="n">
        <v>16879945</v>
      </c>
      <c r="H109" s="18" t="n">
        <v>1605.97</v>
      </c>
      <c r="I109" s="8" t="n">
        <v>70035.35000000001</v>
      </c>
      <c r="J109" s="9" t="n">
        <v>906408</v>
      </c>
      <c r="K109" s="18" t="n">
        <v>9105.360000000001</v>
      </c>
      <c r="L109" s="8" t="n">
        <v>1254700.27</v>
      </c>
      <c r="M109" s="9" t="n">
        <v>17786353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7200.32</v>
      </c>
      <c r="F110" s="8" t="n">
        <v>1369851.35</v>
      </c>
      <c r="G110" s="9" t="n">
        <v>19354246</v>
      </c>
      <c r="H110" s="18" t="n">
        <v>1764.65</v>
      </c>
      <c r="I110" s="8" t="n">
        <v>80056.50999999999</v>
      </c>
      <c r="J110" s="9" t="n">
        <v>1004490</v>
      </c>
      <c r="K110" s="18" t="n">
        <v>8964.969999999999</v>
      </c>
      <c r="L110" s="8" t="n">
        <v>1449907.86</v>
      </c>
      <c r="M110" s="9" t="n">
        <v>20358736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8440.110000000001</v>
      </c>
      <c r="F111" s="8" t="n">
        <v>1913209.63</v>
      </c>
      <c r="G111" s="9" t="n">
        <v>28417577</v>
      </c>
      <c r="H111" s="18" t="n">
        <v>2062.25</v>
      </c>
      <c r="I111" s="8" t="n">
        <v>95065.10000000001</v>
      </c>
      <c r="J111" s="9" t="n">
        <v>1184457</v>
      </c>
      <c r="K111" s="18" t="n">
        <v>10502.36</v>
      </c>
      <c r="L111" s="8" t="n">
        <v>2008274.73</v>
      </c>
      <c r="M111" s="9" t="n">
        <v>29602034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8949.110000000001</v>
      </c>
      <c r="F112" s="8" t="n">
        <v>4350284.21</v>
      </c>
      <c r="G112" s="9" t="n">
        <v>66822971</v>
      </c>
      <c r="H112" s="18" t="n">
        <v>2957.77</v>
      </c>
      <c r="I112" s="8" t="n">
        <v>130912.89</v>
      </c>
      <c r="J112" s="9" t="n">
        <v>1451868</v>
      </c>
      <c r="K112" s="18" t="n">
        <v>11906.88</v>
      </c>
      <c r="L112" s="8" t="n">
        <v>4481197.1</v>
      </c>
      <c r="M112" s="9" t="n">
        <v>68274839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6926.63</v>
      </c>
      <c r="F113" s="8" t="n">
        <v>934112.04</v>
      </c>
      <c r="G113" s="9" t="n">
        <v>13804188</v>
      </c>
      <c r="H113" s="18" t="n">
        <v>2125.74</v>
      </c>
      <c r="I113" s="8" t="n">
        <v>103994</v>
      </c>
      <c r="J113" s="9" t="n">
        <v>1235716</v>
      </c>
      <c r="K113" s="18" t="n">
        <v>9052.370000000001</v>
      </c>
      <c r="L113" s="8" t="n">
        <v>1038106.04</v>
      </c>
      <c r="M113" s="9" t="n">
        <v>15039904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8376.879999999999</v>
      </c>
      <c r="F114" s="8" t="n">
        <v>1323339.47</v>
      </c>
      <c r="G114" s="9" t="n">
        <v>19453931</v>
      </c>
      <c r="H114" s="18" t="n">
        <v>2513.71</v>
      </c>
      <c r="I114" s="8" t="n">
        <v>134796.18</v>
      </c>
      <c r="J114" s="9" t="n">
        <v>1594841</v>
      </c>
      <c r="K114" s="18" t="n">
        <v>10890.59</v>
      </c>
      <c r="L114" s="8" t="n">
        <v>1458135.65</v>
      </c>
      <c r="M114" s="9" t="n">
        <v>21048772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7944.55</v>
      </c>
      <c r="F115" s="8" t="n">
        <v>1384112.9</v>
      </c>
      <c r="G115" s="9" t="n">
        <v>20886775</v>
      </c>
      <c r="H115" s="18" t="n">
        <v>2055.36</v>
      </c>
      <c r="I115" s="8" t="n">
        <v>108976.95</v>
      </c>
      <c r="J115" s="9" t="n">
        <v>1319476</v>
      </c>
      <c r="K115" s="18" t="n">
        <v>9999.91</v>
      </c>
      <c r="L115" s="8" t="n">
        <v>1493089.85</v>
      </c>
      <c r="M115" s="9" t="n">
        <v>22206251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7415.27</v>
      </c>
      <c r="F116" s="8" t="n">
        <v>1685635.44</v>
      </c>
      <c r="G116" s="9" t="n">
        <v>25469127</v>
      </c>
      <c r="H116" s="18" t="n">
        <v>2114.19</v>
      </c>
      <c r="I116" s="8" t="n">
        <v>118739.48</v>
      </c>
      <c r="J116" s="9" t="n">
        <v>1407656</v>
      </c>
      <c r="K116" s="18" t="n">
        <v>9529.459999999999</v>
      </c>
      <c r="L116" s="8" t="n">
        <v>1804374.92</v>
      </c>
      <c r="M116" s="9" t="n">
        <v>26876783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7549.14</v>
      </c>
      <c r="F117" s="8" t="n">
        <v>3712393.63</v>
      </c>
      <c r="G117" s="9" t="n">
        <v>56460334</v>
      </c>
      <c r="H117" s="18" t="n">
        <v>1782.19</v>
      </c>
      <c r="I117" s="8" t="n">
        <v>108810.22</v>
      </c>
      <c r="J117" s="9" t="n">
        <v>1282989</v>
      </c>
      <c r="K117" s="18" t="n">
        <v>9331.33</v>
      </c>
      <c r="L117" s="8" t="n">
        <v>3821203.85</v>
      </c>
      <c r="M117" s="9" t="n">
        <v>57743323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7301.58</v>
      </c>
      <c r="F118" s="8" t="n">
        <v>1011981.08</v>
      </c>
      <c r="G118" s="9" t="n">
        <v>14809204</v>
      </c>
      <c r="H118" s="18" t="n">
        <v>2909.51</v>
      </c>
      <c r="I118" s="8" t="n">
        <v>180614.94</v>
      </c>
      <c r="J118" s="9" t="n">
        <v>2045364</v>
      </c>
      <c r="K118" s="18" t="n">
        <v>10211.09</v>
      </c>
      <c r="L118" s="8" t="n">
        <v>1192596.02</v>
      </c>
      <c r="M118" s="9" t="n">
        <v>16854568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9779.48</v>
      </c>
      <c r="F119" s="8" t="n">
        <v>1467938.95</v>
      </c>
      <c r="G119" s="9" t="n">
        <v>21332708</v>
      </c>
      <c r="H119" s="18" t="n">
        <v>2299.53</v>
      </c>
      <c r="I119" s="8" t="n">
        <v>184976.53</v>
      </c>
      <c r="J119" s="9" t="n">
        <v>2144675</v>
      </c>
      <c r="K119" s="18" t="n">
        <v>12079.01</v>
      </c>
      <c r="L119" s="8" t="n">
        <v>1652915.48</v>
      </c>
      <c r="M119" s="9" t="n">
        <v>23477383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11585.75</v>
      </c>
      <c r="F120" s="8" t="n">
        <v>1867660.89</v>
      </c>
      <c r="G120" s="9" t="n">
        <v>27771175</v>
      </c>
      <c r="H120" s="18" t="n">
        <v>1861.4</v>
      </c>
      <c r="I120" s="8" t="n">
        <v>149008.93</v>
      </c>
      <c r="J120" s="9" t="n">
        <v>1853885</v>
      </c>
      <c r="K120" s="18" t="n">
        <v>13447.15</v>
      </c>
      <c r="L120" s="8" t="n">
        <v>2016669.82</v>
      </c>
      <c r="M120" s="9" t="n">
        <v>29625060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9741.860000000001</v>
      </c>
      <c r="F121" s="8" t="n">
        <v>2292634.65</v>
      </c>
      <c r="G121" s="9" t="n">
        <v>34627251</v>
      </c>
      <c r="H121" s="18" t="n">
        <v>1593.82</v>
      </c>
      <c r="I121" s="8" t="n">
        <v>112621.6</v>
      </c>
      <c r="J121" s="9" t="n">
        <v>1369114</v>
      </c>
      <c r="K121" s="18" t="n">
        <v>11335.68</v>
      </c>
      <c r="L121" s="8" t="n">
        <v>2405256.25</v>
      </c>
      <c r="M121" s="9" t="n">
        <v>35996365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10768.98</v>
      </c>
      <c r="F122" s="8" t="n">
        <v>4067226.51</v>
      </c>
      <c r="G122" s="9" t="n">
        <v>63821928</v>
      </c>
      <c r="H122" s="18" t="n">
        <v>1827.69</v>
      </c>
      <c r="I122" s="8" t="n">
        <v>82209.49000000001</v>
      </c>
      <c r="J122" s="9" t="n">
        <v>1052488</v>
      </c>
      <c r="K122" s="18" t="n">
        <v>12596.67</v>
      </c>
      <c r="L122" s="8" t="n">
        <v>4149436</v>
      </c>
      <c r="M122" s="9" t="n">
        <v>64874416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9307.200000000001</v>
      </c>
      <c r="F123" s="8" t="n">
        <v>1124295.09</v>
      </c>
      <c r="G123" s="9" t="n">
        <v>16985458</v>
      </c>
      <c r="H123" s="18" t="n">
        <v>1942.37</v>
      </c>
      <c r="I123" s="8" t="n">
        <v>64375.71</v>
      </c>
      <c r="J123" s="9" t="n">
        <v>831179</v>
      </c>
      <c r="K123" s="18" t="n">
        <v>11249.57</v>
      </c>
      <c r="L123" s="8" t="n">
        <v>1188670.8</v>
      </c>
      <c r="M123" s="9" t="n">
        <v>17816637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8315.09</v>
      </c>
      <c r="F124" s="8" t="n">
        <v>1235982.68</v>
      </c>
      <c r="G124" s="9" t="n">
        <v>18769105</v>
      </c>
      <c r="H124" s="18" t="n">
        <v>1820.03</v>
      </c>
      <c r="I124" s="8" t="n">
        <v>60116.59</v>
      </c>
      <c r="J124" s="9" t="n">
        <v>794348</v>
      </c>
      <c r="K124" s="18" t="n">
        <v>10135.12</v>
      </c>
      <c r="L124" s="8" t="n">
        <v>1296099.27</v>
      </c>
      <c r="M124" s="9" t="n">
        <v>19563453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8753.73</v>
      </c>
      <c r="F125" s="8" t="n">
        <v>1686136.29</v>
      </c>
      <c r="G125" s="9" t="n">
        <v>25412581</v>
      </c>
      <c r="H125" s="18" t="n">
        <v>1773.52</v>
      </c>
      <c r="I125" s="8" t="n">
        <v>63403.32</v>
      </c>
      <c r="J125" s="9" t="n">
        <v>786408</v>
      </c>
      <c r="K125" s="18" t="n">
        <v>10527.25</v>
      </c>
      <c r="L125" s="8" t="n">
        <v>1749539.61</v>
      </c>
      <c r="M125" s="9" t="n">
        <v>26198989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8733.879999999999</v>
      </c>
      <c r="F126" s="8" t="n">
        <v>2104577.29</v>
      </c>
      <c r="G126" s="9" t="n">
        <v>32310409</v>
      </c>
      <c r="H126" s="18" t="n">
        <v>1689.63</v>
      </c>
      <c r="I126" s="8" t="n">
        <v>61312.46</v>
      </c>
      <c r="J126" s="9" t="n">
        <v>766837</v>
      </c>
      <c r="K126" s="18" t="n">
        <v>10423.51</v>
      </c>
      <c r="L126" s="8" t="n">
        <v>2165889.75</v>
      </c>
      <c r="M126" s="9" t="n">
        <v>33077246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9239.440000000001</v>
      </c>
      <c r="F127" s="8" t="n">
        <v>4099725.76</v>
      </c>
      <c r="G127" s="9" t="n">
        <v>64229662</v>
      </c>
      <c r="H127" s="18" t="n">
        <v>1722.84</v>
      </c>
      <c r="I127" s="8" t="n">
        <v>62848.6</v>
      </c>
      <c r="J127" s="9" t="n">
        <v>854710</v>
      </c>
      <c r="K127" s="18" t="n">
        <v>10962.28</v>
      </c>
      <c r="L127" s="8" t="n">
        <v>4162574.36</v>
      </c>
      <c r="M127" s="9" t="n">
        <v>65084372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9300.27</v>
      </c>
      <c r="F128" s="8" t="n">
        <v>1398989.62</v>
      </c>
      <c r="G128" s="9" t="n">
        <v>20689143</v>
      </c>
      <c r="H128" s="18" t="n">
        <v>2079.67</v>
      </c>
      <c r="I128" s="8" t="n">
        <v>76995.71000000001</v>
      </c>
      <c r="J128" s="9" t="n">
        <v>972344</v>
      </c>
      <c r="K128" s="18" t="n">
        <v>11379.94</v>
      </c>
      <c r="L128" s="8" t="n">
        <v>1475985.33</v>
      </c>
      <c r="M128" s="9" t="n">
        <v>21661487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8165.36</v>
      </c>
      <c r="F129" s="8" t="n">
        <v>1495727</v>
      </c>
      <c r="G129" s="9" t="n">
        <v>21881084</v>
      </c>
      <c r="H129" s="18" t="n">
        <v>2033.34</v>
      </c>
      <c r="I129" s="8" t="n">
        <v>76995.28</v>
      </c>
      <c r="J129" s="9" t="n">
        <v>994712</v>
      </c>
      <c r="K129" s="18" t="n">
        <v>10198.7</v>
      </c>
      <c r="L129" s="8" t="n">
        <v>1572722.28</v>
      </c>
      <c r="M129" s="9" t="n">
        <v>22875796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9407.01</v>
      </c>
      <c r="F130" s="8" t="n">
        <v>2156481.09</v>
      </c>
      <c r="G130" s="9" t="n">
        <v>31269437</v>
      </c>
      <c r="H130" s="18" t="n">
        <v>2432.8</v>
      </c>
      <c r="I130" s="8" t="n">
        <v>98171.14</v>
      </c>
      <c r="J130" s="9" t="n">
        <v>1140944</v>
      </c>
      <c r="K130" s="18" t="n">
        <v>11839.81</v>
      </c>
      <c r="L130" s="8" t="n">
        <v>2254652.23</v>
      </c>
      <c r="M130" s="9" t="n">
        <v>32410381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9829.870000000001</v>
      </c>
      <c r="F131" s="8" t="n">
        <v>4402488.99</v>
      </c>
      <c r="G131" s="9" t="n">
        <v>64623189</v>
      </c>
      <c r="H131" s="18" t="n">
        <v>2956.55</v>
      </c>
      <c r="I131" s="8" t="n">
        <v>110380.6</v>
      </c>
      <c r="J131" s="9" t="n">
        <v>1294313</v>
      </c>
      <c r="K131" s="18" t="n">
        <v>12786.42</v>
      </c>
      <c r="L131" s="8" t="n">
        <v>4512869.59</v>
      </c>
      <c r="M131" s="9" t="n">
        <v>65917502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10742.49</v>
      </c>
      <c r="F132" s="8" t="n">
        <v>1339584.91</v>
      </c>
      <c r="G132" s="9" t="n">
        <v>19170414</v>
      </c>
      <c r="H132" s="18" t="n">
        <v>2462.68</v>
      </c>
      <c r="I132" s="8" t="n">
        <v>97007.07000000001</v>
      </c>
      <c r="J132" s="9" t="n">
        <v>1254602</v>
      </c>
      <c r="K132" s="18" t="n">
        <v>13205.17</v>
      </c>
      <c r="L132" s="8" t="n">
        <v>1436591.98</v>
      </c>
      <c r="M132" s="9" t="n">
        <v>20425016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9727.49</v>
      </c>
      <c r="F133" s="8" t="n">
        <v>1374030.59</v>
      </c>
      <c r="G133" s="9" t="n">
        <v>19125122</v>
      </c>
      <c r="H133" s="18" t="n">
        <v>2141.75</v>
      </c>
      <c r="I133" s="8" t="n">
        <v>83327.89999999999</v>
      </c>
      <c r="J133" s="9" t="n">
        <v>1037123</v>
      </c>
      <c r="K133" s="18" t="n">
        <v>11869.24</v>
      </c>
      <c r="L133" s="8" t="n">
        <v>1457358.49</v>
      </c>
      <c r="M133" s="9" t="n">
        <v>20162245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8174.48</v>
      </c>
      <c r="F134" s="8" t="n">
        <v>1372659.83</v>
      </c>
      <c r="G134" s="9" t="n">
        <v>19357175</v>
      </c>
      <c r="H134" s="18" t="n">
        <v>2479.48</v>
      </c>
      <c r="I134" s="8" t="n">
        <v>95720.17</v>
      </c>
      <c r="J134" s="9" t="n">
        <v>1075300</v>
      </c>
      <c r="K134" s="18" t="n">
        <v>10653.96</v>
      </c>
      <c r="L134" s="8" t="n">
        <v>1468380</v>
      </c>
      <c r="M134" s="9" t="n">
        <v>20432475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9483.73</v>
      </c>
      <c r="F135" s="8" t="n">
        <v>2147054.57</v>
      </c>
      <c r="G135" s="9" t="n">
        <v>30067075</v>
      </c>
      <c r="H135" s="18" t="n">
        <v>2152.22</v>
      </c>
      <c r="I135" s="8" t="n">
        <v>98646.42999999999</v>
      </c>
      <c r="J135" s="9" t="n">
        <v>1143786</v>
      </c>
      <c r="K135" s="18" t="n">
        <v>11635.95</v>
      </c>
      <c r="L135" s="8" t="n">
        <v>2245701</v>
      </c>
      <c r="M135" s="9" t="n">
        <v>31210861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13014.16</v>
      </c>
      <c r="F136" s="8" t="n">
        <v>5598986</v>
      </c>
      <c r="G136" s="9" t="n">
        <v>80940551</v>
      </c>
      <c r="H136" s="18" t="n">
        <v>2294.34</v>
      </c>
      <c r="I136" s="8" t="n">
        <v>120525.78</v>
      </c>
      <c r="J136" s="9" t="n">
        <v>1367537</v>
      </c>
      <c r="K136" s="18" t="n">
        <v>15308.5</v>
      </c>
      <c r="L136" s="8" t="n">
        <v>5719511.78</v>
      </c>
      <c r="M136" s="9" t="n">
        <v>82308088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9718.799999999999</v>
      </c>
      <c r="F137" s="8" t="n">
        <v>1254660.23</v>
      </c>
      <c r="G137" s="9" t="n">
        <v>17566909</v>
      </c>
      <c r="H137" s="18" t="n">
        <v>1959.7</v>
      </c>
      <c r="I137" s="8" t="n">
        <v>105193.16</v>
      </c>
      <c r="J137" s="9" t="n">
        <v>1246592</v>
      </c>
      <c r="K137" s="18" t="n">
        <v>11678.5</v>
      </c>
      <c r="L137" s="8" t="n">
        <v>1359853.39</v>
      </c>
      <c r="M137" s="9" t="n">
        <v>18813501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9549.48</v>
      </c>
      <c r="F138" s="8" t="n">
        <v>1440166.3</v>
      </c>
      <c r="G138" s="9" t="n">
        <v>20360871</v>
      </c>
      <c r="H138" s="18" t="n">
        <v>1864.97</v>
      </c>
      <c r="I138" s="8" t="n">
        <v>108508.59</v>
      </c>
      <c r="J138" s="9" t="n">
        <v>1383091</v>
      </c>
      <c r="K138" s="18" t="n">
        <v>11414.45</v>
      </c>
      <c r="L138" s="8" t="n">
        <v>1548674.89</v>
      </c>
      <c r="M138" s="9" t="n">
        <v>21743962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8426.08</v>
      </c>
      <c r="F139" s="8" t="n">
        <v>1504387.47</v>
      </c>
      <c r="G139" s="9" t="n">
        <v>20738681</v>
      </c>
      <c r="H139" s="18" t="n">
        <v>1608.89</v>
      </c>
      <c r="I139" s="8" t="n">
        <v>101911.02</v>
      </c>
      <c r="J139" s="9" t="n">
        <v>1283867</v>
      </c>
      <c r="K139" s="18" t="n">
        <v>10034.97</v>
      </c>
      <c r="L139" s="8" t="n">
        <v>1606298.49</v>
      </c>
      <c r="M139" s="9" t="n">
        <v>22022548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13564.4</v>
      </c>
      <c r="F140" s="8" t="n">
        <v>3044477.51</v>
      </c>
      <c r="G140" s="9" t="n">
        <v>42164391</v>
      </c>
      <c r="H140" s="18" t="n">
        <v>2176.4</v>
      </c>
      <c r="I140" s="8" t="n">
        <v>140601.95</v>
      </c>
      <c r="J140" s="9" t="n">
        <v>1796630</v>
      </c>
      <c r="K140" s="18" t="n">
        <v>15740.8</v>
      </c>
      <c r="L140" s="8" t="n">
        <v>3185079.46</v>
      </c>
      <c r="M140" s="9" t="n">
        <v>43961021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11328.05</v>
      </c>
      <c r="F141" s="8" t="n">
        <v>5059716.66</v>
      </c>
      <c r="G141" s="9" t="n">
        <v>71526755</v>
      </c>
      <c r="H141" s="18" t="n">
        <v>1689.33</v>
      </c>
      <c r="I141" s="8" t="n">
        <v>114788.94</v>
      </c>
      <c r="J141" s="9" t="n">
        <v>1414392</v>
      </c>
      <c r="K141" s="18" t="n">
        <v>13017.38</v>
      </c>
      <c r="L141" s="8" t="n">
        <v>5174505.6</v>
      </c>
      <c r="M141" s="9" t="n">
        <v>72941147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7306.54</v>
      </c>
      <c r="F142" s="8" t="n">
        <v>941939.85</v>
      </c>
      <c r="G142" s="9" t="n">
        <v>12952262</v>
      </c>
      <c r="H142" s="18" t="n">
        <v>1511.14</v>
      </c>
      <c r="I142" s="8" t="n">
        <v>120429.82</v>
      </c>
      <c r="J142" s="9" t="n">
        <v>1499161</v>
      </c>
      <c r="K142" s="18" t="n">
        <v>8817.68</v>
      </c>
      <c r="L142" s="8" t="n">
        <v>1062369.67</v>
      </c>
      <c r="M142" s="9" t="n">
        <v>14451423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10111.06</v>
      </c>
      <c r="F143" s="8" t="n">
        <v>1545517.55</v>
      </c>
      <c r="G143" s="9" t="n">
        <v>21225428</v>
      </c>
      <c r="H143" s="18" t="n">
        <v>1522.58</v>
      </c>
      <c r="I143" s="8" t="n">
        <v>144467.71</v>
      </c>
      <c r="J143" s="9" t="n">
        <v>1797123</v>
      </c>
      <c r="K143" s="18" t="n">
        <v>11633.64</v>
      </c>
      <c r="L143" s="8" t="n">
        <v>1689985.26</v>
      </c>
      <c r="M143" s="9" t="n">
        <v>23022551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10560.16</v>
      </c>
      <c r="F144" s="8" t="n">
        <v>1832014.85</v>
      </c>
      <c r="G144" s="9" t="n">
        <v>25610399</v>
      </c>
      <c r="H144" s="18" t="n">
        <v>1779.65</v>
      </c>
      <c r="I144" s="8" t="n">
        <v>153498.37</v>
      </c>
      <c r="J144" s="9" t="n">
        <v>1964779</v>
      </c>
      <c r="K144" s="18" t="n">
        <v>12339.81</v>
      </c>
      <c r="L144" s="8" t="n">
        <v>1985513.22</v>
      </c>
      <c r="M144" s="9" t="n">
        <v>27575178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11920.08</v>
      </c>
      <c r="F145" s="8" t="n">
        <v>2602233.54</v>
      </c>
      <c r="G145" s="9" t="n">
        <v>36028151</v>
      </c>
      <c r="H145" s="18" t="n">
        <v>1793.64</v>
      </c>
      <c r="I145" s="8" t="n">
        <v>127643.01</v>
      </c>
      <c r="J145" s="9" t="n">
        <v>1563454</v>
      </c>
      <c r="K145" s="18" t="n">
        <v>13713.72</v>
      </c>
      <c r="L145" s="8" t="n">
        <v>2729876.55</v>
      </c>
      <c r="M145" s="9" t="n">
        <v>37591605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12018.74</v>
      </c>
      <c r="F146" s="8" t="n">
        <v>5192993.39</v>
      </c>
      <c r="G146" s="9" t="n">
        <v>74687056</v>
      </c>
      <c r="H146" s="18" t="n">
        <v>1576.88</v>
      </c>
      <c r="I146" s="8" t="n">
        <v>86927.10000000001</v>
      </c>
      <c r="J146" s="9" t="n">
        <v>1133980</v>
      </c>
      <c r="K146" s="18" t="n">
        <v>13595.62</v>
      </c>
      <c r="L146" s="8" t="n">
        <v>5279920.49</v>
      </c>
      <c r="M146" s="9" t="n">
        <v>75821036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10965.92</v>
      </c>
      <c r="F147" s="8" t="n">
        <v>1099699.41</v>
      </c>
      <c r="G147" s="9" t="n">
        <v>15025056</v>
      </c>
      <c r="H147" s="18" t="n">
        <v>1869.09</v>
      </c>
      <c r="I147" s="8" t="n">
        <v>68337.72</v>
      </c>
      <c r="J147" s="9" t="n">
        <v>920319</v>
      </c>
      <c r="K147" s="18" t="n">
        <v>12835.01</v>
      </c>
      <c r="L147" s="8" t="n">
        <v>1168037.13</v>
      </c>
      <c r="M147" s="9" t="n">
        <v>15945375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11316.51</v>
      </c>
      <c r="F148" s="8" t="n">
        <v>1303912.61</v>
      </c>
      <c r="G148" s="9" t="n">
        <v>18369602</v>
      </c>
      <c r="H148" s="18" t="n">
        <v>2546.84</v>
      </c>
      <c r="I148" s="8" t="n">
        <v>97351.58</v>
      </c>
      <c r="J148" s="9" t="n">
        <v>1258024</v>
      </c>
      <c r="K148" s="18" t="n">
        <v>13863.35</v>
      </c>
      <c r="L148" s="8" t="n">
        <v>1401264.19</v>
      </c>
      <c r="M148" s="9" t="n">
        <v>19627626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10368.48</v>
      </c>
      <c r="F149" s="8" t="n">
        <v>1320646.57</v>
      </c>
      <c r="G149" s="9" t="n">
        <v>18274513</v>
      </c>
      <c r="H149" s="18" t="n">
        <v>2492.15</v>
      </c>
      <c r="I149" s="8" t="n">
        <v>92280.13</v>
      </c>
      <c r="J149" s="9" t="n">
        <v>1229694</v>
      </c>
      <c r="K149" s="18" t="n">
        <v>12860.63</v>
      </c>
      <c r="L149" s="8" t="n">
        <v>1412926.7</v>
      </c>
      <c r="M149" s="9" t="n">
        <v>19504207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12950.81</v>
      </c>
      <c r="F150" s="8" t="n">
        <v>2291406.78</v>
      </c>
      <c r="G150" s="9" t="n">
        <v>31455278</v>
      </c>
      <c r="H150" s="18" t="n">
        <v>2444.06</v>
      </c>
      <c r="I150" s="8" t="n">
        <v>96681.89999999999</v>
      </c>
      <c r="J150" s="9" t="n">
        <v>1280591</v>
      </c>
      <c r="K150" s="18" t="n">
        <v>15394.87</v>
      </c>
      <c r="L150" s="8" t="n">
        <v>2388088.68</v>
      </c>
      <c r="M150" s="9" t="n">
        <v>32735869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9394.16</v>
      </c>
      <c r="F151" s="8" t="n">
        <v>4354637.38</v>
      </c>
      <c r="G151" s="9" t="n">
        <v>59760755</v>
      </c>
      <c r="H151" s="18" t="n">
        <v>2073.1</v>
      </c>
      <c r="I151" s="8" t="n">
        <v>83960.06</v>
      </c>
      <c r="J151" s="9" t="n">
        <v>1147315</v>
      </c>
      <c r="K151" s="18" t="n">
        <v>11467.26</v>
      </c>
      <c r="L151" s="8" t="n">
        <v>4438597.44</v>
      </c>
      <c r="M151" s="9" t="n">
        <v>60908070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9541.719999999999</v>
      </c>
      <c r="F152" s="8" t="n">
        <v>1248483.96</v>
      </c>
      <c r="G152" s="9" t="n">
        <v>16395692</v>
      </c>
      <c r="H152" s="18" t="n">
        <v>2418.28</v>
      </c>
      <c r="I152" s="8" t="n">
        <v>103837.74</v>
      </c>
      <c r="J152" s="9" t="n">
        <v>1344010</v>
      </c>
      <c r="K152" s="18" t="n">
        <v>11960</v>
      </c>
      <c r="L152" s="8" t="n">
        <v>1352321.7</v>
      </c>
      <c r="M152" s="9" t="n">
        <v>17739702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9945.73</v>
      </c>
      <c r="F153" s="8" t="n">
        <v>1485681.31</v>
      </c>
      <c r="G153" s="9" t="n">
        <v>19086300</v>
      </c>
      <c r="H153" s="18" t="n">
        <v>2155.66</v>
      </c>
      <c r="I153" s="8" t="n">
        <v>98868.92999999999</v>
      </c>
      <c r="J153" s="9" t="n">
        <v>1316487</v>
      </c>
      <c r="K153" s="18" t="n">
        <v>12101.39</v>
      </c>
      <c r="L153" s="8" t="n">
        <v>1584550.24</v>
      </c>
      <c r="M153" s="9" t="n">
        <v>20402787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15330.74</v>
      </c>
      <c r="F154" s="8" t="n">
        <v>2439085.38</v>
      </c>
      <c r="G154" s="9" t="n">
        <v>30567874</v>
      </c>
      <c r="H154" s="18" t="n">
        <v>3231.62</v>
      </c>
      <c r="I154" s="8" t="n">
        <v>143479.63</v>
      </c>
      <c r="J154" s="9" t="n">
        <v>1885102</v>
      </c>
      <c r="K154" s="18" t="n">
        <v>18562.36</v>
      </c>
      <c r="L154" s="8" t="n">
        <v>2582565.01</v>
      </c>
      <c r="M154" s="9" t="n">
        <v>32452976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16403.28</v>
      </c>
      <c r="F155" s="8" t="n">
        <v>3359306.2</v>
      </c>
      <c r="G155" s="9" t="n">
        <v>41816477</v>
      </c>
      <c r="H155" s="18" t="n">
        <v>3187.59</v>
      </c>
      <c r="I155" s="8" t="n">
        <v>143545.48</v>
      </c>
      <c r="J155" s="9" t="n">
        <v>1835068</v>
      </c>
      <c r="K155" s="18" t="n">
        <v>19590.87</v>
      </c>
      <c r="L155" s="8" t="n">
        <v>3502851.68</v>
      </c>
      <c r="M155" s="9" t="n">
        <v>43651545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11473.74</v>
      </c>
      <c r="F156" s="8" t="n">
        <v>5332304.86</v>
      </c>
      <c r="G156" s="9" t="n">
        <v>68047170</v>
      </c>
      <c r="H156" s="18" t="n">
        <v>2212.73</v>
      </c>
      <c r="I156" s="8" t="n">
        <v>102721.46</v>
      </c>
      <c r="J156" s="9" t="n">
        <v>1342124</v>
      </c>
      <c r="K156" s="18" t="n">
        <v>13686.47</v>
      </c>
      <c r="L156" s="8" t="n">
        <v>5435026.32</v>
      </c>
      <c r="M156" s="9" t="n">
        <v>69389294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9199.120000000001</v>
      </c>
      <c r="F157" s="8" t="n">
        <v>1254423.51</v>
      </c>
      <c r="G157" s="9" t="n">
        <v>15593366</v>
      </c>
      <c r="H157" s="18" t="n">
        <v>2196.59</v>
      </c>
      <c r="I157" s="8" t="n">
        <v>110078.27</v>
      </c>
      <c r="J157" s="9" t="n">
        <v>1392839</v>
      </c>
      <c r="K157" s="18" t="n">
        <v>11395.71</v>
      </c>
      <c r="L157" s="8" t="n">
        <v>1364501.78</v>
      </c>
      <c r="M157" s="9" t="n">
        <v>16986205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1314.46</v>
      </c>
      <c r="F158" s="8" t="n">
        <v>241231.61</v>
      </c>
      <c r="G158" s="9" t="n">
        <v>2927724</v>
      </c>
      <c r="H158" s="18" t="n">
        <v>347.22</v>
      </c>
      <c r="I158" s="8" t="n">
        <v>16745.31</v>
      </c>
      <c r="J158" s="9" t="n">
        <v>213563</v>
      </c>
      <c r="K158" s="18" t="n">
        <v>1661.68</v>
      </c>
      <c r="L158" s="8" t="n">
        <v>257976.92</v>
      </c>
      <c r="M158" s="9" t="n">
        <v>3141287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9310.75</v>
      </c>
      <c r="F159" s="8" t="n">
        <v>1702998.02</v>
      </c>
      <c r="G159" s="9" t="n">
        <v>21056256</v>
      </c>
      <c r="H159" s="18" t="n">
        <v>2213.85</v>
      </c>
      <c r="I159" s="8" t="n">
        <v>124064.27</v>
      </c>
      <c r="J159" s="9" t="n">
        <v>1553904</v>
      </c>
      <c r="K159" s="18" t="n">
        <v>11524.6</v>
      </c>
      <c r="L159" s="8" t="n">
        <v>1827062.29</v>
      </c>
      <c r="M159" s="9" t="n">
        <v>22610160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9675.280000000001</v>
      </c>
      <c r="F160" s="8" t="n">
        <v>2386516.12</v>
      </c>
      <c r="G160" s="9" t="n">
        <v>29244659</v>
      </c>
      <c r="H160" s="18" t="n">
        <v>2681.03</v>
      </c>
      <c r="I160" s="8" t="n">
        <v>147958.25</v>
      </c>
      <c r="J160" s="9" t="n">
        <v>1853250</v>
      </c>
      <c r="K160" s="18" t="n">
        <v>12356.31</v>
      </c>
      <c r="L160" s="8" t="n">
        <v>2534474.37</v>
      </c>
      <c r="M160" s="9" t="n">
        <v>31097909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12330.42</v>
      </c>
      <c r="F161" s="8" t="n">
        <v>6279018.59</v>
      </c>
      <c r="G161" s="9" t="n">
        <v>78205505</v>
      </c>
      <c r="H161" s="18" t="n">
        <v>2803.75</v>
      </c>
      <c r="I161" s="8" t="n">
        <v>165548.47</v>
      </c>
      <c r="J161" s="9" t="n">
        <v>2047878</v>
      </c>
      <c r="K161" s="18" t="n">
        <v>15134.17</v>
      </c>
      <c r="L161" s="8" t="n">
        <v>6444567.06</v>
      </c>
      <c r="M161" s="9" t="n">
        <v>80253383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12318.27</v>
      </c>
      <c r="F162" s="8" t="n">
        <v>1718294.29</v>
      </c>
      <c r="G162" s="9" t="n">
        <v>21075652</v>
      </c>
      <c r="H162" s="18" t="n">
        <v>2620.24</v>
      </c>
      <c r="I162" s="8" t="n">
        <v>183536.24</v>
      </c>
      <c r="J162" s="9" t="n">
        <v>2210489</v>
      </c>
      <c r="K162" s="18" t="n">
        <v>14938.51</v>
      </c>
      <c r="L162" s="8" t="n">
        <v>1901830.53</v>
      </c>
      <c r="M162" s="9" t="n">
        <v>23286141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11772.49</v>
      </c>
      <c r="F163" s="8" t="n">
        <v>1850562.06</v>
      </c>
      <c r="G163" s="9" t="n">
        <v>22717133</v>
      </c>
      <c r="H163" s="18" t="n">
        <v>2345.96</v>
      </c>
      <c r="I163" s="8" t="n">
        <v>172755.61</v>
      </c>
      <c r="J163" s="9" t="n">
        <v>2078178</v>
      </c>
      <c r="K163" s="18" t="n">
        <v>14118.45</v>
      </c>
      <c r="L163" s="8" t="n">
        <v>2023317.67</v>
      </c>
      <c r="M163" s="9" t="n">
        <v>24795311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9750</v>
      </c>
      <c r="F164" s="8" t="n">
        <v>1717507.34</v>
      </c>
      <c r="G164" s="9" t="n">
        <v>20861850</v>
      </c>
      <c r="H164" s="18" t="n">
        <v>2023.55</v>
      </c>
      <c r="I164" s="8" t="n">
        <v>153924.56</v>
      </c>
      <c r="J164" s="9" t="n">
        <v>1882066</v>
      </c>
      <c r="K164" s="18" t="n">
        <v>11773.55</v>
      </c>
      <c r="L164" s="8" t="n">
        <v>1871431.9</v>
      </c>
      <c r="M164" s="9" t="n">
        <v>22743916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16069.36</v>
      </c>
      <c r="F165" s="8" t="n">
        <v>3568010.08</v>
      </c>
      <c r="G165" s="9" t="n">
        <v>43089753</v>
      </c>
      <c r="H165" s="18" t="n">
        <v>1825.66</v>
      </c>
      <c r="I165" s="8" t="n">
        <v>118022.83</v>
      </c>
      <c r="J165" s="9" t="n">
        <v>1476690</v>
      </c>
      <c r="K165" s="18" t="n">
        <v>17895.02</v>
      </c>
      <c r="L165" s="8" t="n">
        <v>3686032.91</v>
      </c>
      <c r="M165" s="9" t="n">
        <v>44566443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14708.05</v>
      </c>
      <c r="F166" s="8" t="n">
        <v>7001971.9</v>
      </c>
      <c r="G166" s="9" t="n">
        <v>87052922</v>
      </c>
      <c r="H166" s="18" t="n">
        <v>1809.38</v>
      </c>
      <c r="I166" s="8" t="n">
        <v>87575.64999999999</v>
      </c>
      <c r="J166" s="9" t="n">
        <v>1096479</v>
      </c>
      <c r="K166" s="18" t="n">
        <v>16517.43</v>
      </c>
      <c r="L166" s="8" t="n">
        <v>7089547.55</v>
      </c>
      <c r="M166" s="9" t="n">
        <v>88149401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9647.700000000001</v>
      </c>
      <c r="F167" s="8" t="n">
        <v>1339387.71</v>
      </c>
      <c r="G167" s="9" t="n">
        <v>15888379</v>
      </c>
      <c r="H167" s="18" t="n">
        <v>2454.04</v>
      </c>
      <c r="I167" s="8" t="n">
        <v>81455.00999999999</v>
      </c>
      <c r="J167" s="9" t="n">
        <v>1005483</v>
      </c>
      <c r="K167" s="18" t="n">
        <v>12101.74</v>
      </c>
      <c r="L167" s="8" t="n">
        <v>1420842.72</v>
      </c>
      <c r="M167" s="9" t="n">
        <v>16893862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9064.969999999999</v>
      </c>
      <c r="F168" s="8" t="n">
        <v>1589292.22</v>
      </c>
      <c r="G168" s="9" t="n">
        <v>18786598</v>
      </c>
      <c r="H168" s="18" t="n">
        <v>2282.97</v>
      </c>
      <c r="I168" s="8" t="n">
        <v>78087.92999999999</v>
      </c>
      <c r="J168" s="9" t="n">
        <v>962191</v>
      </c>
      <c r="K168" s="18" t="n">
        <v>11347.94</v>
      </c>
      <c r="L168" s="8" t="n">
        <v>1667380.15</v>
      </c>
      <c r="M168" s="9" t="n">
        <v>19748789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10885.21</v>
      </c>
      <c r="F169" s="8" t="n">
        <v>2712214.67</v>
      </c>
      <c r="G169" s="9" t="n">
        <v>32370374</v>
      </c>
      <c r="H169" s="18" t="n">
        <v>2658.8</v>
      </c>
      <c r="I169" s="8" t="n">
        <v>91417.74000000001</v>
      </c>
      <c r="J169" s="9" t="n">
        <v>1125887</v>
      </c>
      <c r="K169" s="18" t="n">
        <v>13544.01</v>
      </c>
      <c r="L169" s="8" t="n">
        <v>2803632.41</v>
      </c>
      <c r="M169" s="9" t="n">
        <v>33496261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9779.459999999999</v>
      </c>
      <c r="F170" s="8" t="n">
        <v>4734929.13</v>
      </c>
      <c r="G170" s="9" t="n">
        <v>58173581</v>
      </c>
      <c r="H170" s="18" t="n">
        <v>2770.01</v>
      </c>
      <c r="I170" s="8" t="n">
        <v>98195.98</v>
      </c>
      <c r="J170" s="9" t="n">
        <v>1229861</v>
      </c>
      <c r="K170" s="18" t="n">
        <v>12549.47</v>
      </c>
      <c r="L170" s="8" t="n">
        <v>4833125.11</v>
      </c>
      <c r="M170" s="9" t="n">
        <v>59403442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10628.17</v>
      </c>
      <c r="F171" s="8" t="n">
        <v>1583528.47</v>
      </c>
      <c r="G171" s="9" t="n">
        <v>19098005</v>
      </c>
      <c r="H171" s="18" t="n">
        <v>3219.57</v>
      </c>
      <c r="I171" s="8" t="n">
        <v>116140.76</v>
      </c>
      <c r="J171" s="9" t="n">
        <v>1398534</v>
      </c>
      <c r="K171" s="18" t="n">
        <v>13847.74</v>
      </c>
      <c r="L171" s="8" t="n">
        <v>1699669.23</v>
      </c>
      <c r="M171" s="9" t="n">
        <v>20496539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9127.030000000001</v>
      </c>
      <c r="F172" s="8" t="n">
        <v>1631753.89</v>
      </c>
      <c r="G172" s="9" t="n">
        <v>19326749</v>
      </c>
      <c r="H172" s="18" t="n">
        <v>2960.57</v>
      </c>
      <c r="I172" s="8" t="n">
        <v>105807.94</v>
      </c>
      <c r="J172" s="9" t="n">
        <v>1305615</v>
      </c>
      <c r="K172" s="18" t="n">
        <v>12087.6</v>
      </c>
      <c r="L172" s="8" t="n">
        <v>1737561.83</v>
      </c>
      <c r="M172" s="9" t="n">
        <v>20632364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9882.139999999999</v>
      </c>
      <c r="F173" s="8" t="n">
        <v>2070275.15</v>
      </c>
      <c r="G173" s="9" t="n">
        <v>23932339</v>
      </c>
      <c r="H173" s="18" t="n">
        <v>2972.49</v>
      </c>
      <c r="I173" s="8" t="n">
        <v>116477.28</v>
      </c>
      <c r="J173" s="9" t="n">
        <v>1389314</v>
      </c>
      <c r="K173" s="18" t="n">
        <v>12854.63</v>
      </c>
      <c r="L173" s="8" t="n">
        <v>2186752.43</v>
      </c>
      <c r="M173" s="9" t="n">
        <v>25321653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8987.889999999999</v>
      </c>
      <c r="F174" s="8" t="n">
        <v>2434223.73</v>
      </c>
      <c r="G174" s="9" t="n">
        <v>28234013</v>
      </c>
      <c r="H174" s="18" t="n">
        <v>2630.74</v>
      </c>
      <c r="I174" s="8" t="n">
        <v>98648.28999999999</v>
      </c>
      <c r="J174" s="9" t="n">
        <v>1201726</v>
      </c>
      <c r="K174" s="18" t="n">
        <v>11618.63</v>
      </c>
      <c r="L174" s="8" t="n">
        <v>2532872.02</v>
      </c>
      <c r="M174" s="9" t="n">
        <v>29435739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10907.51</v>
      </c>
      <c r="F175" s="8" t="n">
        <v>5670991.01</v>
      </c>
      <c r="G175" s="9" t="n">
        <v>67764325</v>
      </c>
      <c r="H175" s="18" t="n">
        <v>2414.99</v>
      </c>
      <c r="I175" s="8" t="n">
        <v>95157.12</v>
      </c>
      <c r="J175" s="9" t="n">
        <v>1195764</v>
      </c>
      <c r="K175" s="18" t="n">
        <v>13322.5</v>
      </c>
      <c r="L175" s="8" t="n">
        <v>5766148.13</v>
      </c>
      <c r="M175" s="9" t="n">
        <v>68960089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10106.56</v>
      </c>
      <c r="F176" s="8" t="n">
        <v>1593602.99</v>
      </c>
      <c r="G176" s="9" t="n">
        <v>18363946</v>
      </c>
      <c r="H176" s="18" t="n">
        <v>2882.41</v>
      </c>
      <c r="I176" s="8" t="n">
        <v>113148.47</v>
      </c>
      <c r="J176" s="9" t="n">
        <v>1378252</v>
      </c>
      <c r="K176" s="18" t="n">
        <v>12988.97</v>
      </c>
      <c r="L176" s="8" t="n">
        <v>1706751.46</v>
      </c>
      <c r="M176" s="9" t="n">
        <v>19742198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8216.99</v>
      </c>
      <c r="F177" s="8" t="n">
        <v>1483843.91</v>
      </c>
      <c r="G177" s="9" t="n">
        <v>17039533</v>
      </c>
      <c r="H177" s="18" t="n">
        <v>2234.68</v>
      </c>
      <c r="I177" s="8" t="n">
        <v>93862.61</v>
      </c>
      <c r="J177" s="9" t="n">
        <v>1132931</v>
      </c>
      <c r="K177" s="18" t="n">
        <v>10451.67</v>
      </c>
      <c r="L177" s="8" t="n">
        <v>1577706.52</v>
      </c>
      <c r="M177" s="9" t="n">
        <v>18172464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8839.26</v>
      </c>
      <c r="F178" s="8" t="n">
        <v>1910988.57</v>
      </c>
      <c r="G178" s="9" t="n">
        <v>22015732</v>
      </c>
      <c r="H178" s="18" t="n">
        <v>2525.15</v>
      </c>
      <c r="I178" s="8" t="n">
        <v>110726.5</v>
      </c>
      <c r="J178" s="9" t="n">
        <v>1277926</v>
      </c>
      <c r="K178" s="18" t="n">
        <v>11364.41</v>
      </c>
      <c r="L178" s="8" t="n">
        <v>2021715.07</v>
      </c>
      <c r="M178" s="9" t="n">
        <v>23293658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8291.280000000001</v>
      </c>
      <c r="F179" s="8" t="n">
        <v>2383382.61</v>
      </c>
      <c r="G179" s="9" t="n">
        <v>27695149</v>
      </c>
      <c r="H179" s="18" t="n">
        <v>2791.88</v>
      </c>
      <c r="I179" s="8" t="n">
        <v>119343.04</v>
      </c>
      <c r="J179" s="9" t="n">
        <v>1393467</v>
      </c>
      <c r="K179" s="18" t="n">
        <v>11083.16</v>
      </c>
      <c r="L179" s="8" t="n">
        <v>2502725.65</v>
      </c>
      <c r="M179" s="9" t="n">
        <v>29088616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8324.34</v>
      </c>
      <c r="F180" s="8" t="n">
        <v>4691642.05</v>
      </c>
      <c r="G180" s="9" t="n">
        <v>55377371</v>
      </c>
      <c r="H180" s="18" t="n">
        <v>2522.64</v>
      </c>
      <c r="I180" s="8" t="n">
        <v>117909.47</v>
      </c>
      <c r="J180" s="9" t="n">
        <v>1383802</v>
      </c>
      <c r="K180" s="18" t="n">
        <v>10846.98</v>
      </c>
      <c r="L180" s="8" t="n">
        <v>4809551.52</v>
      </c>
      <c r="M180" s="9" t="n">
        <v>56761173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8115.71</v>
      </c>
      <c r="F181" s="8" t="n">
        <v>1371120.5</v>
      </c>
      <c r="G181" s="9" t="n">
        <v>15760535</v>
      </c>
      <c r="H181" s="18" t="n">
        <v>2435.58</v>
      </c>
      <c r="I181" s="8" t="n">
        <v>132443.58</v>
      </c>
      <c r="J181" s="9" t="n">
        <v>1580426</v>
      </c>
      <c r="K181" s="18" t="n">
        <v>10551.29</v>
      </c>
      <c r="L181" s="8" t="n">
        <v>1503564.08</v>
      </c>
      <c r="M181" s="9" t="n">
        <v>17340961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16207.88</v>
      </c>
      <c r="F182" s="8" t="n">
        <v>2963334.76</v>
      </c>
      <c r="G182" s="9" t="n">
        <v>33694362</v>
      </c>
      <c r="H182" s="18" t="n">
        <v>3295.88</v>
      </c>
      <c r="I182" s="8" t="n">
        <v>202251.14</v>
      </c>
      <c r="J182" s="9" t="n">
        <v>2413491</v>
      </c>
      <c r="K182" s="18" t="n">
        <v>19503.76</v>
      </c>
      <c r="L182" s="8" t="n">
        <v>3165585.9</v>
      </c>
      <c r="M182" s="9" t="n">
        <v>36107853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17151.97</v>
      </c>
      <c r="F183" s="8" t="n">
        <v>3177759.94</v>
      </c>
      <c r="G183" s="9" t="n">
        <v>37113182</v>
      </c>
      <c r="H183" s="18" t="n">
        <v>2727.27</v>
      </c>
      <c r="I183" s="8" t="n">
        <v>168215.15</v>
      </c>
      <c r="J183" s="9" t="n">
        <v>2045398</v>
      </c>
      <c r="K183" s="18" t="n">
        <v>19879.24</v>
      </c>
      <c r="L183" s="8" t="n">
        <v>3345975.09</v>
      </c>
      <c r="M183" s="9" t="n">
        <v>39158580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9380.530000000001</v>
      </c>
      <c r="F184" s="8" t="n">
        <v>2634273.4</v>
      </c>
      <c r="G184" s="9" t="n">
        <v>31144947</v>
      </c>
      <c r="H184" s="18" t="n">
        <v>2331.76</v>
      </c>
      <c r="I184" s="8" t="n">
        <v>150809.96</v>
      </c>
      <c r="J184" s="9" t="n">
        <v>1754093</v>
      </c>
      <c r="K184" s="18" t="n">
        <v>11712.29</v>
      </c>
      <c r="L184" s="8" t="n">
        <v>2785083.36</v>
      </c>
      <c r="M184" s="9" t="n">
        <v>32899040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11371.08</v>
      </c>
      <c r="F185" s="8" t="n">
        <v>5853360.6</v>
      </c>
      <c r="G185" s="9" t="n">
        <v>69049725</v>
      </c>
      <c r="H185" s="18" t="n">
        <v>2155.35</v>
      </c>
      <c r="I185" s="8" t="n">
        <v>151297.72</v>
      </c>
      <c r="J185" s="9" t="n">
        <v>1778397</v>
      </c>
      <c r="K185" s="18" t="n">
        <v>13526.43</v>
      </c>
      <c r="L185" s="8" t="n">
        <v>6004658.32</v>
      </c>
      <c r="M185" s="9" t="n">
        <v>70828122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7190.5</v>
      </c>
      <c r="F186" s="8" t="n">
        <v>1374875.02</v>
      </c>
      <c r="G186" s="9" t="n">
        <v>15736360</v>
      </c>
      <c r="H186" s="18" t="n">
        <v>1887.74</v>
      </c>
      <c r="I186" s="8" t="n">
        <v>137427.11</v>
      </c>
      <c r="J186" s="9" t="n">
        <v>1595769</v>
      </c>
      <c r="K186" s="18" t="n">
        <v>9078.24</v>
      </c>
      <c r="L186" s="8" t="n">
        <v>1512302.13</v>
      </c>
      <c r="M186" s="9" t="n">
        <v>17332129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10074.59</v>
      </c>
      <c r="F187" s="8" t="n">
        <v>2107308.12</v>
      </c>
      <c r="G187" s="9" t="n">
        <v>23891476</v>
      </c>
      <c r="H187" s="18" t="n">
        <v>1783.68</v>
      </c>
      <c r="I187" s="8" t="n">
        <v>136347.1</v>
      </c>
      <c r="J187" s="9" t="n">
        <v>1620864</v>
      </c>
      <c r="K187" s="18" t="n">
        <v>11858.27</v>
      </c>
      <c r="L187" s="8" t="n">
        <v>2243655.22</v>
      </c>
      <c r="M187" s="9" t="n">
        <v>25512340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11398.46</v>
      </c>
      <c r="F188" s="8" t="n">
        <v>2834973.03</v>
      </c>
      <c r="G188" s="9" t="n">
        <v>32405241</v>
      </c>
      <c r="H188" s="18" t="n">
        <v>1508.29</v>
      </c>
      <c r="I188" s="8" t="n">
        <v>105359.27</v>
      </c>
      <c r="J188" s="9" t="n">
        <v>1243201</v>
      </c>
      <c r="K188" s="18" t="n">
        <v>12906.75</v>
      </c>
      <c r="L188" s="8" t="n">
        <v>2940332.3</v>
      </c>
      <c r="M188" s="9" t="n">
        <v>33648442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11085.2</v>
      </c>
      <c r="F189" s="8" t="n">
        <v>5541479.43</v>
      </c>
      <c r="G189" s="9" t="n">
        <v>64334306</v>
      </c>
      <c r="H189" s="18" t="n">
        <v>1980.73</v>
      </c>
      <c r="I189" s="8" t="n">
        <v>94569.78</v>
      </c>
      <c r="J189" s="9" t="n">
        <v>1133996</v>
      </c>
      <c r="K189" s="18" t="n">
        <v>13065.93</v>
      </c>
      <c r="L189" s="8" t="n">
        <v>5636049.21</v>
      </c>
      <c r="M189" s="9" t="n">
        <v>65468302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5075.2</v>
      </c>
      <c r="F190" s="8" t="n">
        <v>869996.76</v>
      </c>
      <c r="G190" s="9" t="n">
        <v>9791136</v>
      </c>
      <c r="H190" s="18" t="n">
        <v>1786.92</v>
      </c>
      <c r="I190" s="8" t="n">
        <v>61902.77</v>
      </c>
      <c r="J190" s="9" t="n">
        <v>739614</v>
      </c>
      <c r="K190" s="18" t="n">
        <v>6862.12</v>
      </c>
      <c r="L190" s="8" t="n">
        <v>931899.53</v>
      </c>
      <c r="M190" s="9" t="n">
        <v>10530750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10871.64</v>
      </c>
      <c r="F191" s="8" t="n">
        <v>2209309.68</v>
      </c>
      <c r="G191" s="9" t="n">
        <v>24872069</v>
      </c>
      <c r="H191" s="18" t="n">
        <v>2992.52</v>
      </c>
      <c r="I191" s="8" t="n">
        <v>105628.56</v>
      </c>
      <c r="J191" s="9" t="n">
        <v>1236422</v>
      </c>
      <c r="K191" s="18" t="n">
        <v>13864.16</v>
      </c>
      <c r="L191" s="8" t="n">
        <v>2314938.24</v>
      </c>
      <c r="M191" s="9" t="n">
        <v>26108491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11937.67</v>
      </c>
      <c r="F192" s="8" t="n">
        <v>2569769.31</v>
      </c>
      <c r="G192" s="9" t="n">
        <v>29039452</v>
      </c>
      <c r="H192" s="18" t="n">
        <v>2972.41</v>
      </c>
      <c r="I192" s="8" t="n">
        <v>105951.33</v>
      </c>
      <c r="J192" s="9" t="n">
        <v>1233536</v>
      </c>
      <c r="K192" s="18" t="n">
        <v>14910.08</v>
      </c>
      <c r="L192" s="8" t="n">
        <v>2675720.64</v>
      </c>
      <c r="M192" s="9" t="n">
        <v>30272988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13389.62</v>
      </c>
      <c r="F193" s="8" t="n">
        <v>3688608.28</v>
      </c>
      <c r="G193" s="9" t="n">
        <v>41099400</v>
      </c>
      <c r="H193" s="18" t="n">
        <v>3547.18</v>
      </c>
      <c r="I193" s="8" t="n">
        <v>130265.7</v>
      </c>
      <c r="J193" s="9" t="n">
        <v>1520324</v>
      </c>
      <c r="K193" s="18" t="n">
        <v>16936.8</v>
      </c>
      <c r="L193" s="8" t="n">
        <v>3818873.98</v>
      </c>
      <c r="M193" s="9" t="n">
        <v>42619724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10324.95</v>
      </c>
      <c r="F194" s="8" t="n">
        <v>5824952.33</v>
      </c>
      <c r="G194" s="9" t="n">
        <v>66114454</v>
      </c>
      <c r="H194" s="18" t="n">
        <v>3641.38</v>
      </c>
      <c r="I194" s="8" t="n">
        <v>129063.28</v>
      </c>
      <c r="J194" s="9" t="n">
        <v>1434337</v>
      </c>
      <c r="K194" s="18" t="n">
        <v>13966.33</v>
      </c>
      <c r="L194" s="8" t="n">
        <v>5954015.61</v>
      </c>
      <c r="M194" s="9" t="n">
        <v>67548791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8930.41</v>
      </c>
      <c r="F195" s="8" t="n">
        <v>1522636.79</v>
      </c>
      <c r="G195" s="9" t="n">
        <v>16374823</v>
      </c>
      <c r="H195" s="18" t="n">
        <v>3895.38</v>
      </c>
      <c r="I195" s="8" t="n">
        <v>150002.15</v>
      </c>
      <c r="J195" s="9" t="n">
        <v>1710561</v>
      </c>
      <c r="K195" s="18" t="n">
        <v>12825.79</v>
      </c>
      <c r="L195" s="8" t="n">
        <v>1672638.94</v>
      </c>
      <c r="M195" s="9" t="n">
        <v>18085384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10299.4</v>
      </c>
      <c r="F196" s="8" t="n">
        <v>1851286.93</v>
      </c>
      <c r="G196" s="9" t="n">
        <v>20080687</v>
      </c>
      <c r="H196" s="18" t="n">
        <v>3911.6</v>
      </c>
      <c r="I196" s="8" t="n">
        <v>162367.13</v>
      </c>
      <c r="J196" s="9" t="n">
        <v>1797417</v>
      </c>
      <c r="K196" s="18" t="n">
        <v>14211</v>
      </c>
      <c r="L196" s="8" t="n">
        <v>2013654.06</v>
      </c>
      <c r="M196" s="9" t="n">
        <v>21878104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10936.21</v>
      </c>
      <c r="F197" s="8" t="n">
        <v>2292167.46</v>
      </c>
      <c r="G197" s="9" t="n">
        <v>25099600</v>
      </c>
      <c r="H197" s="18" t="n">
        <v>5156.4</v>
      </c>
      <c r="I197" s="8" t="n">
        <v>186024.48</v>
      </c>
      <c r="J197" s="9" t="n">
        <v>2019609</v>
      </c>
      <c r="K197" s="18" t="n">
        <v>16092.61</v>
      </c>
      <c r="L197" s="8" t="n">
        <v>2478191.94</v>
      </c>
      <c r="M197" s="9" t="n">
        <v>27119209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14598.22</v>
      </c>
      <c r="F198" s="8" t="n">
        <v>3964853.07</v>
      </c>
      <c r="G198" s="9" t="n">
        <v>43273529</v>
      </c>
      <c r="H198" s="18" t="n">
        <v>5596.11</v>
      </c>
      <c r="I198" s="8" t="n">
        <v>202016.01</v>
      </c>
      <c r="J198" s="9" t="n">
        <v>2218403</v>
      </c>
      <c r="K198" s="18" t="n">
        <v>20194.33</v>
      </c>
      <c r="L198" s="8" t="n">
        <v>4166869.08</v>
      </c>
      <c r="M198" s="9" t="n">
        <v>45491932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10279.68</v>
      </c>
      <c r="F199" s="8" t="n">
        <v>6040070.87</v>
      </c>
      <c r="G199" s="9" t="n">
        <v>66517546</v>
      </c>
      <c r="H199" s="18" t="n">
        <v>3888.5</v>
      </c>
      <c r="I199" s="8" t="n">
        <v>161398.21</v>
      </c>
      <c r="J199" s="9" t="n">
        <v>1755167</v>
      </c>
      <c r="K199" s="18" t="n">
        <v>14168.18</v>
      </c>
      <c r="L199" s="8" t="n">
        <v>6201469.08</v>
      </c>
      <c r="M199" s="9" t="n">
        <v>68272713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13048.03</v>
      </c>
      <c r="F200" s="8" t="n">
        <v>1972045.3</v>
      </c>
      <c r="G200" s="9" t="n">
        <v>20997097</v>
      </c>
      <c r="H200" s="18" t="n">
        <v>4701.74</v>
      </c>
      <c r="I200" s="8" t="n">
        <v>182212.06</v>
      </c>
      <c r="J200" s="9" t="n">
        <v>1955065</v>
      </c>
      <c r="K200" s="18" t="n">
        <v>17749.77</v>
      </c>
      <c r="L200" s="8" t="n">
        <v>2154257.36</v>
      </c>
      <c r="M200" s="9" t="n">
        <v>22952162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14298.06</v>
      </c>
      <c r="F201" s="8" t="n">
        <v>2454777.17</v>
      </c>
      <c r="G201" s="9" t="n">
        <v>26617450</v>
      </c>
      <c r="H201" s="18" t="n">
        <v>3862.91</v>
      </c>
      <c r="I201" s="8" t="n">
        <v>187404.44</v>
      </c>
      <c r="J201" s="9" t="n">
        <v>2169729</v>
      </c>
      <c r="K201" s="18" t="n">
        <v>18160.97</v>
      </c>
      <c r="L201" s="8" t="n">
        <v>2642181.61</v>
      </c>
      <c r="M201" s="9" t="n">
        <v>28787179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10783.19</v>
      </c>
      <c r="F202" s="8" t="n">
        <v>2420907.65</v>
      </c>
      <c r="G202" s="9" t="n">
        <v>26328543</v>
      </c>
      <c r="H202" s="18" t="n">
        <v>3449.13</v>
      </c>
      <c r="I202" s="8" t="n">
        <v>174034.85</v>
      </c>
      <c r="J202" s="9" t="n">
        <v>1946103</v>
      </c>
      <c r="K202" s="18" t="n">
        <v>14232.32</v>
      </c>
      <c r="L202" s="8" t="n">
        <v>2594942.5</v>
      </c>
      <c r="M202" s="9" t="n">
        <v>28274646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10124.63</v>
      </c>
      <c r="F203" s="8" t="n">
        <v>3055816.88</v>
      </c>
      <c r="G203" s="9" t="n">
        <v>33276958</v>
      </c>
      <c r="H203" s="18" t="n">
        <v>3619.3</v>
      </c>
      <c r="I203" s="8" t="n">
        <v>188906.97</v>
      </c>
      <c r="J203" s="9" t="n">
        <v>2015695</v>
      </c>
      <c r="K203" s="18" t="n">
        <v>13743.93</v>
      </c>
      <c r="L203" s="8" t="n">
        <v>3244723.85</v>
      </c>
      <c r="M203" s="9" t="n">
        <v>35292653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12029.68</v>
      </c>
      <c r="F204" s="8" t="n">
        <v>6515831.94</v>
      </c>
      <c r="G204" s="9" t="n">
        <v>72549454</v>
      </c>
      <c r="H204" s="18" t="n">
        <v>4386.62</v>
      </c>
      <c r="I204" s="8" t="n">
        <v>255566.36</v>
      </c>
      <c r="J204" s="9" t="n">
        <v>2732007</v>
      </c>
      <c r="K204" s="18" t="n">
        <v>16416.3</v>
      </c>
      <c r="L204" s="8" t="n">
        <v>6771398.3</v>
      </c>
      <c r="M204" s="9" t="n">
        <v>75281461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17992.7</v>
      </c>
      <c r="F205" s="8" t="n">
        <v>2672175.85</v>
      </c>
      <c r="G205" s="9" t="n">
        <v>29250524</v>
      </c>
      <c r="H205" s="18" t="n">
        <v>4262.07</v>
      </c>
      <c r="I205" s="8" t="n">
        <v>273585.01</v>
      </c>
      <c r="J205" s="9" t="n">
        <v>2947252</v>
      </c>
      <c r="K205" s="18" t="n">
        <v>22254.77</v>
      </c>
      <c r="L205" s="8" t="n">
        <v>2945760.86</v>
      </c>
      <c r="M205" s="9" t="n">
        <v>32197776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16591.79</v>
      </c>
      <c r="F206" s="8" t="n">
        <v>2998662.86</v>
      </c>
      <c r="G206" s="9" t="n">
        <v>33300559</v>
      </c>
      <c r="H206" s="18" t="n">
        <v>2890.68</v>
      </c>
      <c r="I206" s="8" t="n">
        <v>245621.26</v>
      </c>
      <c r="J206" s="9" t="n">
        <v>2858181</v>
      </c>
      <c r="K206" s="18" t="n">
        <v>19482.47</v>
      </c>
      <c r="L206" s="8" t="n">
        <v>3244284.12</v>
      </c>
      <c r="M206" s="9" t="n">
        <v>36158740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18182.89</v>
      </c>
      <c r="F207" s="8" t="n">
        <v>4265871.22</v>
      </c>
      <c r="G207" s="9" t="n">
        <v>48999362</v>
      </c>
      <c r="H207" s="18" t="n">
        <v>2032.66</v>
      </c>
      <c r="I207" s="8" t="n">
        <v>148461.72</v>
      </c>
      <c r="J207" s="9" t="n">
        <v>1729515</v>
      </c>
      <c r="K207" s="18" t="n">
        <v>20215.55</v>
      </c>
      <c r="L207" s="8" t="n">
        <v>4414332.94</v>
      </c>
      <c r="M207" s="9" t="n">
        <v>50728877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18604.63</v>
      </c>
      <c r="F208" s="8" t="n">
        <v>7392006.13</v>
      </c>
      <c r="G208" s="9" t="n">
        <v>87794742</v>
      </c>
      <c r="H208" s="18" t="n">
        <v>2439.77</v>
      </c>
      <c r="I208" s="8" t="n">
        <v>120049.36</v>
      </c>
      <c r="J208" s="9" t="n">
        <v>1437281</v>
      </c>
      <c r="K208" s="18" t="n">
        <v>21044.4</v>
      </c>
      <c r="L208" s="8" t="n">
        <v>7512055.49</v>
      </c>
      <c r="M208" s="9" t="n">
        <v>89232023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16157.44</v>
      </c>
      <c r="F209" s="8" t="n">
        <v>1546598.75</v>
      </c>
      <c r="G209" s="9" t="n">
        <v>17215513</v>
      </c>
      <c r="H209" s="18" t="n">
        <v>3468.51</v>
      </c>
      <c r="I209" s="8" t="n">
        <v>115659.01</v>
      </c>
      <c r="J209" s="9" t="n">
        <v>1362004</v>
      </c>
      <c r="K209" s="18" t="n">
        <v>19625.95</v>
      </c>
      <c r="L209" s="8" t="n">
        <v>1662257.76</v>
      </c>
      <c r="M209" s="9" t="n">
        <v>18577517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25523.75</v>
      </c>
      <c r="F210" s="8" t="n">
        <v>3511956.38</v>
      </c>
      <c r="G210" s="9" t="n">
        <v>39239209</v>
      </c>
      <c r="H210" s="18" t="n">
        <v>4901.09</v>
      </c>
      <c r="I210" s="8" t="n">
        <v>169655.89</v>
      </c>
      <c r="J210" s="9" t="n">
        <v>1964528</v>
      </c>
      <c r="K210" s="18" t="n">
        <v>30424.84</v>
      </c>
      <c r="L210" s="8" t="n">
        <v>3681612.27</v>
      </c>
      <c r="M210" s="9" t="n">
        <v>41203737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25101.73</v>
      </c>
      <c r="F211" s="8" t="n">
        <v>3816959.04</v>
      </c>
      <c r="G211" s="9" t="n">
        <v>40317613</v>
      </c>
      <c r="H211" s="18" t="n">
        <v>5908.56</v>
      </c>
      <c r="I211" s="8" t="n">
        <v>190454.38</v>
      </c>
      <c r="J211" s="9" t="n">
        <v>2136324</v>
      </c>
      <c r="K211" s="18" t="n">
        <v>31010.29</v>
      </c>
      <c r="L211" s="8" t="n">
        <v>4007413.42</v>
      </c>
      <c r="M211" s="9" t="n">
        <v>42453937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17565.65</v>
      </c>
      <c r="F212" s="8" t="n">
        <v>3912007.33</v>
      </c>
      <c r="G212" s="9" t="n">
        <v>41044165</v>
      </c>
      <c r="H212" s="18" t="n">
        <v>5434.72</v>
      </c>
      <c r="I212" s="8" t="n">
        <v>171019.86</v>
      </c>
      <c r="J212" s="9" t="n">
        <v>1900101</v>
      </c>
      <c r="K212" s="18" t="n">
        <v>23000.37</v>
      </c>
      <c r="L212" s="8" t="n">
        <v>4083027.19</v>
      </c>
      <c r="M212" s="9" t="n">
        <v>42944266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18055.27</v>
      </c>
      <c r="F213" s="8" t="n">
        <v>8153916.89</v>
      </c>
      <c r="G213" s="9" t="n">
        <v>87105607</v>
      </c>
      <c r="H213" s="18" t="n">
        <v>5264.5</v>
      </c>
      <c r="I213" s="8" t="n">
        <v>171202.13</v>
      </c>
      <c r="J213" s="9" t="n">
        <v>1833018</v>
      </c>
      <c r="K213" s="18" t="n">
        <v>23319.77</v>
      </c>
      <c r="L213" s="8" t="n">
        <v>8325119.02</v>
      </c>
      <c r="M213" s="9" t="n">
        <v>88938625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19679.18</v>
      </c>
      <c r="F214" s="8" t="n">
        <v>2166650.08</v>
      </c>
      <c r="G214" s="9" t="n">
        <v>22061139</v>
      </c>
      <c r="H214" s="18" t="n">
        <v>5906.27</v>
      </c>
      <c r="I214" s="8" t="n">
        <v>190858.39</v>
      </c>
      <c r="J214" s="9" t="n">
        <v>2023994</v>
      </c>
      <c r="K214" s="18" t="n">
        <v>25585.45</v>
      </c>
      <c r="L214" s="8" t="n">
        <v>2357508.47</v>
      </c>
      <c r="M214" s="9" t="n">
        <v>24085133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15224.81</v>
      </c>
      <c r="F215" s="8" t="n">
        <v>2223833.47</v>
      </c>
      <c r="G215" s="9" t="n">
        <v>22651110</v>
      </c>
      <c r="H215" s="18" t="n">
        <v>4576.45</v>
      </c>
      <c r="I215" s="8" t="n">
        <v>161856.81</v>
      </c>
      <c r="J215" s="9" t="n">
        <v>1698320</v>
      </c>
      <c r="K215" s="18" t="n">
        <v>19801.26</v>
      </c>
      <c r="L215" s="8" t="n">
        <v>2385690.28</v>
      </c>
      <c r="M215" s="9" t="n">
        <v>24349430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17414.86</v>
      </c>
      <c r="F216" s="8" t="n">
        <v>3125547.4</v>
      </c>
      <c r="G216" s="9" t="n">
        <v>31637924</v>
      </c>
      <c r="H216" s="18" t="n">
        <v>4586.01</v>
      </c>
      <c r="I216" s="8" t="n">
        <v>169676.89</v>
      </c>
      <c r="J216" s="9" t="n">
        <v>1828394</v>
      </c>
      <c r="K216" s="18" t="n">
        <v>22000.87</v>
      </c>
      <c r="L216" s="8" t="n">
        <v>3295224.29</v>
      </c>
      <c r="M216" s="9" t="n">
        <v>33466318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18150.15</v>
      </c>
      <c r="F217" s="8" t="n">
        <v>4370588.4</v>
      </c>
      <c r="G217" s="9" t="n">
        <v>44130906</v>
      </c>
      <c r="H217" s="18" t="n">
        <v>3918.96</v>
      </c>
      <c r="I217" s="8" t="n">
        <v>156366.91</v>
      </c>
      <c r="J217" s="9" t="n">
        <v>1640983</v>
      </c>
      <c r="K217" s="18" t="n">
        <v>22069.11</v>
      </c>
      <c r="L217" s="8" t="n">
        <v>4526955.31</v>
      </c>
      <c r="M217" s="9" t="n">
        <v>45771889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13256.5</v>
      </c>
      <c r="F218" s="8" t="n">
        <v>6642914.17</v>
      </c>
      <c r="G218" s="9" t="n">
        <v>68840489</v>
      </c>
      <c r="H218" s="18" t="n">
        <v>3313.39</v>
      </c>
      <c r="I218" s="8" t="n">
        <v>142726.54</v>
      </c>
      <c r="J218" s="9" t="n">
        <v>1659202</v>
      </c>
      <c r="K218" s="18" t="n">
        <v>16569.89</v>
      </c>
      <c r="L218" s="8" t="n">
        <v>6785640.71</v>
      </c>
      <c r="M218" s="9" t="n">
        <v>70499691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11706.02</v>
      </c>
      <c r="F219" s="8" t="n">
        <v>1755685.36</v>
      </c>
      <c r="G219" s="9" t="n">
        <v>17716746</v>
      </c>
      <c r="H219" s="18" t="n">
        <v>4122.23</v>
      </c>
      <c r="I219" s="8" t="n">
        <v>190125.67</v>
      </c>
      <c r="J219" s="9" t="n">
        <v>2065825</v>
      </c>
      <c r="K219" s="18" t="n">
        <v>15828.25</v>
      </c>
      <c r="L219" s="8" t="n">
        <v>1945811.03</v>
      </c>
      <c r="M219" s="9" t="n">
        <v>19782571</v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12085.2</v>
      </c>
      <c r="F220" s="8" t="n">
        <v>2127846.18</v>
      </c>
      <c r="G220" s="9" t="n">
        <v>21477938</v>
      </c>
      <c r="H220" s="18" t="n">
        <v>3801.39</v>
      </c>
      <c r="I220" s="8" t="n">
        <v>182492.63</v>
      </c>
      <c r="J220" s="9" t="n">
        <v>1823647</v>
      </c>
      <c r="K220" s="18" t="n">
        <v>15886.59</v>
      </c>
      <c r="L220" s="8" t="n">
        <v>2310338.81</v>
      </c>
      <c r="M220" s="9" t="n">
        <v>23301585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17554.85</v>
      </c>
      <c r="F221" s="8" t="n">
        <v>3334393.35</v>
      </c>
      <c r="G221" s="9" t="n">
        <v>33172822</v>
      </c>
      <c r="H221" s="18" t="n">
        <v>3821.27</v>
      </c>
      <c r="I221" s="8" t="n">
        <v>200871.65</v>
      </c>
      <c r="J221" s="9" t="n">
        <v>2074776</v>
      </c>
      <c r="K221" s="18" t="n">
        <v>21376.12</v>
      </c>
      <c r="L221" s="8" t="n">
        <v>3535265</v>
      </c>
      <c r="M221" s="9" t="n">
        <v>35247598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15122.39</v>
      </c>
      <c r="F222" s="8" t="n">
        <v>4022022.75</v>
      </c>
      <c r="G222" s="9" t="n">
        <v>39980339</v>
      </c>
      <c r="H222" s="18" t="n">
        <v>3260.79</v>
      </c>
      <c r="I222" s="8" t="n">
        <v>175693.96</v>
      </c>
      <c r="J222" s="9" t="n">
        <v>1856241</v>
      </c>
      <c r="K222" s="18" t="n">
        <v>18383.18</v>
      </c>
      <c r="L222" s="8" t="n">
        <v>4197716.71</v>
      </c>
      <c r="M222" s="9" t="n">
        <v>41836580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14805.13</v>
      </c>
      <c r="F223" s="8" t="n">
        <v>7698366.3</v>
      </c>
      <c r="G223" s="9" t="n">
        <v>78304731</v>
      </c>
      <c r="H223" s="18" t="n">
        <v>3463.38</v>
      </c>
      <c r="I223" s="8" t="n">
        <v>194311.04</v>
      </c>
      <c r="J223" s="9" t="n">
        <v>2064075</v>
      </c>
      <c r="K223" s="18" t="n">
        <v>18268.51</v>
      </c>
      <c r="L223" s="8" t="n">
        <v>7892677.34</v>
      </c>
      <c r="M223" s="9" t="n">
        <v>80368806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15794.67</v>
      </c>
      <c r="F224" s="8" t="n">
        <v>2346061.61</v>
      </c>
      <c r="G224" s="9" t="n">
        <v>23584565</v>
      </c>
      <c r="H224" s="18" t="n">
        <v>3677.38</v>
      </c>
      <c r="I224" s="8" t="n">
        <v>245167.18</v>
      </c>
      <c r="J224" s="9" t="n">
        <v>2571103</v>
      </c>
      <c r="K224" s="18" t="n">
        <v>19472.05</v>
      </c>
      <c r="L224" s="8" t="n">
        <v>2591228.79</v>
      </c>
      <c r="M224" s="9" t="n">
        <v>26155668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18201.72</v>
      </c>
      <c r="F225" s="8" t="n">
        <v>2975615.2</v>
      </c>
      <c r="G225" s="9" t="n">
        <v>30145546</v>
      </c>
      <c r="H225" s="18" t="n">
        <v>2717.46</v>
      </c>
      <c r="I225" s="8" t="n">
        <v>218834.29</v>
      </c>
      <c r="J225" s="9" t="n">
        <v>2358961</v>
      </c>
      <c r="K225" s="18" t="n">
        <v>20919.18</v>
      </c>
      <c r="L225" s="8" t="n">
        <v>3194449.49</v>
      </c>
      <c r="M225" s="9" t="n">
        <v>32504507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18194.65</v>
      </c>
      <c r="F226" s="8" t="n">
        <v>3605764.38</v>
      </c>
      <c r="G226" s="9" t="n">
        <v>36911502</v>
      </c>
      <c r="H226" s="18" t="n">
        <v>2817.16</v>
      </c>
      <c r="I226" s="8" t="n">
        <v>220056.65</v>
      </c>
      <c r="J226" s="9" t="n">
        <v>2299612</v>
      </c>
      <c r="K226" s="18" t="n">
        <v>21011.81</v>
      </c>
      <c r="L226" s="8" t="n">
        <v>3825821.03</v>
      </c>
      <c r="M226" s="9" t="n">
        <v>39211114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11829.53</v>
      </c>
      <c r="F227" s="8" t="n">
        <v>2815894.65</v>
      </c>
      <c r="G227" s="9" t="n">
        <v>28890895</v>
      </c>
      <c r="H227" s="18" t="n">
        <v>1578.7</v>
      </c>
      <c r="I227" s="8" t="n">
        <v>104233.28</v>
      </c>
      <c r="J227" s="9" t="n">
        <v>1098797</v>
      </c>
      <c r="K227" s="18" t="n">
        <v>13408.23</v>
      </c>
      <c r="L227" s="8" t="n">
        <v>2920127.93</v>
      </c>
      <c r="M227" s="9" t="n">
        <v>29989692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19316.69</v>
      </c>
      <c r="F228" s="8" t="n">
        <v>8219365.28</v>
      </c>
      <c r="G228" s="9" t="n">
        <v>83480179</v>
      </c>
      <c r="H228" s="18" t="n">
        <v>3782.55</v>
      </c>
      <c r="I228" s="8" t="n">
        <v>164600.9</v>
      </c>
      <c r="J228" s="9" t="n">
        <v>1813021</v>
      </c>
      <c r="K228" s="18" t="n">
        <v>23099.24</v>
      </c>
      <c r="L228" s="8" t="n">
        <v>8383966.18</v>
      </c>
      <c r="M228" s="9" t="n">
        <v>85293200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25113.98</v>
      </c>
      <c r="F229" s="8" t="n">
        <v>2726556.56</v>
      </c>
      <c r="G229" s="9" t="n">
        <v>27417497</v>
      </c>
      <c r="H229" s="18" t="n">
        <v>4346.13</v>
      </c>
      <c r="I229" s="8" t="n">
        <v>146404.8</v>
      </c>
      <c r="J229" s="9" t="n">
        <v>1579646</v>
      </c>
      <c r="K229" s="18" t="n">
        <v>29460.11</v>
      </c>
      <c r="L229" s="8" t="n">
        <v>2872961.36</v>
      </c>
      <c r="M229" s="9" t="n">
        <v>28997143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16844.35</v>
      </c>
      <c r="F230" s="8" t="n">
        <v>2448615.93</v>
      </c>
      <c r="G230" s="9" t="n">
        <v>24914040</v>
      </c>
      <c r="H230" s="18" t="n">
        <v>3234.02</v>
      </c>
      <c r="I230" s="8" t="n">
        <v>110548.23</v>
      </c>
      <c r="J230" s="9" t="n">
        <v>1154115</v>
      </c>
      <c r="K230" s="18" t="n">
        <v>20078.37</v>
      </c>
      <c r="L230" s="8" t="n">
        <v>2559164.16</v>
      </c>
      <c r="M230" s="9" t="n">
        <v>26068155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18360.01</v>
      </c>
      <c r="F231" s="8" t="n">
        <v>3325481.44</v>
      </c>
      <c r="G231" s="9" t="n">
        <v>34023858</v>
      </c>
      <c r="H231" s="18" t="n">
        <v>3625.18</v>
      </c>
      <c r="I231" s="8" t="n">
        <v>122671.45</v>
      </c>
      <c r="J231" s="9" t="n">
        <v>1264112</v>
      </c>
      <c r="K231" s="18" t="n">
        <v>21985.19</v>
      </c>
      <c r="L231" s="8" t="n">
        <v>3448152.89</v>
      </c>
      <c r="M231" s="9" t="n">
        <v>35287970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17495.99</v>
      </c>
      <c r="F232" s="8" t="n">
        <v>4116673.71</v>
      </c>
      <c r="G232" s="9" t="n">
        <v>41498117</v>
      </c>
      <c r="H232" s="18" t="n">
        <v>4285.1</v>
      </c>
      <c r="I232" s="8" t="n">
        <v>144626.79</v>
      </c>
      <c r="J232" s="9" t="n">
        <v>1519142</v>
      </c>
      <c r="K232" s="18" t="n">
        <v>21781.09</v>
      </c>
      <c r="L232" s="8" t="n">
        <v>4261300.5</v>
      </c>
      <c r="M232" s="9" t="n">
        <v>43017259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21519.73</v>
      </c>
      <c r="F233" s="8" t="n">
        <v>9285150.35</v>
      </c>
      <c r="G233" s="9" t="n">
        <v>94859978</v>
      </c>
      <c r="H233" s="18" t="n">
        <v>3841.47</v>
      </c>
      <c r="I233" s="8" t="n">
        <v>136582.1</v>
      </c>
      <c r="J233" s="9" t="n">
        <v>1437641</v>
      </c>
      <c r="K233" s="18" t="n">
        <v>25361.2</v>
      </c>
      <c r="L233" s="8" t="n">
        <v>9421732.449999999</v>
      </c>
      <c r="M233" s="9" t="n">
        <v>96297619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19680.34</v>
      </c>
      <c r="F234" s="8" t="n">
        <v>2283806.02</v>
      </c>
      <c r="G234" s="9" t="n">
        <v>22940804</v>
      </c>
      <c r="H234" s="18" t="n">
        <v>3875.94</v>
      </c>
      <c r="I234" s="8" t="n">
        <v>151149.32</v>
      </c>
      <c r="J234" s="9" t="n">
        <v>1574683</v>
      </c>
      <c r="K234" s="18" t="n">
        <v>23556.28</v>
      </c>
      <c r="L234" s="8" t="n">
        <v>2434955.34</v>
      </c>
      <c r="M234" s="9" t="n">
        <v>24515487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18689.73</v>
      </c>
      <c r="F235" s="8" t="n">
        <v>3184104.58</v>
      </c>
      <c r="G235" s="9" t="n">
        <v>32405382</v>
      </c>
      <c r="H235" s="18" t="n">
        <v>3005.35</v>
      </c>
      <c r="I235" s="8" t="n">
        <v>123507.08</v>
      </c>
      <c r="J235" s="9" t="n">
        <v>1339137</v>
      </c>
      <c r="K235" s="18" t="n">
        <v>21695.08</v>
      </c>
      <c r="L235" s="8" t="n">
        <v>3307611.66</v>
      </c>
      <c r="M235" s="9" t="n">
        <v>33744519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18245.31</v>
      </c>
      <c r="F236" s="8" t="n">
        <v>4442357.01</v>
      </c>
      <c r="G236" s="9" t="n">
        <v>45048242</v>
      </c>
      <c r="H236" s="18" t="n">
        <v>3065.85</v>
      </c>
      <c r="I236" s="8" t="n">
        <v>138754.23</v>
      </c>
      <c r="J236" s="9" t="n">
        <v>1474592</v>
      </c>
      <c r="K236" s="18" t="n">
        <v>21311.16</v>
      </c>
      <c r="L236" s="8" t="n">
        <v>4581111.24</v>
      </c>
      <c r="M236" s="9" t="n">
        <v>46522834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14164.89</v>
      </c>
      <c r="F237" s="8" t="n">
        <v>7057161.99</v>
      </c>
      <c r="G237" s="9" t="n">
        <v>72177644</v>
      </c>
      <c r="H237" s="18" t="n">
        <v>2509.51</v>
      </c>
      <c r="I237" s="8" t="n">
        <v>119521.17</v>
      </c>
      <c r="J237" s="9" t="n">
        <v>1245599</v>
      </c>
      <c r="K237" s="18" t="n">
        <v>16674.4</v>
      </c>
      <c r="L237" s="8" t="n">
        <v>7176683.16</v>
      </c>
      <c r="M237" s="9" t="n">
        <v>73423243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18197.29</v>
      </c>
      <c r="F238" s="8" t="n">
        <v>2506224.09</v>
      </c>
      <c r="G238" s="9" t="n">
        <v>24831600</v>
      </c>
      <c r="H238" s="18" t="n">
        <v>3265.63</v>
      </c>
      <c r="I238" s="8" t="n">
        <v>168984.76</v>
      </c>
      <c r="J238" s="9" t="n">
        <v>1750036</v>
      </c>
      <c r="K238" s="18" t="n">
        <v>21462.92</v>
      </c>
      <c r="L238" s="8" t="n">
        <v>2675208.85</v>
      </c>
      <c r="M238" s="9" t="n">
        <v>26581636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19895.52</v>
      </c>
      <c r="F239" s="8" t="n">
        <v>2996065.74</v>
      </c>
      <c r="G239" s="9" t="n">
        <v>30370922</v>
      </c>
      <c r="H239" s="18" t="n">
        <v>2675.73</v>
      </c>
      <c r="I239" s="8" t="n">
        <v>163981.1</v>
      </c>
      <c r="J239" s="9" t="n">
        <v>1753635</v>
      </c>
      <c r="K239" s="18" t="n">
        <v>22571.25</v>
      </c>
      <c r="L239" s="8" t="n">
        <v>3160046.84</v>
      </c>
      <c r="M239" s="9" t="n">
        <v>32124557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17077.74</v>
      </c>
      <c r="F240" s="8" t="n">
        <v>3218147.33</v>
      </c>
      <c r="G240" s="9" t="n">
        <v>32938838</v>
      </c>
      <c r="H240" s="18" t="n">
        <v>2293.22</v>
      </c>
      <c r="I240" s="8" t="n">
        <v>145342.33</v>
      </c>
      <c r="J240" s="9" t="n">
        <v>1568797</v>
      </c>
      <c r="K240" s="18" t="n">
        <v>19370.96</v>
      </c>
      <c r="L240" s="8" t="n">
        <v>3363489.66</v>
      </c>
      <c r="M240" s="9" t="n">
        <v>34507635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17323.7</v>
      </c>
      <c r="F241" s="8" t="n">
        <v>3985937.43</v>
      </c>
      <c r="G241" s="9" t="n">
        <v>41182493</v>
      </c>
      <c r="H241" s="18" t="n">
        <v>2153.17</v>
      </c>
      <c r="I241" s="8" t="n">
        <v>160239.23</v>
      </c>
      <c r="J241" s="9" t="n">
        <v>1761592</v>
      </c>
      <c r="K241" s="18" t="n">
        <v>19476.87</v>
      </c>
      <c r="L241" s="8" t="n">
        <v>4146176.66</v>
      </c>
      <c r="M241" s="9" t="n">
        <v>42944085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21211.56</v>
      </c>
      <c r="F242" s="8" t="n">
        <v>8943476.59</v>
      </c>
      <c r="G242" s="9" t="n">
        <v>95082595</v>
      </c>
      <c r="H242" s="18" t="n">
        <v>2376.49</v>
      </c>
      <c r="I242" s="8" t="n">
        <v>189510.34</v>
      </c>
      <c r="J242" s="9" t="n">
        <v>2067138</v>
      </c>
      <c r="K242" s="18" t="n">
        <v>23588.05</v>
      </c>
      <c r="L242" s="8" t="n">
        <v>9132986.93</v>
      </c>
      <c r="M242" s="9" t="n">
        <v>97149733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22669.51</v>
      </c>
      <c r="F243" s="8" t="n">
        <v>2726917.31</v>
      </c>
      <c r="G243" s="9" t="n">
        <v>28097071</v>
      </c>
      <c r="H243" s="18" t="n">
        <v>2716.12</v>
      </c>
      <c r="I243" s="8" t="n">
        <v>220121.95</v>
      </c>
      <c r="J243" s="9" t="n">
        <v>2481521</v>
      </c>
      <c r="K243" s="18" t="n">
        <v>25385.63</v>
      </c>
      <c r="L243" s="8" t="n">
        <v>2947039.26</v>
      </c>
      <c r="M243" s="9" t="n">
        <v>30578592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17584.81</v>
      </c>
      <c r="F244" s="8" t="n">
        <v>2561275.27</v>
      </c>
      <c r="G244" s="9" t="n">
        <v>26755230</v>
      </c>
      <c r="H244" s="18" t="n">
        <v>2139.29</v>
      </c>
      <c r="I244" s="8" t="n">
        <v>180909.64</v>
      </c>
      <c r="J244" s="9" t="n">
        <v>1885430</v>
      </c>
      <c r="K244" s="18" t="n">
        <v>19724.1</v>
      </c>
      <c r="L244" s="8" t="n">
        <v>2742184.91</v>
      </c>
      <c r="M244" s="9" t="n">
        <v>28640660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19289.22</v>
      </c>
      <c r="F245" s="8" t="n">
        <v>3320794.71</v>
      </c>
      <c r="G245" s="9" t="n">
        <v>34602842</v>
      </c>
      <c r="H245" s="18" t="n">
        <v>2330.24</v>
      </c>
      <c r="I245" s="8" t="n">
        <v>188141.19</v>
      </c>
      <c r="J245" s="9" t="n">
        <v>1908541</v>
      </c>
      <c r="K245" s="18" t="n">
        <v>21619.46</v>
      </c>
      <c r="L245" s="8" t="n">
        <v>3508935.9</v>
      </c>
      <c r="M245" s="9" t="n">
        <v>36511383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18975.67</v>
      </c>
      <c r="F246" s="8" t="n">
        <v>4140741.24</v>
      </c>
      <c r="G246" s="9" t="n">
        <v>43341315</v>
      </c>
      <c r="H246" s="18" t="n">
        <v>1692.91</v>
      </c>
      <c r="I246" s="8" t="n">
        <v>130623.56</v>
      </c>
      <c r="J246" s="9" t="n">
        <v>1371385</v>
      </c>
      <c r="K246" s="18" t="n">
        <v>20668.58</v>
      </c>
      <c r="L246" s="8" t="n">
        <v>4271364.8</v>
      </c>
      <c r="M246" s="9" t="n">
        <v>44712700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24013.45</v>
      </c>
      <c r="F247" s="8" t="n">
        <v>9177491.289999999</v>
      </c>
      <c r="G247" s="9" t="n">
        <v>100109314</v>
      </c>
      <c r="H247" s="18" t="n">
        <v>2414.29</v>
      </c>
      <c r="I247" s="8" t="n">
        <v>123876.24</v>
      </c>
      <c r="J247" s="9" t="n">
        <v>1375385</v>
      </c>
      <c r="K247" s="18" t="n">
        <v>26427.74</v>
      </c>
      <c r="L247" s="8" t="n">
        <v>9301367.529999999</v>
      </c>
      <c r="M247" s="9" t="n">
        <v>101484699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15977.76</v>
      </c>
      <c r="F248" s="8" t="n">
        <v>1954889.12</v>
      </c>
      <c r="G248" s="9" t="n">
        <v>20392765</v>
      </c>
      <c r="H248" s="18" t="n">
        <v>2554.97</v>
      </c>
      <c r="I248" s="8" t="n">
        <v>98861.10000000001</v>
      </c>
      <c r="J248" s="9" t="n">
        <v>1047840</v>
      </c>
      <c r="K248" s="18" t="n">
        <v>18532.73</v>
      </c>
      <c r="L248" s="8" t="n">
        <v>2053750.22</v>
      </c>
      <c r="M248" s="9" t="n">
        <v>21440605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15778.41</v>
      </c>
      <c r="F249" s="8" t="n">
        <v>2615278.51</v>
      </c>
      <c r="G249" s="9" t="n">
        <v>26930036</v>
      </c>
      <c r="H249" s="18" t="n">
        <v>2204.12</v>
      </c>
      <c r="I249" s="8" t="n">
        <v>86814.69</v>
      </c>
      <c r="J249" s="9" t="n">
        <v>935864</v>
      </c>
      <c r="K249" s="18" t="n">
        <v>17982.53</v>
      </c>
      <c r="L249" s="8" t="n">
        <v>2702093.2</v>
      </c>
      <c r="M249" s="9" t="n">
        <v>27865900</v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15429.82</v>
      </c>
      <c r="F250" s="8" t="n">
        <v>3363574.57</v>
      </c>
      <c r="G250" s="9" t="n">
        <v>35184527</v>
      </c>
      <c r="H250" s="18" t="n">
        <v>2231.1</v>
      </c>
      <c r="I250" s="8" t="n">
        <v>87467.56</v>
      </c>
      <c r="J250" s="9" t="n">
        <v>934299</v>
      </c>
      <c r="K250" s="18" t="n">
        <v>17660.92</v>
      </c>
      <c r="L250" s="8" t="n">
        <v>3451042.13</v>
      </c>
      <c r="M250" s="9" t="n">
        <v>36118826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16169.92</v>
      </c>
      <c r="F251" s="8" t="n">
        <v>7140199.53</v>
      </c>
      <c r="G251" s="9" t="n">
        <v>76645897</v>
      </c>
      <c r="H251" s="18" t="n">
        <v>2642.94</v>
      </c>
      <c r="I251" s="8" t="n">
        <v>103100.89</v>
      </c>
      <c r="J251" s="9" t="n">
        <v>1023153</v>
      </c>
      <c r="K251" s="18" t="n">
        <v>18812.86</v>
      </c>
      <c r="L251" s="8" t="n">
        <v>7243300.42</v>
      </c>
      <c r="M251" s="9" t="n">
        <v>77669050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19661.93</v>
      </c>
      <c r="F252" s="8" t="n">
        <v>2716311.66</v>
      </c>
      <c r="G252" s="9" t="n">
        <v>28218437</v>
      </c>
      <c r="H252" s="18" t="n">
        <v>3266.15</v>
      </c>
      <c r="I252" s="8" t="n">
        <v>137435.87</v>
      </c>
      <c r="J252" s="9" t="n">
        <v>1421180</v>
      </c>
      <c r="K252" s="18" t="n">
        <v>22928.08</v>
      </c>
      <c r="L252" s="8" t="n">
        <v>2853747.53</v>
      </c>
      <c r="M252" s="9" t="n">
        <v>29639617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18808.33</v>
      </c>
      <c r="F253" s="8" t="n">
        <v>3256356.29</v>
      </c>
      <c r="G253" s="9" t="n">
        <v>34266325</v>
      </c>
      <c r="H253" s="18" t="n">
        <v>3501.19</v>
      </c>
      <c r="I253" s="8" t="n">
        <v>133632.34</v>
      </c>
      <c r="J253" s="9" t="n">
        <v>1262384</v>
      </c>
      <c r="K253" s="18" t="n">
        <v>22309.52</v>
      </c>
      <c r="L253" s="8" t="n">
        <v>3389988.63</v>
      </c>
      <c r="M253" s="9" t="n">
        <v>35528709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18270.36</v>
      </c>
      <c r="F254" s="8" t="n">
        <v>4140159.35</v>
      </c>
      <c r="G254" s="9" t="n">
        <v>44165323</v>
      </c>
      <c r="H254" s="18" t="n">
        <v>3608.86</v>
      </c>
      <c r="I254" s="8" t="n">
        <v>143224.34</v>
      </c>
      <c r="J254" s="9" t="n">
        <v>1370975</v>
      </c>
      <c r="K254" s="18" t="n">
        <v>21879.22</v>
      </c>
      <c r="L254" s="8" t="n">
        <v>4283383.69</v>
      </c>
      <c r="M254" s="9" t="n">
        <v>45536298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16872.81</v>
      </c>
      <c r="F255" s="8" t="n">
        <v>8248046.48</v>
      </c>
      <c r="G255" s="9" t="n">
        <v>89376673</v>
      </c>
      <c r="H255" s="18" t="n">
        <v>3942.6</v>
      </c>
      <c r="I255" s="8" t="n">
        <v>156101.04</v>
      </c>
      <c r="J255" s="9" t="n">
        <v>1403244</v>
      </c>
      <c r="K255" s="18" t="n">
        <v>20815.41</v>
      </c>
      <c r="L255" s="8" t="n">
        <v>8404147.52</v>
      </c>
      <c r="M255" s="9" t="n">
        <v>90779917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14237.14</v>
      </c>
      <c r="F256" s="8" t="n">
        <v>1972246.69</v>
      </c>
      <c r="G256" s="9" t="n">
        <v>20832601</v>
      </c>
      <c r="H256" s="18" t="n">
        <v>3743.06</v>
      </c>
      <c r="I256" s="8" t="n">
        <v>164995.93</v>
      </c>
      <c r="J256" s="9" t="n">
        <v>1595237</v>
      </c>
      <c r="K256" s="18" t="n">
        <v>17980.2</v>
      </c>
      <c r="L256" s="8" t="n">
        <v>2137242.62</v>
      </c>
      <c r="M256" s="9" t="n">
        <v>22427838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22871.57</v>
      </c>
      <c r="F257" s="8" t="n">
        <v>3177813.79</v>
      </c>
      <c r="G257" s="9" t="n">
        <v>33875513</v>
      </c>
      <c r="H257" s="18" t="n">
        <v>4834.29</v>
      </c>
      <c r="I257" s="8" t="n">
        <v>227876.1</v>
      </c>
      <c r="J257" s="9" t="n">
        <v>2372674</v>
      </c>
      <c r="K257" s="18" t="n">
        <v>27705.86</v>
      </c>
      <c r="L257" s="8" t="n">
        <v>3405689.89</v>
      </c>
      <c r="M257" s="9" t="n">
        <v>36248187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19022.36</v>
      </c>
      <c r="F258" s="8" t="n">
        <v>4003122.85</v>
      </c>
      <c r="G258" s="9" t="n">
        <v>44154495</v>
      </c>
      <c r="H258" s="18" t="n">
        <v>3515.82</v>
      </c>
      <c r="I258" s="8" t="n">
        <v>181912.27</v>
      </c>
      <c r="J258" s="9" t="n">
        <v>1846452</v>
      </c>
      <c r="K258" s="18" t="n">
        <v>22538.18</v>
      </c>
      <c r="L258" s="8" t="n">
        <v>4185035.12</v>
      </c>
      <c r="M258" s="9" t="n">
        <v>46000947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23043.34</v>
      </c>
      <c r="F259" s="8" t="n">
        <v>8978099.85</v>
      </c>
      <c r="G259" s="9" t="n">
        <v>100934979</v>
      </c>
      <c r="H259" s="18" t="n">
        <v>3081.07</v>
      </c>
      <c r="I259" s="8" t="n">
        <v>164883.71</v>
      </c>
      <c r="J259" s="9" t="n">
        <v>1718747</v>
      </c>
      <c r="K259" s="18" t="n">
        <v>26124.41</v>
      </c>
      <c r="L259" s="8" t="n">
        <v>9142983.560000001</v>
      </c>
      <c r="M259" s="9" t="n">
        <v>102653726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13660.17</v>
      </c>
      <c r="F260" s="8" t="n">
        <v>1885819.73</v>
      </c>
      <c r="G260" s="9" t="n">
        <v>20065380</v>
      </c>
      <c r="H260" s="18" t="n">
        <v>3554.88</v>
      </c>
      <c r="I260" s="8" t="n">
        <v>191783.45</v>
      </c>
      <c r="J260" s="9" t="n">
        <v>1845114</v>
      </c>
      <c r="K260" s="18" t="n">
        <v>17215.05</v>
      </c>
      <c r="L260" s="8" t="n">
        <v>2077603.18</v>
      </c>
      <c r="M260" s="9" t="n">
        <v>21910494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19918.86</v>
      </c>
      <c r="F261" s="8" t="n">
        <v>2785745.11</v>
      </c>
      <c r="G261" s="9" t="n">
        <v>30475109</v>
      </c>
      <c r="H261" s="18" t="n">
        <v>3225.26</v>
      </c>
      <c r="I261" s="8" t="n">
        <v>191192.41</v>
      </c>
      <c r="J261" s="9" t="n">
        <v>2014369</v>
      </c>
      <c r="K261" s="18" t="n">
        <v>23144.12</v>
      </c>
      <c r="L261" s="8" t="n">
        <v>2976937.52</v>
      </c>
      <c r="M261" s="9" t="n">
        <v>32489478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19464.85</v>
      </c>
      <c r="F262" s="8" t="n">
        <v>3872886.55</v>
      </c>
      <c r="G262" s="9" t="n">
        <v>42474080</v>
      </c>
      <c r="H262" s="18" t="n">
        <v>3205.27</v>
      </c>
      <c r="I262" s="8" t="n">
        <v>196404.36</v>
      </c>
      <c r="J262" s="9" t="n">
        <v>2073555</v>
      </c>
      <c r="K262" s="18" t="n">
        <v>22670.12</v>
      </c>
      <c r="L262" s="8" t="n">
        <v>4069290.91</v>
      </c>
      <c r="M262" s="9" t="n">
        <v>44547635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21605.07</v>
      </c>
      <c r="F263" s="8" t="n">
        <v>8538220.9</v>
      </c>
      <c r="G263" s="9" t="n">
        <v>96702161</v>
      </c>
      <c r="H263" s="18" t="n">
        <v>2927.88</v>
      </c>
      <c r="I263" s="8" t="n">
        <v>190051.99</v>
      </c>
      <c r="J263" s="9" t="n">
        <v>1912893</v>
      </c>
      <c r="K263" s="18" t="n">
        <v>24532.95</v>
      </c>
      <c r="L263" s="8" t="n">
        <v>8728272.890000001</v>
      </c>
      <c r="M263" s="9" t="n">
        <v>98615054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18281.68</v>
      </c>
      <c r="F264" s="8" t="n">
        <v>2117191.8</v>
      </c>
      <c r="G264" s="9" t="n">
        <v>23057187</v>
      </c>
      <c r="H264" s="18" t="n">
        <v>2666.95</v>
      </c>
      <c r="I264" s="8" t="n">
        <v>202458.56</v>
      </c>
      <c r="J264" s="9" t="n">
        <v>2123614</v>
      </c>
      <c r="K264" s="18" t="n">
        <v>20948.63</v>
      </c>
      <c r="L264" s="8" t="n">
        <v>2319650.36</v>
      </c>
      <c r="M264" s="9" t="n">
        <v>25180801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15552.14</v>
      </c>
      <c r="F265" s="8" t="n">
        <v>2234692.28</v>
      </c>
      <c r="G265" s="9" t="n">
        <v>24382145</v>
      </c>
      <c r="H265" s="18" t="n">
        <v>2494.82</v>
      </c>
      <c r="I265" s="8" t="n">
        <v>205703.42</v>
      </c>
      <c r="J265" s="9" t="n">
        <v>2207656</v>
      </c>
      <c r="K265" s="18" t="n">
        <v>18046.96</v>
      </c>
      <c r="L265" s="8" t="n">
        <v>2440395.7</v>
      </c>
      <c r="M265" s="9" t="n">
        <v>26589801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13530.7</v>
      </c>
      <c r="F266" s="8" t="n">
        <v>2404446.18</v>
      </c>
      <c r="G266" s="9" t="n">
        <v>26027439</v>
      </c>
      <c r="H266" s="18" t="n">
        <v>2632.48</v>
      </c>
      <c r="I266" s="8" t="n">
        <v>213267.6</v>
      </c>
      <c r="J266" s="9" t="n">
        <v>2213199</v>
      </c>
      <c r="K266" s="18" t="n">
        <v>16163.18</v>
      </c>
      <c r="L266" s="8" t="n">
        <v>2617713.78</v>
      </c>
      <c r="M266" s="9" t="n">
        <v>28240638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16869.74</v>
      </c>
      <c r="F267" s="8" t="n">
        <v>3984058.72</v>
      </c>
      <c r="G267" s="9" t="n">
        <v>42845414</v>
      </c>
      <c r="H267" s="18" t="n">
        <v>2760.28</v>
      </c>
      <c r="I267" s="8" t="n">
        <v>189677.37</v>
      </c>
      <c r="J267" s="9" t="n">
        <v>1944957</v>
      </c>
      <c r="K267" s="18" t="n">
        <v>19630.02</v>
      </c>
      <c r="L267" s="8" t="n">
        <v>4173736.09</v>
      </c>
      <c r="M267" s="9" t="n">
        <v>44790371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23601.19</v>
      </c>
      <c r="F268" s="8" t="n">
        <v>9586681.550000001</v>
      </c>
      <c r="G268" s="9" t="n">
        <v>102852629</v>
      </c>
      <c r="H268" s="18" t="n">
        <v>3213.38</v>
      </c>
      <c r="I268" s="8" t="n">
        <v>162377.06</v>
      </c>
      <c r="J268" s="9" t="n">
        <v>1616536</v>
      </c>
      <c r="K268" s="18" t="n">
        <v>26814.57</v>
      </c>
      <c r="L268" s="8" t="n">
        <v>9749058.609999999</v>
      </c>
      <c r="M268" s="9" t="n">
        <v>104469165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17321.81</v>
      </c>
      <c r="F269" s="8" t="n">
        <v>1992910.83</v>
      </c>
      <c r="G269" s="9" t="n">
        <v>20912330</v>
      </c>
      <c r="H269" s="18" t="n">
        <v>3822.03</v>
      </c>
      <c r="I269" s="8" t="n">
        <v>139467.83</v>
      </c>
      <c r="J269" s="9" t="n">
        <v>1798710</v>
      </c>
      <c r="K269" s="18" t="n">
        <v>21143.84</v>
      </c>
      <c r="L269" s="8" t="n">
        <v>2132378.66</v>
      </c>
      <c r="M269" s="9" t="n">
        <v>22711040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19621.93</v>
      </c>
      <c r="F270" s="8" t="n">
        <v>2819625.01</v>
      </c>
      <c r="G270" s="9" t="n">
        <v>30454319</v>
      </c>
      <c r="H270" s="18" t="n">
        <v>3534.24</v>
      </c>
      <c r="I270" s="8" t="n">
        <v>131676.03</v>
      </c>
      <c r="J270" s="9" t="n">
        <v>1713828</v>
      </c>
      <c r="K270" s="18" t="n">
        <v>23156.17</v>
      </c>
      <c r="L270" s="8" t="n">
        <v>2951301.04</v>
      </c>
      <c r="M270" s="9" t="n">
        <v>32168147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19476.71</v>
      </c>
      <c r="F271" s="8" t="n">
        <v>3484952.79</v>
      </c>
      <c r="G271" s="9" t="n">
        <v>37349076</v>
      </c>
      <c r="H271" s="18" t="n">
        <v>3781.51</v>
      </c>
      <c r="I271" s="8" t="n">
        <v>140262.48</v>
      </c>
      <c r="J271" s="9" t="n">
        <v>1810929</v>
      </c>
      <c r="K271" s="18" t="n">
        <v>23258.22</v>
      </c>
      <c r="L271" s="8" t="n">
        <v>3625215.27</v>
      </c>
      <c r="M271" s="9" t="n">
        <v>39160005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18251.9</v>
      </c>
      <c r="F272" s="8" t="n">
        <v>4228237.81</v>
      </c>
      <c r="G272" s="9" t="n">
        <v>45811398</v>
      </c>
      <c r="H272" s="18" t="n">
        <v>3603.29</v>
      </c>
      <c r="I272" s="8" t="n">
        <v>136583.01</v>
      </c>
      <c r="J272" s="9" t="n">
        <v>1701475</v>
      </c>
      <c r="K272" s="18" t="n">
        <v>21855.19</v>
      </c>
      <c r="L272" s="8" t="n">
        <v>4364820.82</v>
      </c>
      <c r="M272" s="9" t="n">
        <v>47512873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16149.95</v>
      </c>
      <c r="F273" s="8" t="n">
        <v>7744756.73</v>
      </c>
      <c r="G273" s="9" t="n">
        <v>85197593</v>
      </c>
      <c r="H273" s="18" t="n">
        <v>3530.05</v>
      </c>
      <c r="I273" s="8" t="n">
        <v>134865.09</v>
      </c>
      <c r="J273" s="9" t="n">
        <v>1645674</v>
      </c>
      <c r="K273" s="18" t="n">
        <v>19680</v>
      </c>
      <c r="L273" s="8" t="n">
        <v>7879621.82</v>
      </c>
      <c r="M273" s="9" t="n">
        <v>86843267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12261.06</v>
      </c>
      <c r="F274" s="8" t="n">
        <v>1781668.63</v>
      </c>
      <c r="G274" s="9" t="n">
        <v>18666508</v>
      </c>
      <c r="H274" s="18" t="n">
        <v>4506.06</v>
      </c>
      <c r="I274" s="8" t="n">
        <v>171848.69</v>
      </c>
      <c r="J274" s="9" t="n">
        <v>2031456</v>
      </c>
      <c r="K274" s="18" t="n">
        <v>16767.12</v>
      </c>
      <c r="L274" s="8" t="n">
        <v>1953517.32</v>
      </c>
      <c r="M274" s="9" t="n">
        <v>20697964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11413.36</v>
      </c>
      <c r="F275" s="8" t="n">
        <v>2329798.97</v>
      </c>
      <c r="G275" s="9" t="n">
        <v>24423637</v>
      </c>
      <c r="H275" s="18" t="n">
        <v>4090.47</v>
      </c>
      <c r="I275" s="8" t="n">
        <v>159586.87</v>
      </c>
      <c r="J275" s="9" t="n">
        <v>1970589</v>
      </c>
      <c r="K275" s="18" t="n">
        <v>15503.83</v>
      </c>
      <c r="L275" s="8" t="n">
        <v>2489385.84</v>
      </c>
      <c r="M275" s="9" t="n">
        <v>26394226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14777.79</v>
      </c>
      <c r="F276" s="8" t="n">
        <v>4000749.72</v>
      </c>
      <c r="G276" s="9" t="n">
        <v>42909576</v>
      </c>
      <c r="H276" s="18" t="n">
        <v>4364.99</v>
      </c>
      <c r="I276" s="8" t="n">
        <v>173819.57</v>
      </c>
      <c r="J276" s="9" t="n">
        <v>2111738</v>
      </c>
      <c r="K276" s="18" t="n">
        <v>19142.78</v>
      </c>
      <c r="L276" s="8" t="n">
        <v>4174569.29</v>
      </c>
      <c r="M276" s="9" t="n">
        <v>45021314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15436.68</v>
      </c>
      <c r="F277" s="8" t="n">
        <v>7703263.48</v>
      </c>
      <c r="G277" s="9" t="n">
        <v>84050677</v>
      </c>
      <c r="H277" s="18" t="n">
        <v>4795.92</v>
      </c>
      <c r="I277" s="8" t="n">
        <v>192064.95</v>
      </c>
      <c r="J277" s="9" t="n">
        <v>2329246</v>
      </c>
      <c r="K277" s="18" t="n">
        <v>20232.6</v>
      </c>
      <c r="L277" s="8" t="n">
        <v>7895328.43</v>
      </c>
      <c r="M277" s="9" t="n">
        <v>86379923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14212.49</v>
      </c>
      <c r="F278" s="8" t="n">
        <v>2200230.88</v>
      </c>
      <c r="G278" s="9" t="n">
        <v>23100832</v>
      </c>
      <c r="H278" s="18" t="n">
        <v>4762.7</v>
      </c>
      <c r="I278" s="8" t="n">
        <v>229825</v>
      </c>
      <c r="J278" s="9" t="n">
        <v>2842987</v>
      </c>
      <c r="K278" s="18" t="n">
        <v>18975.19</v>
      </c>
      <c r="L278" s="8" t="n">
        <v>2430055.88</v>
      </c>
      <c r="M278" s="9" t="n">
        <v>25943819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16159.6</v>
      </c>
      <c r="F279" s="8" t="n">
        <v>2985044.25</v>
      </c>
      <c r="G279" s="9" t="n">
        <v>31972997</v>
      </c>
      <c r="H279" s="18" t="n">
        <v>3985.25</v>
      </c>
      <c r="I279" s="8" t="n">
        <v>216096.11</v>
      </c>
      <c r="J279" s="9" t="n">
        <v>2748315</v>
      </c>
      <c r="K279" s="18" t="n">
        <v>20144.85</v>
      </c>
      <c r="L279" s="8" t="n">
        <v>3201140.36</v>
      </c>
      <c r="M279" s="9" t="n">
        <v>34721312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15924.42</v>
      </c>
      <c r="F280" s="8" t="n">
        <v>3309625.36</v>
      </c>
      <c r="G280" s="9" t="n">
        <v>34622545</v>
      </c>
      <c r="H280" s="18" t="n">
        <v>4223.75</v>
      </c>
      <c r="I280" s="8" t="n">
        <v>232307.15</v>
      </c>
      <c r="J280" s="9" t="n">
        <v>2912849</v>
      </c>
      <c r="K280" s="18" t="n">
        <v>20148.17</v>
      </c>
      <c r="L280" s="8" t="n">
        <v>3541932.51</v>
      </c>
      <c r="M280" s="9" t="n">
        <v>37535394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14412.41</v>
      </c>
      <c r="F281" s="8" t="n">
        <v>3985732.99</v>
      </c>
      <c r="G281" s="9" t="n">
        <v>41820074</v>
      </c>
      <c r="H281" s="18" t="n">
        <v>3380.18</v>
      </c>
      <c r="I281" s="8" t="n">
        <v>207130.68</v>
      </c>
      <c r="J281" s="9" t="n">
        <v>2624631</v>
      </c>
      <c r="K281" s="18" t="n">
        <v>17792.59</v>
      </c>
      <c r="L281" s="8" t="n">
        <v>4192863.67</v>
      </c>
      <c r="M281" s="9" t="n">
        <v>44444705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14027.05</v>
      </c>
      <c r="F282" s="8" t="n">
        <v>7885428.74</v>
      </c>
      <c r="G282" s="9" t="n">
        <v>84010604</v>
      </c>
      <c r="H282" s="18" t="n">
        <v>3023.19</v>
      </c>
      <c r="I282" s="8" t="n">
        <v>189192.61</v>
      </c>
      <c r="J282" s="9" t="n">
        <v>2401497</v>
      </c>
      <c r="K282" s="18" t="n">
        <v>17050.24</v>
      </c>
      <c r="L282" s="8" t="n">
        <v>8074621.35</v>
      </c>
      <c r="M282" s="9" t="n">
        <v>86412101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16987.99</v>
      </c>
      <c r="F283" s="8" t="n">
        <v>2468866.9</v>
      </c>
      <c r="G283" s="9" t="n">
        <v>25558622</v>
      </c>
      <c r="H283" s="18" t="n">
        <v>3450.18</v>
      </c>
      <c r="I283" s="8" t="n">
        <v>238264.15</v>
      </c>
      <c r="J283" s="9" t="n">
        <v>3173292</v>
      </c>
      <c r="K283" s="18" t="n">
        <v>20438.17</v>
      </c>
      <c r="L283" s="8" t="n">
        <v>2707131.05</v>
      </c>
      <c r="M283" s="9" t="n">
        <v>28731914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17675.8</v>
      </c>
      <c r="F284" s="8" t="n">
        <v>3114989.14</v>
      </c>
      <c r="G284" s="9" t="n">
        <v>32381921</v>
      </c>
      <c r="H284" s="18" t="n">
        <v>3025.74</v>
      </c>
      <c r="I284" s="8" t="n">
        <v>238333.74</v>
      </c>
      <c r="J284" s="9" t="n">
        <v>3017812</v>
      </c>
      <c r="K284" s="18" t="n">
        <v>20701.54</v>
      </c>
      <c r="L284" s="8" t="n">
        <v>3353322.88</v>
      </c>
      <c r="M284" s="9" t="n">
        <v>35399733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16768.49</v>
      </c>
      <c r="F285" s="8" t="n">
        <v>3426904.8</v>
      </c>
      <c r="G285" s="9" t="n">
        <v>35615225</v>
      </c>
      <c r="H285" s="18" t="n">
        <v>2435.19</v>
      </c>
      <c r="I285" s="8" t="n">
        <v>196041.46</v>
      </c>
      <c r="J285" s="9" t="n">
        <v>2449689</v>
      </c>
      <c r="K285" s="18" t="n">
        <v>19203.68</v>
      </c>
      <c r="L285" s="8" t="n">
        <v>3622946.26</v>
      </c>
      <c r="M285" s="9" t="n">
        <v>38064914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14511.57</v>
      </c>
      <c r="F286" s="8" t="n">
        <v>3944808.22</v>
      </c>
      <c r="G286" s="9" t="n">
        <v>40894297</v>
      </c>
      <c r="H286" s="18" t="n">
        <v>2373.58</v>
      </c>
      <c r="I286" s="8" t="n">
        <v>163829.08</v>
      </c>
      <c r="J286" s="9" t="n">
        <v>2032888</v>
      </c>
      <c r="K286" s="18" t="n">
        <v>16885.15</v>
      </c>
      <c r="L286" s="8" t="n">
        <v>4108637.3</v>
      </c>
      <c r="M286" s="9" t="n">
        <v>42927185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16820.18</v>
      </c>
      <c r="F287" s="8" t="n">
        <v>8401144.390000001</v>
      </c>
      <c r="G287" s="9" t="n">
        <v>88540300</v>
      </c>
      <c r="H287" s="18" t="n">
        <v>3076.22</v>
      </c>
      <c r="I287" s="8" t="n">
        <v>160277.07</v>
      </c>
      <c r="J287" s="9" t="n">
        <v>1990694</v>
      </c>
      <c r="K287" s="18" t="n">
        <v>19896.4</v>
      </c>
      <c r="L287" s="8" t="n">
        <v>8561421.460000001</v>
      </c>
      <c r="M287" s="9" t="n">
        <v>90530994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14339.39</v>
      </c>
      <c r="F288" s="8" t="n">
        <v>2028211.34</v>
      </c>
      <c r="G288" s="9" t="n">
        <v>20616145</v>
      </c>
      <c r="H288" s="18" t="n">
        <v>4077.89</v>
      </c>
      <c r="I288" s="8" t="n">
        <v>161972.13</v>
      </c>
      <c r="J288" s="9" t="n">
        <v>2184688</v>
      </c>
      <c r="K288" s="18" t="n">
        <v>18417.28</v>
      </c>
      <c r="L288" s="8" t="n">
        <v>2190183.47</v>
      </c>
      <c r="M288" s="9" t="n">
        <v>22800833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14828.82</v>
      </c>
      <c r="F289" s="8" t="n">
        <v>2815519.34</v>
      </c>
      <c r="G289" s="9" t="n">
        <v>28259203</v>
      </c>
      <c r="H289" s="18" t="n">
        <v>4076.61</v>
      </c>
      <c r="I289" s="8" t="n">
        <v>172870.78</v>
      </c>
      <c r="J289" s="9" t="n">
        <v>2311039</v>
      </c>
      <c r="K289" s="18" t="n">
        <v>18905.43</v>
      </c>
      <c r="L289" s="8" t="n">
        <v>2988390.12</v>
      </c>
      <c r="M289" s="9" t="n">
        <v>30570242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16344.98</v>
      </c>
      <c r="F290" s="8" t="n">
        <v>3684270.87</v>
      </c>
      <c r="G290" s="9" t="n">
        <v>36822484</v>
      </c>
      <c r="H290" s="18" t="n">
        <v>3677.45</v>
      </c>
      <c r="I290" s="8" t="n">
        <v>158234.6</v>
      </c>
      <c r="J290" s="9" t="n">
        <v>1964762</v>
      </c>
      <c r="K290" s="18" t="n">
        <v>20022.43</v>
      </c>
      <c r="L290" s="8" t="n">
        <v>3842505.47</v>
      </c>
      <c r="M290" s="9" t="n">
        <v>38787246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12925.19</v>
      </c>
      <c r="F291" s="8" t="n">
        <v>4055422.78</v>
      </c>
      <c r="G291" s="9" t="n">
        <v>40526338</v>
      </c>
      <c r="H291" s="18" t="n">
        <v>4378.22</v>
      </c>
      <c r="I291" s="8" t="n">
        <v>179680.24</v>
      </c>
      <c r="J291" s="9" t="n">
        <v>2124284</v>
      </c>
      <c r="K291" s="18" t="n">
        <v>17303.41</v>
      </c>
      <c r="L291" s="8" t="n">
        <v>4235103.02</v>
      </c>
      <c r="M291" s="9" t="n">
        <v>42650622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13920.93</v>
      </c>
      <c r="F292" s="8" t="n">
        <v>7793068.88</v>
      </c>
      <c r="G292" s="9" t="n">
        <v>79724508</v>
      </c>
      <c r="H292" s="18" t="n">
        <v>4580.11</v>
      </c>
      <c r="I292" s="8" t="n">
        <v>191938.11</v>
      </c>
      <c r="J292" s="9" t="n">
        <v>2331137</v>
      </c>
      <c r="K292" s="18" t="n">
        <v>18501.04</v>
      </c>
      <c r="L292" s="8" t="n">
        <v>7985006.99</v>
      </c>
      <c r="M292" s="9" t="n">
        <v>82055645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14361.71</v>
      </c>
      <c r="F293" s="8" t="n">
        <v>2381322.25</v>
      </c>
      <c r="G293" s="9" t="n">
        <v>23934467</v>
      </c>
      <c r="H293" s="18" t="n">
        <v>4958.3</v>
      </c>
      <c r="I293" s="8" t="n">
        <v>202699.69</v>
      </c>
      <c r="J293" s="9" t="n">
        <v>2319057</v>
      </c>
      <c r="K293" s="18" t="n">
        <v>19320.01</v>
      </c>
      <c r="L293" s="8" t="n">
        <v>2584021.94</v>
      </c>
      <c r="M293" s="9" t="n">
        <v>26253524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10240.99</v>
      </c>
      <c r="F294" s="8" t="n">
        <v>2317758.11</v>
      </c>
      <c r="G294" s="9" t="n">
        <v>23132389</v>
      </c>
      <c r="H294" s="18" t="n">
        <v>5092.13</v>
      </c>
      <c r="I294" s="8" t="n">
        <v>218522.38</v>
      </c>
      <c r="J294" s="9" t="n">
        <v>2564201</v>
      </c>
      <c r="K294" s="18" t="n">
        <v>15333.12</v>
      </c>
      <c r="L294" s="8" t="n">
        <v>2536280.49</v>
      </c>
      <c r="M294" s="9" t="n">
        <v>25696590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12073.56</v>
      </c>
      <c r="F295" s="8" t="n">
        <v>3092822.02</v>
      </c>
      <c r="G295" s="9" t="n">
        <v>31305470</v>
      </c>
      <c r="H295" s="18" t="n">
        <v>4501.33</v>
      </c>
      <c r="I295" s="8" t="n">
        <v>210284.17</v>
      </c>
      <c r="J295" s="9" t="n">
        <v>2509342</v>
      </c>
      <c r="K295" s="18" t="n">
        <v>16574.89</v>
      </c>
      <c r="L295" s="8" t="n">
        <v>3303106.19</v>
      </c>
      <c r="M295" s="9" t="n">
        <v>33814812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17257.15</v>
      </c>
      <c r="F296" s="8" t="n">
        <v>5555197.03</v>
      </c>
      <c r="G296" s="9" t="n">
        <v>56802404</v>
      </c>
      <c r="H296" s="18" t="n">
        <v>5765.43</v>
      </c>
      <c r="I296" s="8" t="n">
        <v>265290.84</v>
      </c>
      <c r="J296" s="9" t="n">
        <v>3137414</v>
      </c>
      <c r="K296" s="18" t="n">
        <v>23022.58</v>
      </c>
      <c r="L296" s="8" t="n">
        <v>5820487.87</v>
      </c>
      <c r="M296" s="9" t="n">
        <v>59939818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14538.1</v>
      </c>
      <c r="F297" s="8" t="n">
        <v>8053620.07</v>
      </c>
      <c r="G297" s="9" t="n">
        <v>83956267</v>
      </c>
      <c r="H297" s="18" t="n">
        <v>4354.25</v>
      </c>
      <c r="I297" s="8" t="n">
        <v>206762.66</v>
      </c>
      <c r="J297" s="9" t="n">
        <v>2494419</v>
      </c>
      <c r="K297" s="18" t="n">
        <v>18892.35</v>
      </c>
      <c r="L297" s="8" t="n">
        <v>8260382.73</v>
      </c>
      <c r="M297" s="9" t="n">
        <v>86450686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10504.03</v>
      </c>
      <c r="F298" s="8" t="n">
        <v>1985490.36</v>
      </c>
      <c r="G298" s="9" t="n">
        <v>19853644</v>
      </c>
      <c r="H298" s="18" t="n">
        <v>4956.51</v>
      </c>
      <c r="I298" s="8" t="n">
        <v>249811.95</v>
      </c>
      <c r="J298" s="9" t="n">
        <v>2969750</v>
      </c>
      <c r="K298" s="18" t="n">
        <v>15460.54</v>
      </c>
      <c r="L298" s="8" t="n">
        <v>2235302.31</v>
      </c>
      <c r="M298" s="9" t="n">
        <v>22823394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13395.18</v>
      </c>
      <c r="F299" s="8" t="n">
        <v>3041038.39</v>
      </c>
      <c r="G299" s="9" t="n">
        <v>30502775</v>
      </c>
      <c r="H299" s="18" t="n">
        <v>6383.01</v>
      </c>
      <c r="I299" s="8" t="n">
        <v>281359.28</v>
      </c>
      <c r="J299" s="9" t="n">
        <v>3209540</v>
      </c>
      <c r="K299" s="18" t="n">
        <v>19778.19</v>
      </c>
      <c r="L299" s="8" t="n">
        <v>3322397.67</v>
      </c>
      <c r="M299" s="9" t="n">
        <v>33712315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10378.26</v>
      </c>
      <c r="F300" s="8" t="n">
        <v>2728692.19</v>
      </c>
      <c r="G300" s="9" t="n">
        <v>27842103</v>
      </c>
      <c r="H300" s="18" t="n">
        <v>4661.96</v>
      </c>
      <c r="I300" s="8" t="n">
        <v>228123.65</v>
      </c>
      <c r="J300" s="9" t="n">
        <v>2681025</v>
      </c>
      <c r="K300" s="18" t="n">
        <v>15040.22</v>
      </c>
      <c r="L300" s="8" t="n">
        <v>2956815.84</v>
      </c>
      <c r="M300" s="9" t="n">
        <v>30523128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13401.32</v>
      </c>
      <c r="F301" s="8" t="n">
        <v>4120298.29</v>
      </c>
      <c r="G301" s="9" t="n">
        <v>41675438</v>
      </c>
      <c r="H301" s="18" t="n">
        <v>3872.15</v>
      </c>
      <c r="I301" s="8" t="n">
        <v>220513.71</v>
      </c>
      <c r="J301" s="9" t="n">
        <v>2572221</v>
      </c>
      <c r="K301" s="18" t="n">
        <v>17273.47</v>
      </c>
      <c r="L301" s="8" t="n">
        <v>4340812</v>
      </c>
      <c r="M301" s="9" t="n">
        <v>44247659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16271.44</v>
      </c>
      <c r="F302" s="8" t="n">
        <v>9120163.48</v>
      </c>
      <c r="G302" s="9" t="n">
        <v>93955774</v>
      </c>
      <c r="H302" s="18" t="n">
        <v>3727.84</v>
      </c>
      <c r="I302" s="8" t="n">
        <v>231721.54</v>
      </c>
      <c r="J302" s="9" t="n">
        <v>2718366</v>
      </c>
      <c r="K302" s="18" t="n">
        <v>19999.28</v>
      </c>
      <c r="L302" s="8" t="n">
        <v>9351885.02</v>
      </c>
      <c r="M302" s="9" t="n">
        <v>96674140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19926.18</v>
      </c>
      <c r="F303" s="8" t="n">
        <v>3484900.32</v>
      </c>
      <c r="G303" s="9" t="n">
        <v>35007928</v>
      </c>
      <c r="H303" s="18" t="n">
        <v>3875.53</v>
      </c>
      <c r="I303" s="8" t="n">
        <v>297047.98</v>
      </c>
      <c r="J303" s="9" t="n">
        <v>3523994</v>
      </c>
      <c r="K303" s="18" t="n">
        <v>23801.71</v>
      </c>
      <c r="L303" s="8" t="n">
        <v>3781948.3</v>
      </c>
      <c r="M303" s="9" t="n">
        <v>38531922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16871.56</v>
      </c>
      <c r="F304" s="8" t="n">
        <v>3362641.82</v>
      </c>
      <c r="G304" s="9" t="n">
        <v>34413743</v>
      </c>
      <c r="H304" s="18" t="n">
        <v>2900.86</v>
      </c>
      <c r="I304" s="8" t="n">
        <v>227256.39</v>
      </c>
      <c r="J304" s="9" t="n">
        <v>2731710</v>
      </c>
      <c r="K304" s="18" t="n">
        <v>19772.42</v>
      </c>
      <c r="L304" s="8" t="n">
        <v>3589898.21</v>
      </c>
      <c r="M304" s="9" t="n">
        <v>37145453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16585.93</v>
      </c>
      <c r="F305" s="8" t="n">
        <v>4009533.45</v>
      </c>
      <c r="G305" s="9" t="n">
        <v>40936795</v>
      </c>
      <c r="H305" s="18" t="n">
        <v>2878.23</v>
      </c>
      <c r="I305" s="8" t="n">
        <v>241061.37</v>
      </c>
      <c r="J305" s="9" t="n">
        <v>2910451</v>
      </c>
      <c r="K305" s="18" t="n">
        <v>19464.16</v>
      </c>
      <c r="L305" s="8" t="n">
        <v>4250594.82</v>
      </c>
      <c r="M305" s="9" t="n">
        <v>43847246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16770.98</v>
      </c>
      <c r="F306" s="8" t="n">
        <v>4920491.04</v>
      </c>
      <c r="G306" s="9" t="n">
        <v>50032131</v>
      </c>
      <c r="H306" s="18" t="n">
        <v>2367.54</v>
      </c>
      <c r="I306" s="8" t="n">
        <v>175870.49</v>
      </c>
      <c r="J306" s="9" t="n">
        <v>2164922</v>
      </c>
      <c r="K306" s="18" t="n">
        <v>19138.52</v>
      </c>
      <c r="L306" s="8" t="n">
        <v>5096361.53</v>
      </c>
      <c r="M306" s="9" t="n">
        <v>52197053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14635.93</v>
      </c>
      <c r="F307" s="8" t="n">
        <v>7752781</v>
      </c>
      <c r="G307" s="9" t="n">
        <v>79830456</v>
      </c>
      <c r="H307" s="18" t="n">
        <v>2822.19</v>
      </c>
      <c r="I307" s="8" t="n">
        <v>166862.19</v>
      </c>
      <c r="J307" s="9" t="n">
        <v>2197889</v>
      </c>
      <c r="K307" s="18" t="n">
        <v>17458.12</v>
      </c>
      <c r="L307" s="8" t="n">
        <v>7919643.19</v>
      </c>
      <c r="M307" s="9" t="n">
        <v>82028345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12614.33</v>
      </c>
      <c r="F308" s="8" t="n">
        <v>2329766.9</v>
      </c>
      <c r="G308" s="9" t="n">
        <v>24024982</v>
      </c>
      <c r="H308" s="18" t="n">
        <v>3642.89</v>
      </c>
      <c r="I308" s="8" t="n">
        <v>153306.09</v>
      </c>
      <c r="J308" s="9" t="n">
        <v>1970631</v>
      </c>
      <c r="K308" s="18" t="n">
        <v>16257.22</v>
      </c>
      <c r="L308" s="8" t="n">
        <v>2483072.99</v>
      </c>
      <c r="M308" s="9" t="n">
        <v>25995613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12413.07</v>
      </c>
      <c r="F309" s="8" t="n">
        <v>2761555.41</v>
      </c>
      <c r="G309" s="9" t="n">
        <v>28139620</v>
      </c>
      <c r="H309" s="18" t="n">
        <v>2976.81</v>
      </c>
      <c r="I309" s="8" t="n">
        <v>124504.11</v>
      </c>
      <c r="J309" s="9" t="n">
        <v>1501301</v>
      </c>
      <c r="K309" s="18" t="n">
        <v>15389.88</v>
      </c>
      <c r="L309" s="8" t="n">
        <v>2886059.52</v>
      </c>
      <c r="M309" s="9" t="n">
        <v>29640921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12013.98</v>
      </c>
      <c r="F310" s="8" t="n">
        <v>3273474.73</v>
      </c>
      <c r="G310" s="9" t="n">
        <v>33095026</v>
      </c>
      <c r="H310" s="18" t="n">
        <v>2628.36</v>
      </c>
      <c r="I310" s="8" t="n">
        <v>119429.17</v>
      </c>
      <c r="J310" s="9" t="n">
        <v>1491199</v>
      </c>
      <c r="K310" s="18" t="n">
        <v>14642.34</v>
      </c>
      <c r="L310" s="8" t="n">
        <v>3392903.9</v>
      </c>
      <c r="M310" s="9" t="n">
        <v>34586225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14149.81</v>
      </c>
      <c r="F311" s="8" t="n">
        <v>4759567.34</v>
      </c>
      <c r="G311" s="9" t="n">
        <v>48999183</v>
      </c>
      <c r="H311" s="18" t="n">
        <v>2592.23</v>
      </c>
      <c r="I311" s="8" t="n">
        <v>118940.46</v>
      </c>
      <c r="J311" s="9" t="n">
        <v>1489681</v>
      </c>
      <c r="K311" s="18" t="n">
        <v>16742.04</v>
      </c>
      <c r="L311" s="8" t="n">
        <v>4878507.8</v>
      </c>
      <c r="M311" s="9" t="n">
        <v>50488864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13739.34</v>
      </c>
      <c r="F312" s="8" t="n">
        <v>8242710.36</v>
      </c>
      <c r="G312" s="9" t="n">
        <v>86148293</v>
      </c>
      <c r="H312" s="18" t="n">
        <v>2256.86</v>
      </c>
      <c r="I312" s="8" t="n">
        <v>106431.08</v>
      </c>
      <c r="J312" s="9" t="n">
        <v>1326104</v>
      </c>
      <c r="K312" s="18" t="n">
        <v>15996.2</v>
      </c>
      <c r="L312" s="8" t="n">
        <v>8349141.44</v>
      </c>
      <c r="M312" s="9" t="n">
        <v>87474397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11104.84</v>
      </c>
      <c r="F313" s="8" t="n">
        <v>2403441.36</v>
      </c>
      <c r="G313" s="9" t="n">
        <v>24472655</v>
      </c>
      <c r="H313" s="18" t="n">
        <v>2557.99</v>
      </c>
      <c r="I313" s="8" t="n">
        <v>124188.07</v>
      </c>
      <c r="J313" s="9" t="n">
        <v>1509263</v>
      </c>
      <c r="K313" s="18" t="n">
        <v>13662.83</v>
      </c>
      <c r="L313" s="8" t="n">
        <v>2527629.43</v>
      </c>
      <c r="M313" s="9" t="n">
        <v>25981918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9354.440000000001</v>
      </c>
      <c r="F314" s="8" t="n">
        <v>2514357.24</v>
      </c>
      <c r="G314" s="9" t="n">
        <v>25821284</v>
      </c>
      <c r="H314" s="18" t="n">
        <v>2881.82</v>
      </c>
      <c r="I314" s="8" t="n">
        <v>135153.73</v>
      </c>
      <c r="J314" s="9" t="n">
        <v>1609309</v>
      </c>
      <c r="K314" s="18" t="n">
        <v>12236.26</v>
      </c>
      <c r="L314" s="8" t="n">
        <v>2649510.97</v>
      </c>
      <c r="M314" s="9" t="n">
        <v>27430593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15258.51</v>
      </c>
      <c r="F315" s="8" t="n">
        <v>4424628.58</v>
      </c>
      <c r="G315" s="9" t="n">
        <v>45294036</v>
      </c>
      <c r="H315" s="18" t="n">
        <v>3977.44</v>
      </c>
      <c r="I315" s="8" t="n">
        <v>188754.66</v>
      </c>
      <c r="J315" s="9" t="n">
        <v>2219568</v>
      </c>
      <c r="K315" s="18" t="n">
        <v>19235.95</v>
      </c>
      <c r="L315" s="8" t="n">
        <v>4613383.24</v>
      </c>
      <c r="M315" s="9" t="n">
        <v>47513604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12855.25</v>
      </c>
      <c r="F316" s="8" t="n">
        <v>4421843.27</v>
      </c>
      <c r="G316" s="9" t="n">
        <v>44881361</v>
      </c>
      <c r="H316" s="18" t="n">
        <v>3220.95</v>
      </c>
      <c r="I316" s="8" t="n">
        <v>156840.42</v>
      </c>
      <c r="J316" s="9" t="n">
        <v>1828247</v>
      </c>
      <c r="K316" s="18" t="n">
        <v>16076.2</v>
      </c>
      <c r="L316" s="8" t="n">
        <v>4578683.69</v>
      </c>
      <c r="M316" s="9" t="n">
        <v>46709608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17729.18</v>
      </c>
      <c r="F317" s="8" t="n">
        <v>10268425.23</v>
      </c>
      <c r="G317" s="9" t="n">
        <v>105198873</v>
      </c>
      <c r="H317" s="18" t="n">
        <v>2785.8</v>
      </c>
      <c r="I317" s="8" t="n">
        <v>143796.19</v>
      </c>
      <c r="J317" s="9" t="n">
        <v>1736633</v>
      </c>
      <c r="K317" s="18" t="n">
        <v>20514.98</v>
      </c>
      <c r="L317" s="8" t="n">
        <v>10412221.42</v>
      </c>
      <c r="M317" s="9" t="n">
        <v>106935506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15069.19</v>
      </c>
      <c r="F318" s="8" t="n">
        <v>3104534.44</v>
      </c>
      <c r="G318" s="9" t="n">
        <v>31723540</v>
      </c>
      <c r="H318" s="18" t="n">
        <v>2813.36</v>
      </c>
      <c r="I318" s="8" t="n">
        <v>155421.4</v>
      </c>
      <c r="J318" s="9" t="n">
        <v>1811163</v>
      </c>
      <c r="K318" s="18" t="n">
        <v>17882.55</v>
      </c>
      <c r="L318" s="8" t="n">
        <v>3259955.84</v>
      </c>
      <c r="M318" s="9" t="n">
        <v>33534703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12836.58</v>
      </c>
      <c r="F319" s="8" t="n">
        <v>3493187.66</v>
      </c>
      <c r="G319" s="9" t="n">
        <v>35310535</v>
      </c>
      <c r="H319" s="18" t="n">
        <v>2660.56</v>
      </c>
      <c r="I319" s="8" t="n">
        <v>148323.9</v>
      </c>
      <c r="J319" s="9" t="n">
        <v>1751750</v>
      </c>
      <c r="K319" s="18" t="n">
        <v>15497.14</v>
      </c>
      <c r="L319" s="8" t="n">
        <v>3641511.56</v>
      </c>
      <c r="M319" s="9" t="n">
        <v>37062285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12437.21</v>
      </c>
      <c r="F320" s="8" t="n">
        <v>3704765.45</v>
      </c>
      <c r="G320" s="9" t="n">
        <v>37681031</v>
      </c>
      <c r="H320" s="18" t="n">
        <v>2344.92</v>
      </c>
      <c r="I320" s="8" t="n">
        <v>138902.33</v>
      </c>
      <c r="J320" s="9" t="n">
        <v>1650682</v>
      </c>
      <c r="K320" s="18" t="n">
        <v>14782.13</v>
      </c>
      <c r="L320" s="8" t="n">
        <v>3843667.78</v>
      </c>
      <c r="M320" s="9" t="n">
        <v>39331713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12791.92</v>
      </c>
      <c r="F321" s="8" t="n">
        <v>4566676.64</v>
      </c>
      <c r="G321" s="9" t="n">
        <v>45984081</v>
      </c>
      <c r="H321" s="18" t="n">
        <v>2696.57</v>
      </c>
      <c r="I321" s="8" t="n">
        <v>163133.24</v>
      </c>
      <c r="J321" s="9" t="n">
        <v>1910394</v>
      </c>
      <c r="K321" s="18" t="n">
        <v>15488.49</v>
      </c>
      <c r="L321" s="8" t="n">
        <v>4729809.88</v>
      </c>
      <c r="M321" s="9" t="n">
        <v>47894475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14798.91</v>
      </c>
      <c r="F322" s="8" t="n">
        <v>9058237.449999999</v>
      </c>
      <c r="G322" s="9" t="n">
        <v>92643524</v>
      </c>
      <c r="H322" s="18" t="n">
        <v>3055.08</v>
      </c>
      <c r="I322" s="8" t="n">
        <v>190180.14</v>
      </c>
      <c r="J322" s="9" t="n">
        <v>2274167</v>
      </c>
      <c r="K322" s="18" t="n">
        <v>17853.99</v>
      </c>
      <c r="L322" s="8" t="n">
        <v>9248417.59</v>
      </c>
      <c r="M322" s="9" t="n">
        <v>94917691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10945.59</v>
      </c>
      <c r="F323" s="8" t="n">
        <v>2537319.68</v>
      </c>
      <c r="G323" s="9" t="n">
        <v>25750180</v>
      </c>
      <c r="H323" s="18" t="n">
        <v>3315</v>
      </c>
      <c r="I323" s="8" t="n">
        <v>217627.38</v>
      </c>
      <c r="J323" s="9" t="n">
        <v>2646642</v>
      </c>
      <c r="K323" s="18" t="n">
        <v>14260.59</v>
      </c>
      <c r="L323" s="8" t="n">
        <v>2754947.06</v>
      </c>
      <c r="M323" s="9" t="n">
        <v>28396822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15559.46</v>
      </c>
      <c r="F324" s="8" t="n">
        <v>4126949.42</v>
      </c>
      <c r="G324" s="9" t="n">
        <v>42573028</v>
      </c>
      <c r="H324" s="18" t="n">
        <v>2999.3</v>
      </c>
      <c r="I324" s="8" t="n">
        <v>215576.1</v>
      </c>
      <c r="J324" s="9" t="n">
        <v>2555996</v>
      </c>
      <c r="K324" s="18" t="n">
        <v>18558.76</v>
      </c>
      <c r="L324" s="8" t="n">
        <v>4342525.52</v>
      </c>
      <c r="M324" s="9" t="n">
        <v>45129024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18455.47</v>
      </c>
      <c r="F325" s="8" t="n">
        <v>5352529.5</v>
      </c>
      <c r="G325" s="9" t="n">
        <v>55623208</v>
      </c>
      <c r="H325" s="18" t="n">
        <v>3256.44</v>
      </c>
      <c r="I325" s="8" t="n">
        <v>255081.04</v>
      </c>
      <c r="J325" s="9" t="n">
        <v>3013225</v>
      </c>
      <c r="K325" s="18" t="n">
        <v>21711.91</v>
      </c>
      <c r="L325" s="8" t="n">
        <v>5607610.54</v>
      </c>
      <c r="M325" s="9" t="n">
        <v>58636433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16663.78</v>
      </c>
      <c r="F326" s="8" t="n">
        <v>9739836.59</v>
      </c>
      <c r="G326" s="9" t="n">
        <v>103438366</v>
      </c>
      <c r="H326" s="18" t="n">
        <v>3437.44</v>
      </c>
      <c r="I326" s="8" t="n">
        <v>282518.02</v>
      </c>
      <c r="J326" s="9" t="n">
        <v>3364002</v>
      </c>
      <c r="K326" s="18" t="n">
        <v>20101.22</v>
      </c>
      <c r="L326" s="8" t="n">
        <v>10022354.61</v>
      </c>
      <c r="M326" s="9" t="n">
        <v>106802368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14935.14</v>
      </c>
      <c r="F327" s="8" t="n">
        <v>3125493.35</v>
      </c>
      <c r="G327" s="9" t="n">
        <v>37110831</v>
      </c>
      <c r="H327" s="18" t="n">
        <v>3056.7</v>
      </c>
      <c r="I327" s="8" t="n">
        <v>280896.91</v>
      </c>
      <c r="J327" s="9" t="n">
        <v>3321532</v>
      </c>
      <c r="K327" s="18" t="n">
        <v>17991.84</v>
      </c>
      <c r="L327" s="8" t="n">
        <v>3406390.26</v>
      </c>
      <c r="M327" s="9" t="n">
        <v>40432363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13285.19</v>
      </c>
      <c r="F328" s="8" t="n">
        <v>3180403.86</v>
      </c>
      <c r="G328" s="9" t="n">
        <v>37707706</v>
      </c>
      <c r="H328" s="18" t="n">
        <v>2634.74</v>
      </c>
      <c r="I328" s="8" t="n">
        <v>272827.57</v>
      </c>
      <c r="J328" s="9" t="n">
        <v>3292613</v>
      </c>
      <c r="K328" s="18" t="n">
        <v>15919.93</v>
      </c>
      <c r="L328" s="8" t="n">
        <v>3453231.43</v>
      </c>
      <c r="M328" s="9" t="n">
        <v>41000319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15984.26</v>
      </c>
      <c r="F329" s="8" t="n">
        <v>4356686.33</v>
      </c>
      <c r="G329" s="9" t="n">
        <v>51893416</v>
      </c>
      <c r="H329" s="18" t="n">
        <v>2926.4</v>
      </c>
      <c r="I329" s="8" t="n">
        <v>301094.32</v>
      </c>
      <c r="J329" s="9" t="n">
        <v>3700541</v>
      </c>
      <c r="K329" s="18" t="n">
        <v>18910.66</v>
      </c>
      <c r="L329" s="8" t="n">
        <v>4657780.65</v>
      </c>
      <c r="M329" s="9" t="n">
        <v>55593957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21378.63</v>
      </c>
      <c r="F330" s="8" t="n">
        <v>6508428.25</v>
      </c>
      <c r="G330" s="9" t="n">
        <v>78531703</v>
      </c>
      <c r="H330" s="18" t="n">
        <v>2742.83</v>
      </c>
      <c r="I330" s="8" t="n">
        <v>218903.65</v>
      </c>
      <c r="J330" s="9" t="n">
        <v>2673610</v>
      </c>
      <c r="K330" s="18" t="n">
        <v>24121.46</v>
      </c>
      <c r="L330" s="8" t="n">
        <v>6727331.9</v>
      </c>
      <c r="M330" s="9" t="n">
        <v>81205313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16634.45</v>
      </c>
      <c r="F331" s="8" t="n">
        <v>9189801.029999999</v>
      </c>
      <c r="G331" s="9" t="n">
        <v>109594684</v>
      </c>
      <c r="H331" s="18" t="n">
        <v>4392.98</v>
      </c>
      <c r="I331" s="8" t="n">
        <v>237910.56</v>
      </c>
      <c r="J331" s="9" t="n">
        <v>2760746</v>
      </c>
      <c r="K331" s="18" t="n">
        <v>21027.43</v>
      </c>
      <c r="L331" s="8" t="n">
        <v>9427711.59</v>
      </c>
      <c r="M331" s="9" t="n">
        <v>112355430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12360.56</v>
      </c>
      <c r="F332" s="8" t="n">
        <v>2578941.2</v>
      </c>
      <c r="G332" s="9" t="n">
        <v>30980720</v>
      </c>
      <c r="H332" s="18" t="n">
        <v>4893.46</v>
      </c>
      <c r="I332" s="8" t="n">
        <v>204815.01</v>
      </c>
      <c r="J332" s="9" t="n">
        <v>2381847</v>
      </c>
      <c r="K332" s="18" t="n">
        <v>17254.02</v>
      </c>
      <c r="L332" s="8" t="n">
        <v>2783756.21</v>
      </c>
      <c r="M332" s="9" t="n">
        <v>33362567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10450.62</v>
      </c>
      <c r="F333" s="8" t="n">
        <v>2606729.16</v>
      </c>
      <c r="G333" s="9" t="n">
        <v>31143423</v>
      </c>
      <c r="H333" s="18" t="n">
        <v>4005.44</v>
      </c>
      <c r="I333" s="8" t="n">
        <v>176122.25</v>
      </c>
      <c r="J333" s="9" t="n">
        <v>2102048</v>
      </c>
      <c r="K333" s="18" t="n">
        <v>14456.06</v>
      </c>
      <c r="L333" s="8" t="n">
        <v>2782851.41</v>
      </c>
      <c r="M333" s="9" t="n">
        <v>33245471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15890.31</v>
      </c>
      <c r="F334" s="8" t="n">
        <v>4401619.52</v>
      </c>
      <c r="G334" s="9" t="n">
        <v>52627157</v>
      </c>
      <c r="H334" s="18" t="n">
        <v>4506.12</v>
      </c>
      <c r="I334" s="8" t="n">
        <v>213962</v>
      </c>
      <c r="J334" s="9" t="n">
        <v>2488291</v>
      </c>
      <c r="K334" s="18" t="n">
        <v>20396.43</v>
      </c>
      <c r="L334" s="8" t="n">
        <v>4615581.52</v>
      </c>
      <c r="M334" s="9" t="n">
        <v>55115448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23917.97</v>
      </c>
      <c r="F335" s="8" t="n">
        <v>6814250.63</v>
      </c>
      <c r="G335" s="9" t="n">
        <v>78934236</v>
      </c>
      <c r="H335" s="18" t="n">
        <v>5143.93</v>
      </c>
      <c r="I335" s="8" t="n">
        <v>245908.69</v>
      </c>
      <c r="J335" s="9" t="n">
        <v>3002213</v>
      </c>
      <c r="K335" s="18" t="n">
        <v>29061.9</v>
      </c>
      <c r="L335" s="8" t="n">
        <v>7060159.32</v>
      </c>
      <c r="M335" s="9" t="n">
        <v>81936449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19989.92</v>
      </c>
      <c r="F336" s="8" t="n">
        <v>10880628.5</v>
      </c>
      <c r="G336" s="9" t="n">
        <v>125180780</v>
      </c>
      <c r="H336" s="18" t="n">
        <v>4749.4</v>
      </c>
      <c r="I336" s="8" t="n">
        <v>245048.3</v>
      </c>
      <c r="J336" s="9" t="n">
        <v>2925191</v>
      </c>
      <c r="K336" s="18" t="n">
        <v>24739.32</v>
      </c>
      <c r="L336" s="8" t="n">
        <v>11125676.8</v>
      </c>
      <c r="M336" s="9" t="n">
        <v>128105971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13849.02</v>
      </c>
      <c r="F337" s="8" t="n">
        <v>2831906.26</v>
      </c>
      <c r="G337" s="9" t="n">
        <v>32709056</v>
      </c>
      <c r="H337" s="18" t="n">
        <v>4485.8</v>
      </c>
      <c r="I337" s="8" t="n">
        <v>226576.78</v>
      </c>
      <c r="J337" s="9" t="n">
        <v>2658176</v>
      </c>
      <c r="K337" s="18" t="n">
        <v>18334.82</v>
      </c>
      <c r="L337" s="8" t="n">
        <v>3058483.04</v>
      </c>
      <c r="M337" s="9" t="n">
        <v>35367232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15762.69</v>
      </c>
      <c r="F338" s="8" t="n">
        <v>3866871.35</v>
      </c>
      <c r="G338" s="9" t="n">
        <v>44678548</v>
      </c>
      <c r="H338" s="18" t="n">
        <v>3693.91</v>
      </c>
      <c r="I338" s="8" t="n">
        <v>202560.65</v>
      </c>
      <c r="J338" s="9" t="n">
        <v>2412782</v>
      </c>
      <c r="K338" s="18" t="n">
        <v>19456.6</v>
      </c>
      <c r="L338" s="8" t="n">
        <v>4069432</v>
      </c>
      <c r="M338" s="9" t="n">
        <v>47091330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16276.88</v>
      </c>
      <c r="F339" s="8" t="n">
        <v>4521008.69</v>
      </c>
      <c r="G339" s="9" t="n">
        <v>52444645</v>
      </c>
      <c r="H339" s="18" t="n">
        <v>3959.05</v>
      </c>
      <c r="I339" s="8" t="n">
        <v>236358.99</v>
      </c>
      <c r="J339" s="9" t="n">
        <v>2808528</v>
      </c>
      <c r="K339" s="18" t="n">
        <v>20235.93</v>
      </c>
      <c r="L339" s="8" t="n">
        <v>4757367.68</v>
      </c>
      <c r="M339" s="9" t="n">
        <v>55253173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19203.3</v>
      </c>
      <c r="F340" s="8" t="n">
        <v>6071022.21</v>
      </c>
      <c r="G340" s="9" t="n">
        <v>70225256</v>
      </c>
      <c r="H340" s="18" t="n">
        <v>3663.8</v>
      </c>
      <c r="I340" s="8" t="n">
        <v>220034.45</v>
      </c>
      <c r="J340" s="9" t="n">
        <v>2593436</v>
      </c>
      <c r="K340" s="18" t="n">
        <v>22867.1</v>
      </c>
      <c r="L340" s="8" t="n">
        <v>6291056.66</v>
      </c>
      <c r="M340" s="9" t="n">
        <v>72818692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15318.44</v>
      </c>
      <c r="F341" s="8" t="n">
        <v>9240975.33</v>
      </c>
      <c r="G341" s="9" t="n">
        <v>106276726</v>
      </c>
      <c r="H341" s="18" t="n">
        <v>3427.29</v>
      </c>
      <c r="I341" s="8" t="n">
        <v>205693.01</v>
      </c>
      <c r="J341" s="9" t="n">
        <v>2376900</v>
      </c>
      <c r="K341" s="18" t="n">
        <v>18745.73</v>
      </c>
      <c r="L341" s="8" t="n">
        <v>9446668.34</v>
      </c>
      <c r="M341" s="9" t="n">
        <v>108653626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13289.76</v>
      </c>
      <c r="F342" s="8" t="n">
        <v>3138613.58</v>
      </c>
      <c r="G342" s="9" t="n">
        <v>36380312</v>
      </c>
      <c r="H342" s="18" t="n">
        <v>4349.37</v>
      </c>
      <c r="I342" s="8" t="n">
        <v>288122.73</v>
      </c>
      <c r="J342" s="9" t="n">
        <v>3228795</v>
      </c>
      <c r="K342" s="18" t="n">
        <v>17639.13</v>
      </c>
      <c r="L342" s="8" t="n">
        <v>3426736.31</v>
      </c>
      <c r="M342" s="9" t="n">
        <v>39609107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11538.49</v>
      </c>
      <c r="F343" s="8" t="n">
        <v>3177886.08</v>
      </c>
      <c r="G343" s="9" t="n">
        <v>36660750</v>
      </c>
      <c r="H343" s="18" t="n">
        <v>3764.35</v>
      </c>
      <c r="I343" s="8" t="n">
        <v>264849.46</v>
      </c>
      <c r="J343" s="9" t="n">
        <v>3109032</v>
      </c>
      <c r="K343" s="18" t="n">
        <v>15302.84</v>
      </c>
      <c r="L343" s="8" t="n">
        <v>3442735.54</v>
      </c>
      <c r="M343" s="9" t="n">
        <v>39769782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14462.68</v>
      </c>
      <c r="F344" s="8" t="n">
        <v>5013685.63</v>
      </c>
      <c r="G344" s="9" t="n">
        <v>57995755</v>
      </c>
      <c r="H344" s="18" t="n">
        <v>4677.06</v>
      </c>
      <c r="I344" s="8" t="n">
        <v>339056.09</v>
      </c>
      <c r="J344" s="9" t="n">
        <v>3785714</v>
      </c>
      <c r="K344" s="18" t="n">
        <v>19139.74</v>
      </c>
      <c r="L344" s="8" t="n">
        <v>5352741.72</v>
      </c>
      <c r="M344" s="9" t="n">
        <v>61781469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18857.35</v>
      </c>
      <c r="F345" s="8" t="n">
        <v>10977952.14</v>
      </c>
      <c r="G345" s="9" t="n">
        <v>125935788</v>
      </c>
      <c r="H345" s="18" t="n">
        <v>4009.57</v>
      </c>
      <c r="I345" s="8" t="n">
        <v>308294.73</v>
      </c>
      <c r="J345" s="9" t="n">
        <v>3491651</v>
      </c>
      <c r="K345" s="18" t="n">
        <v>22866.92</v>
      </c>
      <c r="L345" s="8" t="n">
        <v>11286246.87</v>
      </c>
      <c r="M345" s="9" t="n">
        <v>129427439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17932.89</v>
      </c>
      <c r="F346" s="8" t="n">
        <v>3635858.59</v>
      </c>
      <c r="G346" s="9" t="n">
        <v>42416762</v>
      </c>
      <c r="H346" s="18" t="n">
        <v>4186.38</v>
      </c>
      <c r="I346" s="8" t="n">
        <v>363175.48</v>
      </c>
      <c r="J346" s="9" t="n">
        <v>4147273</v>
      </c>
      <c r="K346" s="18" t="n">
        <v>22119.27</v>
      </c>
      <c r="L346" s="8" t="n">
        <v>3999034.07</v>
      </c>
      <c r="M346" s="9" t="n">
        <v>46564035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16857.25</v>
      </c>
      <c r="F347" s="8" t="n">
        <v>4006210.57</v>
      </c>
      <c r="G347" s="9" t="n">
        <v>46728955</v>
      </c>
      <c r="H347" s="18" t="n">
        <v>3865.27</v>
      </c>
      <c r="I347" s="8" t="n">
        <v>359920.35</v>
      </c>
      <c r="J347" s="9" t="n">
        <v>4080793</v>
      </c>
      <c r="K347" s="18" t="n">
        <v>20722.52</v>
      </c>
      <c r="L347" s="8" t="n">
        <v>4366130.92</v>
      </c>
      <c r="M347" s="9" t="n">
        <v>50809748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16695.29</v>
      </c>
      <c r="F348" s="8" t="n">
        <v>4556291.05</v>
      </c>
      <c r="G348" s="9" t="n">
        <v>52614994</v>
      </c>
      <c r="H348" s="18" t="n">
        <v>3975.02</v>
      </c>
      <c r="I348" s="8" t="n">
        <v>370429.61</v>
      </c>
      <c r="J348" s="9" t="n">
        <v>4232307</v>
      </c>
      <c r="K348" s="18" t="n">
        <v>20670.31</v>
      </c>
      <c r="L348" s="8" t="n">
        <v>4926720.66</v>
      </c>
      <c r="M348" s="9" t="n">
        <v>56847301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16690.59</v>
      </c>
      <c r="F349" s="8" t="n">
        <v>5610962.1</v>
      </c>
      <c r="G349" s="9" t="n">
        <v>64564879</v>
      </c>
      <c r="H349" s="18" t="n">
        <v>3244.16</v>
      </c>
      <c r="I349" s="8" t="n">
        <v>250944.71</v>
      </c>
      <c r="J349" s="9" t="n">
        <v>2934807</v>
      </c>
      <c r="K349" s="18" t="n">
        <v>19934.75</v>
      </c>
      <c r="L349" s="8" t="n">
        <v>5861906.81</v>
      </c>
      <c r="M349" s="9" t="n">
        <v>67499686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16630.25</v>
      </c>
      <c r="F350" s="8" t="n">
        <v>9645770.58</v>
      </c>
      <c r="G350" s="9" t="n">
        <v>110714356</v>
      </c>
      <c r="H350" s="18" t="n">
        <v>3257.97</v>
      </c>
      <c r="I350" s="8" t="n">
        <v>195299.29</v>
      </c>
      <c r="J350" s="9" t="n">
        <v>2324002</v>
      </c>
      <c r="K350" s="18" t="n">
        <v>19888.22</v>
      </c>
      <c r="L350" s="8" t="n">
        <v>9841069.869999999</v>
      </c>
      <c r="M350" s="9" t="n">
        <v>113038358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12518.97</v>
      </c>
      <c r="F351" s="8" t="n">
        <v>2662413.48</v>
      </c>
      <c r="G351" s="9" t="n">
        <v>30729097</v>
      </c>
      <c r="H351" s="18" t="n">
        <v>3578.4</v>
      </c>
      <c r="I351" s="8" t="n">
        <v>156840.7</v>
      </c>
      <c r="J351" s="9" t="n">
        <v>1775674</v>
      </c>
      <c r="K351" s="18" t="n">
        <v>16097.37</v>
      </c>
      <c r="L351" s="8" t="n">
        <v>2819254.18</v>
      </c>
      <c r="M351" s="9" t="n">
        <v>32504771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17389.01</v>
      </c>
      <c r="F352" s="8" t="n">
        <v>4128639.55</v>
      </c>
      <c r="G352" s="9" t="n">
        <v>46991863</v>
      </c>
      <c r="H352" s="18" t="n">
        <v>4198.16</v>
      </c>
      <c r="I352" s="8" t="n">
        <v>185964.02</v>
      </c>
      <c r="J352" s="9" t="n">
        <v>2111026</v>
      </c>
      <c r="K352" s="18" t="n">
        <v>21587.17</v>
      </c>
      <c r="L352" s="8" t="n">
        <v>4314603.57</v>
      </c>
      <c r="M352" s="9" t="n">
        <v>49102889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19768.68</v>
      </c>
      <c r="F353" s="8" t="n">
        <v>5225493.09</v>
      </c>
      <c r="G353" s="9" t="n">
        <v>59217215</v>
      </c>
      <c r="H353" s="18" t="n">
        <v>5371.04</v>
      </c>
      <c r="I353" s="8" t="n">
        <v>235381.13</v>
      </c>
      <c r="J353" s="9" t="n">
        <v>2566922</v>
      </c>
      <c r="K353" s="18" t="n">
        <v>25139.72</v>
      </c>
      <c r="L353" s="8" t="n">
        <v>5460874.22</v>
      </c>
      <c r="M353" s="9" t="n">
        <v>61784137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21730.97</v>
      </c>
      <c r="F354" s="8" t="n">
        <v>6821776.6</v>
      </c>
      <c r="G354" s="9" t="n">
        <v>76559988</v>
      </c>
      <c r="H354" s="18" t="n">
        <v>5029.12</v>
      </c>
      <c r="I354" s="8" t="n">
        <v>225967.94</v>
      </c>
      <c r="J354" s="9" t="n">
        <v>2573749</v>
      </c>
      <c r="K354" s="18" t="n">
        <v>26760.09</v>
      </c>
      <c r="L354" s="8" t="n">
        <v>7047744.54</v>
      </c>
      <c r="M354" s="9" t="n">
        <v>79133737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17544.58</v>
      </c>
      <c r="F355" s="8" t="n">
        <v>10158009.74</v>
      </c>
      <c r="G355" s="9" t="n">
        <v>113525755</v>
      </c>
      <c r="H355" s="18" t="n">
        <v>4720.94</v>
      </c>
      <c r="I355" s="8" t="n">
        <v>211838.03</v>
      </c>
      <c r="J355" s="9" t="n">
        <v>2438431</v>
      </c>
      <c r="K355" s="18" t="n">
        <v>22265.52</v>
      </c>
      <c r="L355" s="8" t="n">
        <v>10369847.77</v>
      </c>
      <c r="M355" s="9" t="n">
        <v>115964186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17902.96</v>
      </c>
      <c r="F356" s="8" t="n">
        <v>3612327.6</v>
      </c>
      <c r="G356" s="9" t="n">
        <v>40121163</v>
      </c>
      <c r="H356" s="18" t="n">
        <v>5430.07</v>
      </c>
      <c r="I356" s="8" t="n">
        <v>248569.74</v>
      </c>
      <c r="J356" s="9" t="n">
        <v>3010984</v>
      </c>
      <c r="K356" s="18" t="n">
        <v>23333.03</v>
      </c>
      <c r="L356" s="8" t="n">
        <v>3860897.34</v>
      </c>
      <c r="M356" s="9" t="n">
        <v>43132147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13621.39</v>
      </c>
      <c r="F357" s="8" t="n">
        <v>3188904.61</v>
      </c>
      <c r="G357" s="9" t="n">
        <v>35387845</v>
      </c>
      <c r="H357" s="18" t="n">
        <v>5235.69</v>
      </c>
      <c r="I357" s="8" t="n">
        <v>238752.17</v>
      </c>
      <c r="J357" s="9" t="n">
        <v>2760028</v>
      </c>
      <c r="K357" s="18" t="n">
        <v>18857.08</v>
      </c>
      <c r="L357" s="8" t="n">
        <v>3427656.78</v>
      </c>
      <c r="M357" s="9" t="n">
        <v>38147873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19000.48</v>
      </c>
      <c r="F358" s="8" t="n">
        <v>5134177.72</v>
      </c>
      <c r="G358" s="9" t="n">
        <v>57127063</v>
      </c>
      <c r="H358" s="18" t="n">
        <v>5191.68</v>
      </c>
      <c r="I358" s="8" t="n">
        <v>241919.47</v>
      </c>
      <c r="J358" s="9" t="n">
        <v>2752542</v>
      </c>
      <c r="K358" s="18" t="n">
        <v>24192.16</v>
      </c>
      <c r="L358" s="8" t="n">
        <v>5376097.19</v>
      </c>
      <c r="M358" s="9" t="n">
        <v>59879605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17765.1</v>
      </c>
      <c r="F359" s="8" t="n">
        <v>6007775.91</v>
      </c>
      <c r="G359" s="9" t="n">
        <v>66925521</v>
      </c>
      <c r="H359" s="18" t="n">
        <v>4775.53</v>
      </c>
      <c r="I359" s="8" t="n">
        <v>216983</v>
      </c>
      <c r="J359" s="9" t="n">
        <v>2482401</v>
      </c>
      <c r="K359" s="18" t="n">
        <v>22540.63</v>
      </c>
      <c r="L359" s="8" t="n">
        <v>6224758.91</v>
      </c>
      <c r="M359" s="9" t="n">
        <v>69407922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15069.3</v>
      </c>
      <c r="F360" s="8" t="n">
        <v>9584089.470000001</v>
      </c>
      <c r="G360" s="9" t="n">
        <v>106563936</v>
      </c>
      <c r="H360" s="18" t="n">
        <v>3664.53</v>
      </c>
      <c r="I360" s="8" t="n">
        <v>179963.42</v>
      </c>
      <c r="J360" s="9" t="n">
        <v>2027000</v>
      </c>
      <c r="K360" s="18" t="n">
        <v>18733.83</v>
      </c>
      <c r="L360" s="8" t="n">
        <v>9764052.890000001</v>
      </c>
      <c r="M360" s="9" t="n">
        <v>108590936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12621.32</v>
      </c>
      <c r="F361" s="8" t="n">
        <v>3135613.68</v>
      </c>
      <c r="G361" s="9" t="n">
        <v>35033416</v>
      </c>
      <c r="H361" s="18" t="n">
        <v>3852.65</v>
      </c>
      <c r="I361" s="8" t="n">
        <v>204818.87</v>
      </c>
      <c r="J361" s="9" t="n">
        <v>2272936</v>
      </c>
      <c r="K361" s="18" t="n">
        <v>16473.97</v>
      </c>
      <c r="L361" s="8" t="n">
        <v>3340432.55</v>
      </c>
      <c r="M361" s="9" t="n">
        <v>37306352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11462.9</v>
      </c>
      <c r="F362" s="8" t="n">
        <v>3473298.67</v>
      </c>
      <c r="G362" s="9" t="n">
        <v>38663756</v>
      </c>
      <c r="H362" s="18" t="n">
        <v>6086.06</v>
      </c>
      <c r="I362" s="8" t="n">
        <v>263275.68</v>
      </c>
      <c r="J362" s="9" t="n">
        <v>2982919</v>
      </c>
      <c r="K362" s="18" t="n">
        <v>17548.96</v>
      </c>
      <c r="L362" s="8" t="n">
        <v>3736574.35</v>
      </c>
      <c r="M362" s="9" t="n">
        <v>41646675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15157.96</v>
      </c>
      <c r="F363" s="8" t="n">
        <v>5522722.47</v>
      </c>
      <c r="G363" s="9" t="n">
        <v>61382827</v>
      </c>
      <c r="H363" s="18" t="n">
        <v>7140.86</v>
      </c>
      <c r="I363" s="8" t="n">
        <v>315017.35</v>
      </c>
      <c r="J363" s="9" t="n">
        <v>3394522</v>
      </c>
      <c r="K363" s="18" t="n">
        <v>22298.82</v>
      </c>
      <c r="L363" s="8" t="n">
        <v>5837739.82</v>
      </c>
      <c r="M363" s="9" t="n">
        <v>64777349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22660.86</v>
      </c>
      <c r="F364" s="8" t="n">
        <v>12072799.61</v>
      </c>
      <c r="G364" s="9" t="n">
        <v>131720015</v>
      </c>
      <c r="H364" s="18" t="n">
        <v>6810.87</v>
      </c>
      <c r="I364" s="8" t="n">
        <v>326171.08</v>
      </c>
      <c r="J364" s="9" t="n">
        <v>3754115</v>
      </c>
      <c r="K364" s="18" t="n">
        <v>29471.73</v>
      </c>
      <c r="L364" s="8" t="n">
        <v>12398970.69</v>
      </c>
      <c r="M364" s="9" t="n">
        <v>135474130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27069.5</v>
      </c>
      <c r="F365" s="8" t="n">
        <v>5308266.14</v>
      </c>
      <c r="G365" s="9" t="n">
        <v>57586392</v>
      </c>
      <c r="H365" s="18" t="n">
        <v>7742.78</v>
      </c>
      <c r="I365" s="8" t="n">
        <v>402017.75</v>
      </c>
      <c r="J365" s="9" t="n">
        <v>4413994</v>
      </c>
      <c r="K365" s="18" t="n">
        <v>34812.28</v>
      </c>
      <c r="L365" s="8" t="n">
        <v>5710283.89</v>
      </c>
      <c r="M365" s="9" t="n">
        <v>62000386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23997.88</v>
      </c>
      <c r="F366" s="8" t="n">
        <v>5186474.63</v>
      </c>
      <c r="G366" s="9" t="n">
        <v>56726114</v>
      </c>
      <c r="H366" s="18" t="n">
        <v>5603.93</v>
      </c>
      <c r="I366" s="8" t="n">
        <v>307786.54</v>
      </c>
      <c r="J366" s="9" t="n">
        <v>3446760</v>
      </c>
      <c r="K366" s="18" t="n">
        <v>29601.81</v>
      </c>
      <c r="L366" s="8" t="n">
        <v>5494261.17</v>
      </c>
      <c r="M366" s="9" t="n">
        <v>60172874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28339.93</v>
      </c>
      <c r="F367" s="8" t="n">
        <v>6191111.57</v>
      </c>
      <c r="G367" s="9" t="n">
        <v>68179451</v>
      </c>
      <c r="H367" s="18" t="n">
        <v>5900.37</v>
      </c>
      <c r="I367" s="8" t="n">
        <v>342087.01</v>
      </c>
      <c r="J367" s="9" t="n">
        <v>3734200</v>
      </c>
      <c r="K367" s="18" t="n">
        <v>34240.3</v>
      </c>
      <c r="L367" s="8" t="n">
        <v>6533198.58</v>
      </c>
      <c r="M367" s="9" t="n">
        <v>71913651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20092.72</v>
      </c>
      <c r="F368" s="8" t="n">
        <v>5622197.22</v>
      </c>
      <c r="G368" s="9" t="n">
        <v>61617948</v>
      </c>
      <c r="H368" s="18" t="n">
        <v>7927.12</v>
      </c>
      <c r="I368" s="8" t="n">
        <v>348587.37</v>
      </c>
      <c r="J368" s="9" t="n">
        <v>3779058</v>
      </c>
      <c r="K368" s="18" t="n">
        <v>28019.84</v>
      </c>
      <c r="L368" s="8" t="n">
        <v>5970784.59</v>
      </c>
      <c r="M368" s="9" t="n">
        <v>65397006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25054.26</v>
      </c>
      <c r="F369" s="8" t="n">
        <v>11938608.58</v>
      </c>
      <c r="G369" s="9" t="n">
        <v>129417611</v>
      </c>
      <c r="H369" s="18" t="n">
        <v>8148.93</v>
      </c>
      <c r="I369" s="8" t="n">
        <v>409264.85</v>
      </c>
      <c r="J369" s="9" t="n">
        <v>4377888</v>
      </c>
      <c r="K369" s="18" t="n">
        <v>33203.19</v>
      </c>
      <c r="L369" s="8" t="n">
        <v>12347873.43</v>
      </c>
      <c r="M369" s="9" t="n">
        <v>133795499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19311.64</v>
      </c>
      <c r="F370" s="8" t="n">
        <v>3389309.71</v>
      </c>
      <c r="G370" s="9" t="n">
        <v>36580400</v>
      </c>
      <c r="H370" s="18" t="n">
        <v>7349.66</v>
      </c>
      <c r="I370" s="8" t="n">
        <v>458912.37</v>
      </c>
      <c r="J370" s="9" t="n">
        <v>4764557</v>
      </c>
      <c r="K370" s="18" t="n">
        <v>26661.3</v>
      </c>
      <c r="L370" s="8" t="n">
        <v>3848222.08</v>
      </c>
      <c r="M370" s="9" t="n">
        <v>41344957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17815.19</v>
      </c>
      <c r="F371" s="8" t="n">
        <v>3652351.19</v>
      </c>
      <c r="G371" s="9" t="n">
        <v>39227870</v>
      </c>
      <c r="H371" s="18" t="n">
        <v>5251.88</v>
      </c>
      <c r="I371" s="8" t="n">
        <v>370068.3</v>
      </c>
      <c r="J371" s="9" t="n">
        <v>4110822</v>
      </c>
      <c r="K371" s="18" t="n">
        <v>23067.07</v>
      </c>
      <c r="L371" s="8" t="n">
        <v>4022419.49</v>
      </c>
      <c r="M371" s="9" t="n">
        <v>43338692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28872.14</v>
      </c>
      <c r="F372" s="8" t="n">
        <v>6683499.85</v>
      </c>
      <c r="G372" s="9" t="n">
        <v>72169735</v>
      </c>
      <c r="H372" s="18" t="n">
        <v>5445.87</v>
      </c>
      <c r="I372" s="8" t="n">
        <v>408393.19</v>
      </c>
      <c r="J372" s="9" t="n">
        <v>4504980</v>
      </c>
      <c r="K372" s="18" t="n">
        <v>34318.01</v>
      </c>
      <c r="L372" s="8" t="n">
        <v>7091893.04</v>
      </c>
      <c r="M372" s="9" t="n">
        <v>76674715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23181.73</v>
      </c>
      <c r="F373" s="8" t="n">
        <v>6235723.61</v>
      </c>
      <c r="G373" s="9" t="n">
        <v>67613209</v>
      </c>
      <c r="H373" s="18" t="n">
        <v>5644.93</v>
      </c>
      <c r="I373" s="8" t="n">
        <v>323452.55</v>
      </c>
      <c r="J373" s="9" t="n">
        <v>3525260</v>
      </c>
      <c r="K373" s="18" t="n">
        <v>28826.66</v>
      </c>
      <c r="L373" s="8" t="n">
        <v>6559176.16</v>
      </c>
      <c r="M373" s="9" t="n">
        <v>71138469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24924.06</v>
      </c>
      <c r="F374" s="8" t="n">
        <v>12349799.9</v>
      </c>
      <c r="G374" s="9" t="n">
        <v>133986615</v>
      </c>
      <c r="H374" s="18" t="n">
        <v>5696.09</v>
      </c>
      <c r="I374" s="8" t="n">
        <v>240925.28</v>
      </c>
      <c r="J374" s="9" t="n">
        <v>2621966</v>
      </c>
      <c r="K374" s="18" t="n">
        <v>30620.15</v>
      </c>
      <c r="L374" s="8" t="n">
        <v>12590725.18</v>
      </c>
      <c r="M374" s="9" t="n">
        <v>136608581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18818.91</v>
      </c>
      <c r="F375" s="8" t="n">
        <v>3081620.54</v>
      </c>
      <c r="G375" s="9" t="n">
        <v>33760366</v>
      </c>
      <c r="H375" s="18" t="n">
        <v>5772.89</v>
      </c>
      <c r="I375" s="8" t="n">
        <v>183158.27</v>
      </c>
      <c r="J375" s="9" t="n">
        <v>1996875</v>
      </c>
      <c r="K375" s="18" t="n">
        <v>24591.8</v>
      </c>
      <c r="L375" s="8" t="n">
        <v>3264778.81</v>
      </c>
      <c r="M375" s="9" t="n">
        <v>35757241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15798.32</v>
      </c>
      <c r="F376" s="8" t="n">
        <v>3395444.34</v>
      </c>
      <c r="G376" s="9" t="n">
        <v>37191611</v>
      </c>
      <c r="H376" s="18" t="n">
        <v>6385.26</v>
      </c>
      <c r="I376" s="8" t="n">
        <v>209932.17</v>
      </c>
      <c r="J376" s="9" t="n">
        <v>2230656</v>
      </c>
      <c r="K376" s="18" t="n">
        <v>22183.58</v>
      </c>
      <c r="L376" s="8" t="n">
        <v>3605376.51</v>
      </c>
      <c r="M376" s="9" t="n">
        <v>39422267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15969.78</v>
      </c>
      <c r="F377" s="8" t="n">
        <v>4121360.74</v>
      </c>
      <c r="G377" s="9" t="n">
        <v>44907842</v>
      </c>
      <c r="H377" s="18" t="n">
        <v>6721.46</v>
      </c>
      <c r="I377" s="8" t="n">
        <v>229331.13</v>
      </c>
      <c r="J377" s="9" t="n">
        <v>2368883</v>
      </c>
      <c r="K377" s="18" t="n">
        <v>22691.24</v>
      </c>
      <c r="L377" s="8" t="n">
        <v>4350691.87</v>
      </c>
      <c r="M377" s="9" t="n">
        <v>47276725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24480.5</v>
      </c>
      <c r="F378" s="8" t="n">
        <v>7636104.33</v>
      </c>
      <c r="G378" s="9" t="n">
        <v>82719796</v>
      </c>
      <c r="H378" s="18" t="n">
        <v>6894.48</v>
      </c>
      <c r="I378" s="8" t="n">
        <v>250607.33</v>
      </c>
      <c r="J378" s="9" t="n">
        <v>2606938</v>
      </c>
      <c r="K378" s="18" t="n">
        <v>31374.98</v>
      </c>
      <c r="L378" s="8" t="n">
        <v>7886711.66</v>
      </c>
      <c r="M378" s="9" t="n">
        <v>85326734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19126.35</v>
      </c>
      <c r="F379" s="8" t="n">
        <v>10893711.29</v>
      </c>
      <c r="G379" s="9" t="n">
        <v>117578585</v>
      </c>
      <c r="H379" s="18" t="n">
        <v>7375.38</v>
      </c>
      <c r="I379" s="8" t="n">
        <v>266067.66</v>
      </c>
      <c r="J379" s="9" t="n">
        <v>2760854</v>
      </c>
      <c r="K379" s="18" t="n">
        <v>26501.73</v>
      </c>
      <c r="L379" s="8" t="n">
        <v>11159778.95</v>
      </c>
      <c r="M379" s="9" t="n">
        <v>120339439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17386.13</v>
      </c>
      <c r="F380" s="8" t="n">
        <v>3356903.13</v>
      </c>
      <c r="G380" s="9" t="n">
        <v>36120786</v>
      </c>
      <c r="H380" s="18" t="n">
        <v>7847.81</v>
      </c>
      <c r="I380" s="8" t="n">
        <v>292509.25</v>
      </c>
      <c r="J380" s="9" t="n">
        <v>3023422</v>
      </c>
      <c r="K380" s="18" t="n">
        <v>25233.94</v>
      </c>
      <c r="L380" s="8" t="n">
        <v>3649412.38</v>
      </c>
      <c r="M380" s="9" t="n">
        <v>39144208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18427.45</v>
      </c>
      <c r="F381" s="8" t="n">
        <v>4108458.89</v>
      </c>
      <c r="G381" s="9" t="n">
        <v>43992296</v>
      </c>
      <c r="H381" s="18" t="n">
        <v>7981.79</v>
      </c>
      <c r="I381" s="8" t="n">
        <v>310355.85</v>
      </c>
      <c r="J381" s="9" t="n">
        <v>3210977</v>
      </c>
      <c r="K381" s="18" t="n">
        <v>26409.24</v>
      </c>
      <c r="L381" s="8" t="n">
        <v>4418814.74</v>
      </c>
      <c r="M381" s="9" t="n">
        <v>47203273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19367.18</v>
      </c>
      <c r="F382" s="8" t="n">
        <v>4884263.32</v>
      </c>
      <c r="G382" s="9" t="n">
        <v>52243407</v>
      </c>
      <c r="H382" s="18" t="n">
        <v>7396.72</v>
      </c>
      <c r="I382" s="8" t="n">
        <v>287063.58</v>
      </c>
      <c r="J382" s="9" t="n">
        <v>2988730</v>
      </c>
      <c r="K382" s="18" t="n">
        <v>26763.9</v>
      </c>
      <c r="L382" s="8" t="n">
        <v>5171326.9</v>
      </c>
      <c r="M382" s="9" t="n">
        <v>55232137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17888.51</v>
      </c>
      <c r="F383" s="8" t="n">
        <v>5419513.51</v>
      </c>
      <c r="G383" s="9" t="n">
        <v>57790273</v>
      </c>
      <c r="H383" s="18" t="n">
        <v>12049.42</v>
      </c>
      <c r="I383" s="8" t="n">
        <v>383879.9</v>
      </c>
      <c r="J383" s="9" t="n">
        <v>3819135</v>
      </c>
      <c r="K383" s="18" t="n">
        <v>29937.93</v>
      </c>
      <c r="L383" s="8" t="n">
        <v>5803393.41</v>
      </c>
      <c r="M383" s="9" t="n">
        <v>61609408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21089.98</v>
      </c>
      <c r="F384" s="8" t="n">
        <v>11567396.41</v>
      </c>
      <c r="G384" s="9" t="n">
        <v>121354378</v>
      </c>
      <c r="H384" s="18" t="n">
        <v>11762.18</v>
      </c>
      <c r="I384" s="8" t="n">
        <v>435718.12</v>
      </c>
      <c r="J384" s="9" t="n">
        <v>4129457</v>
      </c>
      <c r="K384" s="18" t="n">
        <v>32852.16</v>
      </c>
      <c r="L384" s="8" t="n">
        <v>12003114.53</v>
      </c>
      <c r="M384" s="9" t="n">
        <v>125483835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19533.87</v>
      </c>
      <c r="F385" s="8" t="n">
        <v>4065023.7</v>
      </c>
      <c r="G385" s="9" t="n">
        <v>42030060</v>
      </c>
      <c r="H385" s="18" t="n">
        <v>10825.32</v>
      </c>
      <c r="I385" s="8" t="n">
        <v>414952.89</v>
      </c>
      <c r="J385" s="9" t="n">
        <v>4141490</v>
      </c>
      <c r="K385" s="18" t="n">
        <v>30359.19</v>
      </c>
      <c r="L385" s="8" t="n">
        <v>4479976.59</v>
      </c>
      <c r="M385" s="9" t="n">
        <v>46171550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23345.51</v>
      </c>
      <c r="F386" s="8" t="n">
        <v>5712070.63</v>
      </c>
      <c r="G386" s="9" t="n">
        <v>59108280</v>
      </c>
      <c r="H386" s="18" t="n">
        <v>11224.52</v>
      </c>
      <c r="I386" s="8" t="n">
        <v>447903.19</v>
      </c>
      <c r="J386" s="9" t="n">
        <v>4387846</v>
      </c>
      <c r="K386" s="18" t="n">
        <v>34570.03</v>
      </c>
      <c r="L386" s="8" t="n">
        <v>6159973.82</v>
      </c>
      <c r="M386" s="9" t="n">
        <v>63496126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24471.87</v>
      </c>
      <c r="F387" s="8" t="n">
        <v>6971791.06</v>
      </c>
      <c r="G387" s="9" t="n">
        <v>72742320</v>
      </c>
      <c r="H387" s="18" t="n">
        <v>8280.719999999999</v>
      </c>
      <c r="I387" s="8" t="n">
        <v>386381.78</v>
      </c>
      <c r="J387" s="9" t="n">
        <v>3884678</v>
      </c>
      <c r="K387" s="18" t="n">
        <v>32752.59</v>
      </c>
      <c r="L387" s="8" t="n">
        <v>7358172.84</v>
      </c>
      <c r="M387" s="9" t="n">
        <v>76626998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28556.47</v>
      </c>
      <c r="F388" s="8" t="n">
        <v>14286253.21</v>
      </c>
      <c r="G388" s="9" t="n">
        <v>148868878</v>
      </c>
      <c r="H388" s="18" t="n">
        <v>6700.66</v>
      </c>
      <c r="I388" s="8" t="n">
        <v>351065</v>
      </c>
      <c r="J388" s="9" t="n">
        <v>3699757</v>
      </c>
      <c r="K388" s="18" t="n">
        <v>35257.13</v>
      </c>
      <c r="L388" s="8" t="n">
        <v>14637318.21</v>
      </c>
      <c r="M388" s="9" t="n">
        <v>152568635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25580.43</v>
      </c>
      <c r="F389" s="8" t="n">
        <v>4438528.89</v>
      </c>
      <c r="G389" s="9" t="n">
        <v>45931338</v>
      </c>
      <c r="H389" s="18" t="n">
        <v>6864.31</v>
      </c>
      <c r="I389" s="8" t="n">
        <v>420620.17</v>
      </c>
      <c r="J389" s="9" t="n">
        <v>4441225</v>
      </c>
      <c r="K389" s="18" t="n">
        <v>32444.74</v>
      </c>
      <c r="L389" s="8" t="n">
        <v>4859149.06</v>
      </c>
      <c r="M389" s="9" t="n">
        <v>50372563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30567.52</v>
      </c>
      <c r="F390" s="8" t="n">
        <v>5784098.23</v>
      </c>
      <c r="G390" s="9" t="n">
        <v>58873024</v>
      </c>
      <c r="H390" s="18" t="n">
        <v>5911.83</v>
      </c>
      <c r="I390" s="8" t="n">
        <v>418058.17</v>
      </c>
      <c r="J390" s="9" t="n">
        <v>4372707</v>
      </c>
      <c r="K390" s="18" t="n">
        <v>36479.35</v>
      </c>
      <c r="L390" s="8" t="n">
        <v>6202156.4</v>
      </c>
      <c r="M390" s="9" t="n">
        <v>63245731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23733.76</v>
      </c>
      <c r="F391" s="8" t="n">
        <v>5590464.93</v>
      </c>
      <c r="G391" s="9" t="n">
        <v>57087637</v>
      </c>
      <c r="H391" s="18" t="n">
        <v>5907.69</v>
      </c>
      <c r="I391" s="8" t="n">
        <v>386576.42</v>
      </c>
      <c r="J391" s="9" t="n">
        <v>4019307</v>
      </c>
      <c r="K391" s="18" t="n">
        <v>29641.45</v>
      </c>
      <c r="L391" s="8" t="n">
        <v>5977041.35</v>
      </c>
      <c r="M391" s="9" t="n">
        <v>61106944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18815.74</v>
      </c>
      <c r="F392" s="8" t="n">
        <v>5791676.35</v>
      </c>
      <c r="G392" s="9" t="n">
        <v>59188062</v>
      </c>
      <c r="H392" s="18" t="n">
        <v>4624.25</v>
      </c>
      <c r="I392" s="8" t="n">
        <v>321884.85</v>
      </c>
      <c r="J392" s="9" t="n">
        <v>3393078</v>
      </c>
      <c r="K392" s="18" t="n">
        <v>23439.99</v>
      </c>
      <c r="L392" s="8" t="n">
        <v>6113561.2</v>
      </c>
      <c r="M392" s="9" t="n">
        <v>62581140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32853.31</v>
      </c>
      <c r="F393" s="8" t="n">
        <v>14402006.22</v>
      </c>
      <c r="G393" s="9" t="n">
        <v>148045792</v>
      </c>
      <c r="H393" s="18" t="n">
        <v>5225.27</v>
      </c>
      <c r="I393" s="8" t="n">
        <v>273168.07</v>
      </c>
      <c r="J393" s="9" t="n">
        <v>2840672</v>
      </c>
      <c r="K393" s="18" t="n">
        <v>38078.58</v>
      </c>
      <c r="L393" s="8" t="n">
        <v>14675174.29</v>
      </c>
      <c r="M393" s="9" t="n">
        <v>150886464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32066.52</v>
      </c>
      <c r="F394" s="8" t="n">
        <v>5466025.25</v>
      </c>
      <c r="G394" s="9" t="n">
        <v>57435584</v>
      </c>
      <c r="H394" s="18" t="n">
        <v>6422.67</v>
      </c>
      <c r="I394" s="8" t="n">
        <v>216021.42</v>
      </c>
      <c r="J394" s="9" t="n">
        <v>2613115</v>
      </c>
      <c r="K394" s="18" t="n">
        <v>38489.19</v>
      </c>
      <c r="L394" s="8" t="n">
        <v>5682046.67</v>
      </c>
      <c r="M394" s="9" t="n">
        <v>60048699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23018.38</v>
      </c>
      <c r="F395" s="8" t="n">
        <v>5263619.78</v>
      </c>
      <c r="G395" s="9" t="n">
        <v>55383914</v>
      </c>
      <c r="H395" s="18" t="n">
        <v>5157.47</v>
      </c>
      <c r="I395" s="8" t="n">
        <v>199794.27</v>
      </c>
      <c r="J395" s="9" t="n">
        <v>2444835</v>
      </c>
      <c r="K395" s="18" t="n">
        <v>28175.85</v>
      </c>
      <c r="L395" s="8" t="n">
        <v>5463414.05</v>
      </c>
      <c r="M395" s="9" t="n">
        <v>57828749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23399.27</v>
      </c>
      <c r="F396" s="8" t="n">
        <v>6969943.58</v>
      </c>
      <c r="G396" s="9" t="n">
        <v>72568628</v>
      </c>
      <c r="H396" s="18" t="n">
        <v>4765.99</v>
      </c>
      <c r="I396" s="8" t="n">
        <v>185180.59</v>
      </c>
      <c r="J396" s="9" t="n">
        <v>2245763</v>
      </c>
      <c r="K396" s="18" t="n">
        <v>28165.26</v>
      </c>
      <c r="L396" s="8" t="n">
        <v>7155124.17</v>
      </c>
      <c r="M396" s="9" t="n">
        <v>74814391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29511.23</v>
      </c>
      <c r="F397" s="8" t="n">
        <v>14694946.86</v>
      </c>
      <c r="G397" s="9" t="n">
        <v>152539160</v>
      </c>
      <c r="H397" s="18" t="n">
        <v>4590.06</v>
      </c>
      <c r="I397" s="8" t="n">
        <v>198760.82</v>
      </c>
      <c r="J397" s="9" t="n">
        <v>2389113</v>
      </c>
      <c r="K397" s="18" t="n">
        <v>34101.29</v>
      </c>
      <c r="L397" s="8" t="n">
        <v>14893707.68</v>
      </c>
      <c r="M397" s="9" t="n">
        <v>154928273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3246.76</v>
      </c>
      <c r="F398" s="8" t="n">
        <v>716985.58</v>
      </c>
      <c r="G398" s="9" t="n">
        <v>7503655</v>
      </c>
      <c r="H398" s="18" t="n">
        <v>586.58</v>
      </c>
      <c r="I398" s="8" t="n">
        <v>27586.1</v>
      </c>
      <c r="J398" s="9" t="n">
        <v>327994</v>
      </c>
      <c r="K398" s="18" t="n">
        <v>3833.34</v>
      </c>
      <c r="L398" s="8" t="n">
        <v>744571.6800000001</v>
      </c>
      <c r="M398" s="9" t="n">
        <v>7831649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24793.83</v>
      </c>
      <c r="F399" s="8" t="n">
        <v>5278311.45</v>
      </c>
      <c r="G399" s="9" t="n">
        <v>55498648</v>
      </c>
      <c r="H399" s="18" t="n">
        <v>4812.37</v>
      </c>
      <c r="I399" s="8" t="n">
        <v>222303.65</v>
      </c>
      <c r="J399" s="9" t="n">
        <v>2684433</v>
      </c>
      <c r="K399" s="18" t="n">
        <v>29606.2</v>
      </c>
      <c r="L399" s="8" t="n">
        <v>5500615.1</v>
      </c>
      <c r="M399" s="9" t="n">
        <v>58183081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18093.85</v>
      </c>
      <c r="F400" s="8" t="n">
        <v>4522043.18</v>
      </c>
      <c r="G400" s="9" t="n">
        <v>47454028</v>
      </c>
      <c r="H400" s="18" t="n">
        <v>5048.58</v>
      </c>
      <c r="I400" s="8" t="n">
        <v>225099.61</v>
      </c>
      <c r="J400" s="9" t="n">
        <v>2695066</v>
      </c>
      <c r="K400" s="18" t="n">
        <v>23142.43</v>
      </c>
      <c r="L400" s="8" t="n">
        <v>4747142.79</v>
      </c>
      <c r="M400" s="9" t="n">
        <v>50149094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18063.62</v>
      </c>
      <c r="F401" s="8" t="n">
        <v>5625530.7</v>
      </c>
      <c r="G401" s="9" t="n">
        <v>59350902</v>
      </c>
      <c r="H401" s="18" t="n">
        <v>4469.63</v>
      </c>
      <c r="I401" s="8" t="n">
        <v>215231.12</v>
      </c>
      <c r="J401" s="9" t="n">
        <v>2656165</v>
      </c>
      <c r="K401" s="18" t="n">
        <v>22533.25</v>
      </c>
      <c r="L401" s="8" t="n">
        <v>5840761.82</v>
      </c>
      <c r="M401" s="9" t="n">
        <v>62007067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24204.27</v>
      </c>
      <c r="F402" s="8" t="n">
        <v>12023876.52</v>
      </c>
      <c r="G402" s="9" t="n">
        <v>127463514</v>
      </c>
      <c r="H402" s="18" t="n">
        <v>3658.98</v>
      </c>
      <c r="I402" s="8" t="n">
        <v>195760.66</v>
      </c>
      <c r="J402" s="9" t="n">
        <v>2446881</v>
      </c>
      <c r="K402" s="18" t="n">
        <v>27863.25</v>
      </c>
      <c r="L402" s="8" t="n">
        <v>12219637.18</v>
      </c>
      <c r="M402" s="9" t="n">
        <v>129910395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17217.1</v>
      </c>
      <c r="F403" s="8" t="n">
        <v>3578483.92</v>
      </c>
      <c r="G403" s="9" t="n">
        <v>38118332</v>
      </c>
      <c r="H403" s="18" t="n">
        <v>4271.08</v>
      </c>
      <c r="I403" s="8" t="n">
        <v>245425.34</v>
      </c>
      <c r="J403" s="9" t="n">
        <v>3165109</v>
      </c>
      <c r="K403" s="18" t="n">
        <v>21488.18</v>
      </c>
      <c r="L403" s="8" t="n">
        <v>3823909.26</v>
      </c>
      <c r="M403" s="9" t="n">
        <v>41283441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16535.85</v>
      </c>
      <c r="F404" s="8" t="n">
        <v>3949458.41</v>
      </c>
      <c r="G404" s="9" t="n">
        <v>41718437</v>
      </c>
      <c r="H404" s="18" t="n">
        <v>3721.49</v>
      </c>
      <c r="I404" s="8" t="n">
        <v>228157.39</v>
      </c>
      <c r="J404" s="9" t="n">
        <v>2892408</v>
      </c>
      <c r="K404" s="18" t="n">
        <v>20257.34</v>
      </c>
      <c r="L404" s="8" t="n">
        <v>4177615.8</v>
      </c>
      <c r="M404" s="9" t="n">
        <v>44610845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19134.42</v>
      </c>
      <c r="F405" s="8" t="n">
        <v>5009316.75</v>
      </c>
      <c r="G405" s="9" t="n">
        <v>53109499</v>
      </c>
      <c r="H405" s="18" t="n">
        <v>4325.19</v>
      </c>
      <c r="I405" s="8" t="n">
        <v>293429.49</v>
      </c>
      <c r="J405" s="9" t="n">
        <v>3632476</v>
      </c>
      <c r="K405" s="18" t="n">
        <v>23459.61</v>
      </c>
      <c r="L405" s="8" t="n">
        <v>5302746.24</v>
      </c>
      <c r="M405" s="9" t="n">
        <v>56741975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20697.93</v>
      </c>
      <c r="F406" s="8" t="n">
        <v>6320783.99</v>
      </c>
      <c r="G406" s="9" t="n">
        <v>67339952</v>
      </c>
      <c r="H406" s="18" t="n">
        <v>4367.29</v>
      </c>
      <c r="I406" s="8" t="n">
        <v>314318.66</v>
      </c>
      <c r="J406" s="9" t="n">
        <v>3878091</v>
      </c>
      <c r="K406" s="18" t="n">
        <v>25065.22</v>
      </c>
      <c r="L406" s="8" t="n">
        <v>6635102.65</v>
      </c>
      <c r="M406" s="9" t="n">
        <v>71218043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28138.32</v>
      </c>
      <c r="F407" s="8" t="n">
        <v>14200464.07</v>
      </c>
      <c r="G407" s="9" t="n">
        <v>152545227</v>
      </c>
      <c r="H407" s="18" t="n">
        <v>3812.88</v>
      </c>
      <c r="I407" s="8" t="n">
        <v>316341.36</v>
      </c>
      <c r="J407" s="9" t="n">
        <v>3887859</v>
      </c>
      <c r="K407" s="18" t="n">
        <v>31951.2</v>
      </c>
      <c r="L407" s="8" t="n">
        <v>14516805.43</v>
      </c>
      <c r="M407" s="9" t="n">
        <v>156433086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30920.19</v>
      </c>
      <c r="F408" s="8" t="n">
        <v>6157081.47</v>
      </c>
      <c r="G408" s="9" t="n">
        <v>67040623</v>
      </c>
      <c r="H408" s="18" t="n">
        <v>3468.39</v>
      </c>
      <c r="I408" s="8" t="n">
        <v>354363.23</v>
      </c>
      <c r="J408" s="9" t="n">
        <v>4381113</v>
      </c>
      <c r="K408" s="18" t="n">
        <v>34388.58</v>
      </c>
      <c r="L408" s="8" t="n">
        <v>6511444.7</v>
      </c>
      <c r="M408" s="9" t="n">
        <v>71421736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26955.5</v>
      </c>
      <c r="F409" s="8" t="n">
        <v>6408212.86</v>
      </c>
      <c r="G409" s="9" t="n">
        <v>70550488</v>
      </c>
      <c r="H409" s="18" t="n">
        <v>3037.05</v>
      </c>
      <c r="I409" s="8" t="n">
        <v>288913.34</v>
      </c>
      <c r="J409" s="9" t="n">
        <v>3630825</v>
      </c>
      <c r="K409" s="18" t="n">
        <v>29992.55</v>
      </c>
      <c r="L409" s="8" t="n">
        <v>6697126.2</v>
      </c>
      <c r="M409" s="9" t="n">
        <v>74181313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24277.72</v>
      </c>
      <c r="F410" s="8" t="n">
        <v>7462323.41</v>
      </c>
      <c r="G410" s="9" t="n">
        <v>81531391</v>
      </c>
      <c r="H410" s="18" t="n">
        <v>2905.2</v>
      </c>
      <c r="I410" s="8" t="n">
        <v>234867.04</v>
      </c>
      <c r="J410" s="9" t="n">
        <v>2813984</v>
      </c>
      <c r="K410" s="18" t="n">
        <v>27182.92</v>
      </c>
      <c r="L410" s="8" t="n">
        <v>7697190.45</v>
      </c>
      <c r="M410" s="9" t="n">
        <v>84345375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26204.73</v>
      </c>
      <c r="F411" s="8" t="n">
        <v>13091645.73</v>
      </c>
      <c r="G411" s="9" t="n">
        <v>143632401</v>
      </c>
      <c r="H411" s="18" t="n">
        <v>3358.61</v>
      </c>
      <c r="I411" s="8" t="n">
        <v>195895.18</v>
      </c>
      <c r="J411" s="9" t="n">
        <v>2531082</v>
      </c>
      <c r="K411" s="18" t="n">
        <v>29563.34</v>
      </c>
      <c r="L411" s="8" t="n">
        <v>13287540.91</v>
      </c>
      <c r="M411" s="9" t="n">
        <v>146163483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29854.38</v>
      </c>
      <c r="F412" s="8" t="n">
        <v>4901273.08</v>
      </c>
      <c r="G412" s="9" t="n">
        <v>54781747</v>
      </c>
      <c r="H412" s="18" t="n">
        <v>5122.43</v>
      </c>
      <c r="I412" s="8" t="n">
        <v>215286.92</v>
      </c>
      <c r="J412" s="9" t="n">
        <v>2790566</v>
      </c>
      <c r="K412" s="18" t="n">
        <v>34976.81</v>
      </c>
      <c r="L412" s="8" t="n">
        <v>5116560</v>
      </c>
      <c r="M412" s="9" t="n">
        <v>57572313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30648.88</v>
      </c>
      <c r="F413" s="8" t="n">
        <v>5329136.36</v>
      </c>
      <c r="G413" s="9" t="n">
        <v>60246283</v>
      </c>
      <c r="H413" s="18" t="n">
        <v>3997.95</v>
      </c>
      <c r="I413" s="8" t="n">
        <v>169960.35</v>
      </c>
      <c r="J413" s="9" t="n">
        <v>2241951</v>
      </c>
      <c r="K413" s="18" t="n">
        <v>34646.83</v>
      </c>
      <c r="L413" s="8" t="n">
        <v>5499096.71</v>
      </c>
      <c r="M413" s="9" t="n">
        <v>62488234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36413.03</v>
      </c>
      <c r="F414" s="8" t="n">
        <v>7811434.22</v>
      </c>
      <c r="G414" s="9" t="n">
        <v>88206877</v>
      </c>
      <c r="H414" s="18" t="n">
        <v>3962.34</v>
      </c>
      <c r="I414" s="8" t="n">
        <v>173623.31</v>
      </c>
      <c r="J414" s="9" t="n">
        <v>2256483</v>
      </c>
      <c r="K414" s="18" t="n">
        <v>40375.37</v>
      </c>
      <c r="L414" s="8" t="n">
        <v>7985057.53</v>
      </c>
      <c r="M414" s="9" t="n">
        <v>90463360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28584.94</v>
      </c>
      <c r="F415" s="8" t="n">
        <v>7379094.22</v>
      </c>
      <c r="G415" s="9" t="n">
        <v>83239586</v>
      </c>
      <c r="H415" s="18" t="n">
        <v>3478.61</v>
      </c>
      <c r="I415" s="8" t="n">
        <v>150705.62</v>
      </c>
      <c r="J415" s="9" t="n">
        <v>1959120</v>
      </c>
      <c r="K415" s="18" t="n">
        <v>32063.55</v>
      </c>
      <c r="L415" s="8" t="n">
        <v>7529799.84</v>
      </c>
      <c r="M415" s="9" t="n">
        <v>85198706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26731.33</v>
      </c>
      <c r="F416" s="8" t="n">
        <v>12842719.36</v>
      </c>
      <c r="G416" s="9" t="n">
        <v>144230638</v>
      </c>
      <c r="H416" s="18" t="n">
        <v>3150.34</v>
      </c>
      <c r="I416" s="8" t="n">
        <v>138383.97</v>
      </c>
      <c r="J416" s="9" t="n">
        <v>1768237</v>
      </c>
      <c r="K416" s="18" t="n">
        <v>29881.67</v>
      </c>
      <c r="L416" s="8" t="n">
        <v>12981103.33</v>
      </c>
      <c r="M416" s="9" t="n">
        <v>145998875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25560.57</v>
      </c>
      <c r="F417" s="8" t="n">
        <v>4377590.38</v>
      </c>
      <c r="G417" s="9" t="n">
        <v>48857190</v>
      </c>
      <c r="H417" s="18" t="n">
        <v>3438.99</v>
      </c>
      <c r="I417" s="8" t="n">
        <v>156695.07</v>
      </c>
      <c r="J417" s="9" t="n">
        <v>2020368</v>
      </c>
      <c r="K417" s="18" t="n">
        <v>28999.56</v>
      </c>
      <c r="L417" s="8" t="n">
        <v>4534285.45</v>
      </c>
      <c r="M417" s="9" t="n">
        <v>50877558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27310.6</v>
      </c>
      <c r="F418" s="8" t="n">
        <v>5066768.29</v>
      </c>
      <c r="G418" s="9" t="n">
        <v>57058054</v>
      </c>
      <c r="H418" s="18" t="n">
        <v>2793.08</v>
      </c>
      <c r="I418" s="8" t="n">
        <v>131790.48</v>
      </c>
      <c r="J418" s="9" t="n">
        <v>1733417</v>
      </c>
      <c r="K418" s="18" t="n">
        <v>30103.68</v>
      </c>
      <c r="L418" s="8" t="n">
        <v>5198558.77</v>
      </c>
      <c r="M418" s="9" t="n">
        <v>58791471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27788.59</v>
      </c>
      <c r="F419" s="8" t="n">
        <v>6081366.66</v>
      </c>
      <c r="G419" s="9" t="n">
        <v>68242127</v>
      </c>
      <c r="H419" s="18" t="n">
        <v>2986.2</v>
      </c>
      <c r="I419" s="8" t="n">
        <v>146734.16</v>
      </c>
      <c r="J419" s="9" t="n">
        <v>1935909</v>
      </c>
      <c r="K419" s="18" t="n">
        <v>30774.79</v>
      </c>
      <c r="L419" s="8" t="n">
        <v>6228100.82</v>
      </c>
      <c r="M419" s="9" t="n">
        <v>70178036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24637.4</v>
      </c>
      <c r="F420" s="8" t="n">
        <v>6944824.93</v>
      </c>
      <c r="G420" s="9" t="n">
        <v>76964759</v>
      </c>
      <c r="H420" s="18" t="n">
        <v>3426.02</v>
      </c>
      <c r="I420" s="8" t="n">
        <v>173310.2</v>
      </c>
      <c r="J420" s="9" t="n">
        <v>2223954</v>
      </c>
      <c r="K420" s="18" t="n">
        <v>28063.42</v>
      </c>
      <c r="L420" s="8" t="n">
        <v>7118135.13</v>
      </c>
      <c r="M420" s="9" t="n">
        <v>79188713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27821.39</v>
      </c>
      <c r="F421" s="8" t="n">
        <v>14865376.55</v>
      </c>
      <c r="G421" s="9" t="n">
        <v>163954541</v>
      </c>
      <c r="H421" s="18" t="n">
        <v>3126.69</v>
      </c>
      <c r="I421" s="8" t="n">
        <v>160820.5</v>
      </c>
      <c r="J421" s="9" t="n">
        <v>2066765</v>
      </c>
      <c r="K421" s="18" t="n">
        <v>30948.08</v>
      </c>
      <c r="L421" s="8" t="n">
        <v>15026197.05</v>
      </c>
      <c r="M421" s="9" t="n">
        <v>166021306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19247.76</v>
      </c>
      <c r="F422" s="8" t="n">
        <v>3534653.98</v>
      </c>
      <c r="G422" s="9" t="n">
        <v>39035168</v>
      </c>
      <c r="H422" s="18" t="n">
        <v>3475.98</v>
      </c>
      <c r="I422" s="8" t="n">
        <v>173960.87</v>
      </c>
      <c r="J422" s="9" t="n">
        <v>2228297</v>
      </c>
      <c r="K422" s="18" t="n">
        <v>22723.74</v>
      </c>
      <c r="L422" s="8" t="n">
        <v>3708614.85</v>
      </c>
      <c r="M422" s="9" t="n">
        <v>41263465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25341.32</v>
      </c>
      <c r="F423" s="8" t="n">
        <v>5486756.84</v>
      </c>
      <c r="G423" s="9" t="n">
        <v>60449022</v>
      </c>
      <c r="H423" s="18" t="n">
        <v>3584.59</v>
      </c>
      <c r="I423" s="8" t="n">
        <v>196867.04</v>
      </c>
      <c r="J423" s="9" t="n">
        <v>2490517</v>
      </c>
      <c r="K423" s="18" t="n">
        <v>28925.91</v>
      </c>
      <c r="L423" s="8" t="n">
        <v>5683623.88</v>
      </c>
      <c r="M423" s="9" t="n">
        <v>62939539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25826.86</v>
      </c>
      <c r="F424" s="8" t="n">
        <v>6011632.32</v>
      </c>
      <c r="G424" s="9" t="n">
        <v>66650018</v>
      </c>
      <c r="H424" s="18" t="n">
        <v>3136.53</v>
      </c>
      <c r="I424" s="8" t="n">
        <v>177639.47</v>
      </c>
      <c r="J424" s="9" t="n">
        <v>2312491</v>
      </c>
      <c r="K424" s="18" t="n">
        <v>28963.39</v>
      </c>
      <c r="L424" s="8" t="n">
        <v>6189271.79</v>
      </c>
      <c r="M424" s="9" t="n">
        <v>68962509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22173.74</v>
      </c>
      <c r="F425" s="8" t="n">
        <v>6371043.5</v>
      </c>
      <c r="G425" s="9" t="n">
        <v>70924654</v>
      </c>
      <c r="H425" s="18" t="n">
        <v>2959.99</v>
      </c>
      <c r="I425" s="8" t="n">
        <v>171738.21</v>
      </c>
      <c r="J425" s="9" t="n">
        <v>2188281</v>
      </c>
      <c r="K425" s="18" t="n">
        <v>25133.73</v>
      </c>
      <c r="L425" s="8" t="n">
        <v>6542781.71</v>
      </c>
      <c r="M425" s="9" t="n">
        <v>73112935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28499.08</v>
      </c>
      <c r="F426" s="8" t="n">
        <v>14756548.25</v>
      </c>
      <c r="G426" s="9" t="n">
        <v>163955166</v>
      </c>
      <c r="H426" s="18" t="n">
        <v>2536.32</v>
      </c>
      <c r="I426" s="8" t="n">
        <v>166027.86</v>
      </c>
      <c r="J426" s="9" t="n">
        <v>2129119</v>
      </c>
      <c r="K426" s="18" t="n">
        <v>31035.4</v>
      </c>
      <c r="L426" s="8" t="n">
        <v>14922576.11</v>
      </c>
      <c r="M426" s="9" t="n">
        <v>166084285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27629.91</v>
      </c>
      <c r="F427" s="8" t="n">
        <v>4723739.42</v>
      </c>
      <c r="G427" s="9" t="n">
        <v>53214495</v>
      </c>
      <c r="H427" s="18" t="n">
        <v>3475.42</v>
      </c>
      <c r="I427" s="8" t="n">
        <v>245926.58</v>
      </c>
      <c r="J427" s="9" t="n">
        <v>3286749</v>
      </c>
      <c r="K427" s="18" t="n">
        <v>31105.33</v>
      </c>
      <c r="L427" s="8" t="n">
        <v>4969666</v>
      </c>
      <c r="M427" s="9" t="n">
        <v>56501244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36379.03</v>
      </c>
      <c r="F428" s="8" t="n">
        <v>6020228.27</v>
      </c>
      <c r="G428" s="9" t="n">
        <v>69878639</v>
      </c>
      <c r="H428" s="18" t="n">
        <v>3744.2</v>
      </c>
      <c r="I428" s="8" t="n">
        <v>266375.08</v>
      </c>
      <c r="J428" s="9" t="n">
        <v>3630712</v>
      </c>
      <c r="K428" s="18" t="n">
        <v>40123.23</v>
      </c>
      <c r="L428" s="8" t="n">
        <v>6286603.35</v>
      </c>
      <c r="M428" s="9" t="n">
        <v>73509351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31023.48</v>
      </c>
      <c r="F429" s="8" t="n">
        <v>6721635.33</v>
      </c>
      <c r="G429" s="9" t="n">
        <v>77980676</v>
      </c>
      <c r="H429" s="18" t="n">
        <v>2984.17</v>
      </c>
      <c r="I429" s="8" t="n">
        <v>221903.05</v>
      </c>
      <c r="J429" s="9" t="n">
        <v>3013322</v>
      </c>
      <c r="K429" s="18" t="n">
        <v>34007.65</v>
      </c>
      <c r="L429" s="8" t="n">
        <v>6943538.38</v>
      </c>
      <c r="M429" s="9" t="n">
        <v>80993998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24988.92</v>
      </c>
      <c r="F430" s="8" t="n">
        <v>7015937.66</v>
      </c>
      <c r="G430" s="9" t="n">
        <v>81283287</v>
      </c>
      <c r="H430" s="18" t="n">
        <v>2474.03</v>
      </c>
      <c r="I430" s="8" t="n">
        <v>203270.72</v>
      </c>
      <c r="J430" s="9" t="n">
        <v>2700258</v>
      </c>
      <c r="K430" s="18" t="n">
        <v>27462.95</v>
      </c>
      <c r="L430" s="8" t="n">
        <v>7219208.38</v>
      </c>
      <c r="M430" s="9" t="n">
        <v>83983545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27150.07</v>
      </c>
      <c r="F431" s="8" t="n">
        <v>13801557.76</v>
      </c>
      <c r="G431" s="9" t="n">
        <v>158337794</v>
      </c>
      <c r="H431" s="18" t="n">
        <v>2333.26</v>
      </c>
      <c r="I431" s="8" t="n">
        <v>194986.59</v>
      </c>
      <c r="J431" s="9" t="n">
        <v>2684865</v>
      </c>
      <c r="K431" s="18" t="n">
        <v>29483.33</v>
      </c>
      <c r="L431" s="8" t="n">
        <v>13996544.35</v>
      </c>
      <c r="M431" s="9" t="n">
        <v>161022659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25862.07</v>
      </c>
      <c r="F432" s="8" t="n">
        <v>4353409.65</v>
      </c>
      <c r="G432" s="9" t="n">
        <v>50103312</v>
      </c>
      <c r="H432" s="18" t="n">
        <v>2236.13</v>
      </c>
      <c r="I432" s="8" t="n">
        <v>217675.77</v>
      </c>
      <c r="J432" s="9" t="n">
        <v>2958854</v>
      </c>
      <c r="K432" s="18" t="n">
        <v>28098.2</v>
      </c>
      <c r="L432" s="8" t="n">
        <v>4571085.42</v>
      </c>
      <c r="M432" s="9" t="n">
        <v>53062166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26958.03</v>
      </c>
      <c r="F433" s="8" t="n">
        <v>5035726.26</v>
      </c>
      <c r="G433" s="9" t="n">
        <v>58137910</v>
      </c>
      <c r="H433" s="18" t="n">
        <v>2460.38</v>
      </c>
      <c r="I433" s="8" t="n">
        <v>208751.13</v>
      </c>
      <c r="J433" s="9" t="n">
        <v>2833041</v>
      </c>
      <c r="K433" s="18" t="n">
        <v>29418.41</v>
      </c>
      <c r="L433" s="8" t="n">
        <v>5244477.39</v>
      </c>
      <c r="M433" s="9" t="n">
        <v>60970951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21966.87</v>
      </c>
      <c r="F434" s="8" t="n">
        <v>4897994.84</v>
      </c>
      <c r="G434" s="9" t="n">
        <v>56193827</v>
      </c>
      <c r="H434" s="18" t="n">
        <v>2335.82</v>
      </c>
      <c r="I434" s="8" t="n">
        <v>217287.62</v>
      </c>
      <c r="J434" s="9" t="n">
        <v>2862397</v>
      </c>
      <c r="K434" s="18" t="n">
        <v>24302.69</v>
      </c>
      <c r="L434" s="8" t="n">
        <v>5115282.46</v>
      </c>
      <c r="M434" s="9" t="n">
        <v>59056224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19888.36</v>
      </c>
      <c r="F435" s="8" t="n">
        <v>5914432.65</v>
      </c>
      <c r="G435" s="9" t="n">
        <v>67763574</v>
      </c>
      <c r="H435" s="18" t="n">
        <v>2022.62</v>
      </c>
      <c r="I435" s="8" t="n">
        <v>169104.03</v>
      </c>
      <c r="J435" s="9" t="n">
        <v>2272798</v>
      </c>
      <c r="K435" s="18" t="n">
        <v>21910.98</v>
      </c>
      <c r="L435" s="8" t="n">
        <v>6083536.68</v>
      </c>
      <c r="M435" s="9" t="n">
        <v>70036372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22521.23</v>
      </c>
      <c r="F436" s="8" t="n">
        <v>11989156.17</v>
      </c>
      <c r="G436" s="9" t="n">
        <v>137505365</v>
      </c>
      <c r="H436" s="18" t="n">
        <v>2525.68</v>
      </c>
      <c r="I436" s="8" t="n">
        <v>153113.66</v>
      </c>
      <c r="J436" s="9" t="n">
        <v>2071844</v>
      </c>
      <c r="K436" s="18" t="n">
        <v>25046.91</v>
      </c>
      <c r="L436" s="8" t="n">
        <v>12142269.83</v>
      </c>
      <c r="M436" s="9" t="n">
        <v>139577209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17004.72</v>
      </c>
      <c r="F437" s="8" t="n">
        <v>3043331.65</v>
      </c>
      <c r="G437" s="9" t="n">
        <v>34569083</v>
      </c>
      <c r="H437" s="18" t="n">
        <v>2635.49</v>
      </c>
      <c r="I437" s="8" t="n">
        <v>116613.78</v>
      </c>
      <c r="J437" s="9" t="n">
        <v>1590474</v>
      </c>
      <c r="K437" s="18" t="n">
        <v>19640.21</v>
      </c>
      <c r="L437" s="8" t="n">
        <v>3159945.43</v>
      </c>
      <c r="M437" s="9" t="n">
        <v>36159557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24869.21</v>
      </c>
      <c r="F438" s="8" t="n">
        <v>5183979.1</v>
      </c>
      <c r="G438" s="9" t="n">
        <v>58128133</v>
      </c>
      <c r="H438" s="18" t="n">
        <v>3269.72</v>
      </c>
      <c r="I438" s="8" t="n">
        <v>147890.13</v>
      </c>
      <c r="J438" s="9" t="n">
        <v>1930126</v>
      </c>
      <c r="K438" s="18" t="n">
        <v>28138.93</v>
      </c>
      <c r="L438" s="8" t="n">
        <v>5331869.23</v>
      </c>
      <c r="M438" s="9" t="n">
        <v>60058259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27621.46</v>
      </c>
      <c r="F439" s="8" t="n">
        <v>6789948.78</v>
      </c>
      <c r="G439" s="9" t="n">
        <v>75109405</v>
      </c>
      <c r="H439" s="18" t="n">
        <v>3463.25</v>
      </c>
      <c r="I439" s="8" t="n">
        <v>164361.77</v>
      </c>
      <c r="J439" s="9" t="n">
        <v>2138107</v>
      </c>
      <c r="K439" s="18" t="n">
        <v>31084.71</v>
      </c>
      <c r="L439" s="8" t="n">
        <v>6954310.55</v>
      </c>
      <c r="M439" s="9" t="n">
        <v>77247512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33553.85</v>
      </c>
      <c r="F440" s="8" t="n">
        <v>9700473.33</v>
      </c>
      <c r="G440" s="9" t="n">
        <v>105604237</v>
      </c>
      <c r="H440" s="18" t="n">
        <v>3878.37</v>
      </c>
      <c r="I440" s="8" t="n">
        <v>185995.4</v>
      </c>
      <c r="J440" s="9" t="n">
        <v>2448588</v>
      </c>
      <c r="K440" s="18" t="n">
        <v>37432.22</v>
      </c>
      <c r="L440" s="8" t="n">
        <v>9886468.73</v>
      </c>
      <c r="M440" s="9" t="n">
        <v>108052825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33355.58</v>
      </c>
      <c r="F441" s="8" t="n">
        <v>17493619.46</v>
      </c>
      <c r="G441" s="9" t="n">
        <v>190293588</v>
      </c>
      <c r="H441" s="18" t="n">
        <v>3412.15</v>
      </c>
      <c r="I441" s="8" t="n">
        <v>166496.75</v>
      </c>
      <c r="J441" s="9" t="n">
        <v>2181450</v>
      </c>
      <c r="K441" s="18" t="n">
        <v>36767.73</v>
      </c>
      <c r="L441" s="8" t="n">
        <v>17660116.21</v>
      </c>
      <c r="M441" s="9" t="n">
        <v>192475038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32413.57</v>
      </c>
      <c r="F442" s="8" t="n">
        <v>5457507.12</v>
      </c>
      <c r="G442" s="9" t="n">
        <v>58709814</v>
      </c>
      <c r="H442" s="18" t="n">
        <v>4028.35</v>
      </c>
      <c r="I442" s="8" t="n">
        <v>199982.57</v>
      </c>
      <c r="J442" s="9" t="n">
        <v>2550871</v>
      </c>
      <c r="K442" s="18" t="n">
        <v>36441.92</v>
      </c>
      <c r="L442" s="8" t="n">
        <v>5657489.69</v>
      </c>
      <c r="M442" s="9" t="n">
        <v>61260685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27505.76</v>
      </c>
      <c r="F443" s="8" t="n">
        <v>5340721.72</v>
      </c>
      <c r="G443" s="9" t="n">
        <v>57262811</v>
      </c>
      <c r="H443" s="18" t="n">
        <v>4146.11</v>
      </c>
      <c r="I443" s="8" t="n">
        <v>209971.64</v>
      </c>
      <c r="J443" s="9" t="n">
        <v>2682896</v>
      </c>
      <c r="K443" s="18" t="n">
        <v>31651.87</v>
      </c>
      <c r="L443" s="8" t="n">
        <v>5550693.36</v>
      </c>
      <c r="M443" s="9" t="n">
        <v>59945707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27248.51</v>
      </c>
      <c r="F444" s="8" t="n">
        <v>6163989.93</v>
      </c>
      <c r="G444" s="9" t="n">
        <v>65728080</v>
      </c>
      <c r="H444" s="18" t="n">
        <v>4090.89</v>
      </c>
      <c r="I444" s="8" t="n">
        <v>200761.62</v>
      </c>
      <c r="J444" s="9" t="n">
        <v>2587548</v>
      </c>
      <c r="K444" s="18" t="n">
        <v>31339.4</v>
      </c>
      <c r="L444" s="8" t="n">
        <v>6364751.55</v>
      </c>
      <c r="M444" s="9" t="n">
        <v>68315628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22896.04</v>
      </c>
      <c r="F445" s="8" t="n">
        <v>6951855.12</v>
      </c>
      <c r="G445" s="9" t="n">
        <v>73782845</v>
      </c>
      <c r="H445" s="18" t="n">
        <v>4641.37</v>
      </c>
      <c r="I445" s="8" t="n">
        <v>241581.2</v>
      </c>
      <c r="J445" s="9" t="n">
        <v>3191647</v>
      </c>
      <c r="K445" s="18" t="n">
        <v>27537.41</v>
      </c>
      <c r="L445" s="8" t="n">
        <v>7193436.32</v>
      </c>
      <c r="M445" s="9" t="n">
        <v>76974492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26281.19</v>
      </c>
      <c r="F446" s="8" t="n">
        <v>14876749.45</v>
      </c>
      <c r="G446" s="9" t="n">
        <v>157247841</v>
      </c>
      <c r="H446" s="18" t="n">
        <v>5024.88</v>
      </c>
      <c r="I446" s="8" t="n">
        <v>288661.55</v>
      </c>
      <c r="J446" s="9" t="n">
        <v>3878683</v>
      </c>
      <c r="K446" s="18" t="n">
        <v>31306.07</v>
      </c>
      <c r="L446" s="8" t="n">
        <v>15165411</v>
      </c>
      <c r="M446" s="9" t="n">
        <v>161126524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22040.73</v>
      </c>
      <c r="F447" s="8" t="n">
        <v>3974572.26</v>
      </c>
      <c r="G447" s="9" t="n">
        <v>42298564</v>
      </c>
      <c r="H447" s="18" t="n">
        <v>4700.7</v>
      </c>
      <c r="I447" s="8" t="n">
        <v>275514.94</v>
      </c>
      <c r="J447" s="9" t="n">
        <v>3652412</v>
      </c>
      <c r="K447" s="18" t="n">
        <v>26741.43</v>
      </c>
      <c r="L447" s="8" t="n">
        <v>4250087.2</v>
      </c>
      <c r="M447" s="9" t="n">
        <v>45950976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19336</v>
      </c>
      <c r="F448" s="8" t="n">
        <v>4214642.32</v>
      </c>
      <c r="G448" s="9" t="n">
        <v>44709879</v>
      </c>
      <c r="H448" s="18" t="n">
        <v>4863.96</v>
      </c>
      <c r="I448" s="8" t="n">
        <v>314923.99</v>
      </c>
      <c r="J448" s="9" t="n">
        <v>4055963</v>
      </c>
      <c r="K448" s="18" t="n">
        <v>24199.96</v>
      </c>
      <c r="L448" s="8" t="n">
        <v>4529566.31</v>
      </c>
      <c r="M448" s="9" t="n">
        <v>48765842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32648.53</v>
      </c>
      <c r="F449" s="8" t="n">
        <v>8227549.22</v>
      </c>
      <c r="G449" s="9" t="n">
        <v>87143060</v>
      </c>
      <c r="H449" s="18" t="n">
        <v>4407.77</v>
      </c>
      <c r="I449" s="8" t="n">
        <v>314656.63</v>
      </c>
      <c r="J449" s="9" t="n">
        <v>3971749</v>
      </c>
      <c r="K449" s="18" t="n">
        <v>37056.3</v>
      </c>
      <c r="L449" s="8" t="n">
        <v>8542205.85</v>
      </c>
      <c r="M449" s="9" t="n">
        <v>91114809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33663.05</v>
      </c>
      <c r="F450" s="8" t="n">
        <v>10181648.29</v>
      </c>
      <c r="G450" s="9" t="n">
        <v>109010753</v>
      </c>
      <c r="H450" s="18" t="n">
        <v>4068.22</v>
      </c>
      <c r="I450" s="8" t="n">
        <v>314975.9</v>
      </c>
      <c r="J450" s="9" t="n">
        <v>3865188</v>
      </c>
      <c r="K450" s="18" t="n">
        <v>37731.27</v>
      </c>
      <c r="L450" s="8" t="n">
        <v>10496624.19</v>
      </c>
      <c r="M450" s="9" t="n">
        <v>112875941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33534.02</v>
      </c>
      <c r="F451" s="8" t="n">
        <v>18238226.12</v>
      </c>
      <c r="G451" s="9" t="n">
        <v>196404283</v>
      </c>
      <c r="H451" s="18" t="n">
        <v>3211.01</v>
      </c>
      <c r="I451" s="8" t="n">
        <v>266671.87</v>
      </c>
      <c r="J451" s="9" t="n">
        <v>3492221</v>
      </c>
      <c r="K451" s="18" t="n">
        <v>36745.03</v>
      </c>
      <c r="L451" s="8" t="n">
        <v>18504897.99</v>
      </c>
      <c r="M451" s="9" t="n">
        <v>199896504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32190.61</v>
      </c>
      <c r="F452" s="8" t="n">
        <v>5455186.25</v>
      </c>
      <c r="G452" s="9" t="n">
        <v>59445250</v>
      </c>
      <c r="H452" s="18" t="n">
        <v>3582.53</v>
      </c>
      <c r="I452" s="8" t="n">
        <v>337197.76</v>
      </c>
      <c r="J452" s="9" t="n">
        <v>4406012</v>
      </c>
      <c r="K452" s="18" t="n">
        <v>35773.14</v>
      </c>
      <c r="L452" s="8" t="n">
        <v>5792384.01</v>
      </c>
      <c r="M452" s="9" t="n">
        <v>63851262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45784.45</v>
      </c>
      <c r="F453" s="8" t="n">
        <v>8046476.84</v>
      </c>
      <c r="G453" s="9" t="n">
        <v>88760748</v>
      </c>
      <c r="H453" s="18" t="n">
        <v>3585.29</v>
      </c>
      <c r="I453" s="8" t="n">
        <v>347859.23</v>
      </c>
      <c r="J453" s="9" t="n">
        <v>4603807</v>
      </c>
      <c r="K453" s="18" t="n">
        <v>49369.74</v>
      </c>
      <c r="L453" s="8" t="n">
        <v>8394336.07</v>
      </c>
      <c r="M453" s="9" t="n">
        <v>93364555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43537.09</v>
      </c>
      <c r="F454" s="8" t="n">
        <v>8892202.66</v>
      </c>
      <c r="G454" s="9" t="n">
        <v>98940724</v>
      </c>
      <c r="H454" s="18" t="n">
        <v>3477.61</v>
      </c>
      <c r="I454" s="8" t="n">
        <v>268934.44</v>
      </c>
      <c r="J454" s="9" t="n">
        <v>3495243</v>
      </c>
      <c r="K454" s="18" t="n">
        <v>47014.7</v>
      </c>
      <c r="L454" s="8" t="n">
        <v>9161137.1</v>
      </c>
      <c r="M454" s="9" t="n">
        <v>102435967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45460.33</v>
      </c>
      <c r="F455" s="8" t="n">
        <v>19569017.64</v>
      </c>
      <c r="G455" s="9" t="n">
        <v>216186668</v>
      </c>
      <c r="H455" s="18" t="n">
        <v>4415.41</v>
      </c>
      <c r="I455" s="8" t="n">
        <v>218399.52</v>
      </c>
      <c r="J455" s="9" t="n">
        <v>2883650</v>
      </c>
      <c r="K455" s="18" t="n">
        <v>49875.74</v>
      </c>
      <c r="L455" s="8" t="n">
        <v>19787417.16</v>
      </c>
      <c r="M455" s="9" t="n">
        <v>219070318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36348.22</v>
      </c>
      <c r="F456" s="8" t="n">
        <v>3862565.44</v>
      </c>
      <c r="G456" s="9" t="n">
        <v>41927151</v>
      </c>
      <c r="H456" s="18" t="n">
        <v>5184.2</v>
      </c>
      <c r="I456" s="8" t="n">
        <v>201881.97</v>
      </c>
      <c r="J456" s="9" t="n">
        <v>2662125</v>
      </c>
      <c r="K456" s="18" t="n">
        <v>41532.42</v>
      </c>
      <c r="L456" s="8" t="n">
        <v>4064447.41</v>
      </c>
      <c r="M456" s="9" t="n">
        <v>44589276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32438.43</v>
      </c>
      <c r="F457" s="8" t="n">
        <v>3722885.99</v>
      </c>
      <c r="G457" s="9" t="n">
        <v>40443889</v>
      </c>
      <c r="H457" s="18" t="n">
        <v>4422.18</v>
      </c>
      <c r="I457" s="8" t="n">
        <v>183161.7</v>
      </c>
      <c r="J457" s="9" t="n">
        <v>2372770</v>
      </c>
      <c r="K457" s="18" t="n">
        <v>36860.61</v>
      </c>
      <c r="L457" s="8" t="n">
        <v>3906047.69</v>
      </c>
      <c r="M457" s="9" t="n">
        <v>42816659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52802.21</v>
      </c>
      <c r="F458" s="8" t="n">
        <v>9054685.970000001</v>
      </c>
      <c r="G458" s="9" t="n">
        <v>97408305</v>
      </c>
      <c r="H458" s="18" t="n">
        <v>6243.57</v>
      </c>
      <c r="I458" s="8" t="n">
        <v>278382.77</v>
      </c>
      <c r="J458" s="9" t="n">
        <v>3463997</v>
      </c>
      <c r="K458" s="18" t="n">
        <v>59045.78</v>
      </c>
      <c r="L458" s="8" t="n">
        <v>9333068.74</v>
      </c>
      <c r="M458" s="9" t="n">
        <v>100872302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28756.43</v>
      </c>
      <c r="F459" s="8" t="n">
        <v>8340364.06</v>
      </c>
      <c r="G459" s="9" t="n">
        <v>88778894</v>
      </c>
      <c r="H459" s="18" t="n">
        <v>4541.13</v>
      </c>
      <c r="I459" s="8" t="n">
        <v>217151.63</v>
      </c>
      <c r="J459" s="9" t="n">
        <v>2789165</v>
      </c>
      <c r="K459" s="18" t="n">
        <v>33297.56</v>
      </c>
      <c r="L459" s="8" t="n">
        <v>8557515.689999999</v>
      </c>
      <c r="M459" s="9" t="n">
        <v>91568059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31508.69</v>
      </c>
      <c r="F460" s="8" t="n">
        <v>17431265.13</v>
      </c>
      <c r="G460" s="9" t="n">
        <v>184205088</v>
      </c>
      <c r="H460" s="18" t="n">
        <v>3790.75</v>
      </c>
      <c r="I460" s="8" t="n">
        <v>187220.53</v>
      </c>
      <c r="J460" s="9" t="n">
        <v>2433168</v>
      </c>
      <c r="K460" s="18" t="n">
        <v>35299.44</v>
      </c>
      <c r="L460" s="8" t="n">
        <v>17618485.66</v>
      </c>
      <c r="M460" s="9" t="n">
        <v>186638256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32246.46</v>
      </c>
      <c r="F461" s="8" t="n">
        <v>5310744.76</v>
      </c>
      <c r="G461" s="9" t="n">
        <v>56784908</v>
      </c>
      <c r="H461" s="18" t="n">
        <v>3939.6</v>
      </c>
      <c r="I461" s="8" t="n">
        <v>200031.38</v>
      </c>
      <c r="J461" s="9" t="n">
        <v>2636844</v>
      </c>
      <c r="K461" s="18" t="n">
        <v>36186.06</v>
      </c>
      <c r="L461" s="8" t="n">
        <v>5510776.14</v>
      </c>
      <c r="M461" s="9" t="n">
        <v>59421752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34984.8</v>
      </c>
      <c r="F462" s="8" t="n">
        <v>6868959.43</v>
      </c>
      <c r="G462" s="9" t="n">
        <v>74471496</v>
      </c>
      <c r="H462" s="18" t="n">
        <v>4090.63</v>
      </c>
      <c r="I462" s="8" t="n">
        <v>226570.64</v>
      </c>
      <c r="J462" s="9" t="n">
        <v>2957409</v>
      </c>
      <c r="K462" s="18" t="n">
        <v>39075.43</v>
      </c>
      <c r="L462" s="8" t="n">
        <v>7095530.07</v>
      </c>
      <c r="M462" s="9" t="n">
        <v>77428905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43477.32</v>
      </c>
      <c r="F463" s="8" t="n">
        <v>9609848.699999999</v>
      </c>
      <c r="G463" s="9" t="n">
        <v>105379428</v>
      </c>
      <c r="H463" s="18" t="n">
        <v>3865.36</v>
      </c>
      <c r="I463" s="8" t="n">
        <v>221526.03</v>
      </c>
      <c r="J463" s="9" t="n">
        <v>2822137</v>
      </c>
      <c r="K463" s="18" t="n">
        <v>47342.68</v>
      </c>
      <c r="L463" s="8" t="n">
        <v>9831374.73</v>
      </c>
      <c r="M463" s="9" t="n">
        <v>108201565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27909.67</v>
      </c>
      <c r="F464" s="8" t="n">
        <v>8367727.47</v>
      </c>
      <c r="G464" s="9" t="n">
        <v>90841384</v>
      </c>
      <c r="H464" s="18" t="n">
        <v>3512.21</v>
      </c>
      <c r="I464" s="8" t="n">
        <v>204399.9</v>
      </c>
      <c r="J464" s="9" t="n">
        <v>2633001</v>
      </c>
      <c r="K464" s="18" t="n">
        <v>31421.88</v>
      </c>
      <c r="L464" s="8" t="n">
        <v>8572127.369999999</v>
      </c>
      <c r="M464" s="9" t="n">
        <v>93474385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34521.51</v>
      </c>
      <c r="F465" s="8" t="n">
        <v>18088783.99</v>
      </c>
      <c r="G465" s="9" t="n">
        <v>192718957</v>
      </c>
      <c r="H465" s="18" t="n">
        <v>3448</v>
      </c>
      <c r="I465" s="8" t="n">
        <v>206971.83</v>
      </c>
      <c r="J465" s="9" t="n">
        <v>2661974</v>
      </c>
      <c r="K465" s="18" t="n">
        <v>37969.51</v>
      </c>
      <c r="L465" s="8" t="n">
        <v>18295755.82</v>
      </c>
      <c r="M465" s="9" t="n">
        <v>195380931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30114.16</v>
      </c>
      <c r="F466" s="8" t="n">
        <v>5111931.37</v>
      </c>
      <c r="G466" s="9" t="n">
        <v>55485104</v>
      </c>
      <c r="H466" s="18" t="n">
        <v>3353.8</v>
      </c>
      <c r="I466" s="8" t="n">
        <v>222816.12</v>
      </c>
      <c r="J466" s="9" t="n">
        <v>2984029</v>
      </c>
      <c r="K466" s="18" t="n">
        <v>33467.96</v>
      </c>
      <c r="L466" s="8" t="n">
        <v>5334747.49</v>
      </c>
      <c r="M466" s="9" t="n">
        <v>58469133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40926.44</v>
      </c>
      <c r="F467" s="8" t="n">
        <v>6472603.37</v>
      </c>
      <c r="G467" s="9" t="n">
        <v>71865965</v>
      </c>
      <c r="H467" s="18" t="n">
        <v>3571.92</v>
      </c>
      <c r="I467" s="8" t="n">
        <v>262395.8</v>
      </c>
      <c r="J467" s="9" t="n">
        <v>3561015</v>
      </c>
      <c r="K467" s="18" t="n">
        <v>44498.36</v>
      </c>
      <c r="L467" s="8" t="n">
        <v>6734999.17</v>
      </c>
      <c r="M467" s="9" t="n">
        <v>75426980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49663.38</v>
      </c>
      <c r="F468" s="8" t="n">
        <v>9798149.85</v>
      </c>
      <c r="G468" s="9" t="n">
        <v>108627529</v>
      </c>
      <c r="H468" s="18" t="n">
        <v>3917.24</v>
      </c>
      <c r="I468" s="8" t="n">
        <v>288488.66</v>
      </c>
      <c r="J468" s="9" t="n">
        <v>3892206</v>
      </c>
      <c r="K468" s="18" t="n">
        <v>53580.62</v>
      </c>
      <c r="L468" s="8" t="n">
        <v>10086638.51</v>
      </c>
      <c r="M468" s="9" t="n">
        <v>112519735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45556.29</v>
      </c>
      <c r="F469" s="8" t="n">
        <v>12524561.89</v>
      </c>
      <c r="G469" s="9" t="n">
        <v>136870282</v>
      </c>
      <c r="H469" s="18" t="n">
        <v>3160.51</v>
      </c>
      <c r="I469" s="8" t="n">
        <v>237920.37</v>
      </c>
      <c r="J469" s="9" t="n">
        <v>3168240</v>
      </c>
      <c r="K469" s="18" t="n">
        <v>48716.8</v>
      </c>
      <c r="L469" s="8" t="n">
        <v>12762482.26</v>
      </c>
      <c r="M469" s="9" t="n">
        <v>140038522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42889.45</v>
      </c>
      <c r="F470" s="8" t="n">
        <v>19930118.22</v>
      </c>
      <c r="G470" s="9" t="n">
        <v>217616968</v>
      </c>
      <c r="H470" s="18" t="n">
        <v>2528.79</v>
      </c>
      <c r="I470" s="8" t="n">
        <v>206116.82</v>
      </c>
      <c r="J470" s="9" t="n">
        <v>2744424</v>
      </c>
      <c r="K470" s="18" t="n">
        <v>45418.24</v>
      </c>
      <c r="L470" s="8" t="n">
        <v>20136235.04</v>
      </c>
      <c r="M470" s="9" t="n">
        <v>220361392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31791.43</v>
      </c>
      <c r="F471" s="8" t="n">
        <v>4243930.66</v>
      </c>
      <c r="G471" s="9" t="n">
        <v>46686651</v>
      </c>
      <c r="H471" s="18" t="n">
        <v>2310.13</v>
      </c>
      <c r="I471" s="8" t="n">
        <v>216273</v>
      </c>
      <c r="J471" s="9" t="n">
        <v>2934919</v>
      </c>
      <c r="K471" s="18" t="n">
        <v>34101.56</v>
      </c>
      <c r="L471" s="8" t="n">
        <v>4460203.66</v>
      </c>
      <c r="M471" s="9" t="n">
        <v>49621570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38889.21</v>
      </c>
      <c r="F472" s="8" t="n">
        <v>6467080.33</v>
      </c>
      <c r="G472" s="9" t="n">
        <v>71169723</v>
      </c>
      <c r="H472" s="18" t="n">
        <v>2333.22</v>
      </c>
      <c r="I472" s="8" t="n">
        <v>253267.72</v>
      </c>
      <c r="J472" s="9" t="n">
        <v>3492830</v>
      </c>
      <c r="K472" s="18" t="n">
        <v>41222.43</v>
      </c>
      <c r="L472" s="8" t="n">
        <v>6720348.05</v>
      </c>
      <c r="M472" s="9" t="n">
        <v>74662553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42616.29</v>
      </c>
      <c r="F473" s="8" t="n">
        <v>7482204.47</v>
      </c>
      <c r="G473" s="9" t="n">
        <v>83532702</v>
      </c>
      <c r="H473" s="18" t="n">
        <v>2732.94</v>
      </c>
      <c r="I473" s="8" t="n">
        <v>257573.02</v>
      </c>
      <c r="J473" s="9" t="n">
        <v>3562568</v>
      </c>
      <c r="K473" s="18" t="n">
        <v>45349.23</v>
      </c>
      <c r="L473" s="8" t="n">
        <v>7739777.49</v>
      </c>
      <c r="M473" s="9" t="n">
        <v>87095270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32141.18</v>
      </c>
      <c r="F474" s="8" t="n">
        <v>8480873.529999999</v>
      </c>
      <c r="G474" s="9" t="n">
        <v>93917835</v>
      </c>
      <c r="H474" s="18" t="n">
        <v>2022.42</v>
      </c>
      <c r="I474" s="8" t="n">
        <v>171733.82</v>
      </c>
      <c r="J474" s="9" t="n">
        <v>2330145</v>
      </c>
      <c r="K474" s="18" t="n">
        <v>34163.6</v>
      </c>
      <c r="L474" s="8" t="n">
        <v>8652607.35</v>
      </c>
      <c r="M474" s="9" t="n">
        <v>96247980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59838.98</v>
      </c>
      <c r="F475" s="8" t="n">
        <v>18747194.88</v>
      </c>
      <c r="G475" s="9" t="n">
        <v>214912365</v>
      </c>
      <c r="H475" s="18" t="n">
        <v>4111.14</v>
      </c>
      <c r="I475" s="8" t="n">
        <v>206381.69</v>
      </c>
      <c r="J475" s="9" t="n">
        <v>2834639</v>
      </c>
      <c r="K475" s="18" t="n">
        <v>63950.12</v>
      </c>
      <c r="L475" s="8" t="n">
        <v>18953576.57</v>
      </c>
      <c r="M475" s="9" t="n">
        <v>217747004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42527.09</v>
      </c>
      <c r="F476" s="8" t="n">
        <v>4816163.63</v>
      </c>
      <c r="G476" s="9" t="n">
        <v>54701111</v>
      </c>
      <c r="H476" s="18" t="n">
        <v>3854.85</v>
      </c>
      <c r="I476" s="8" t="n">
        <v>155849.36</v>
      </c>
      <c r="J476" s="9" t="n">
        <v>2123845</v>
      </c>
      <c r="K476" s="18" t="n">
        <v>46381.94</v>
      </c>
      <c r="L476" s="8" t="n">
        <v>4972012.99</v>
      </c>
      <c r="M476" s="9" t="n">
        <v>56824956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46309.52</v>
      </c>
      <c r="F477" s="8" t="n">
        <v>6016092.42</v>
      </c>
      <c r="G477" s="9" t="n">
        <v>68893936</v>
      </c>
      <c r="H477" s="18" t="n">
        <v>3884.78</v>
      </c>
      <c r="I477" s="8" t="n">
        <v>154766.14</v>
      </c>
      <c r="J477" s="9" t="n">
        <v>2149580</v>
      </c>
      <c r="K477" s="18" t="n">
        <v>50194.3</v>
      </c>
      <c r="L477" s="8" t="n">
        <v>6170858.56</v>
      </c>
      <c r="M477" s="9" t="n">
        <v>71043516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46508.22</v>
      </c>
      <c r="F478" s="8" t="n">
        <v>8206145.02</v>
      </c>
      <c r="G478" s="9" t="n">
        <v>94939211</v>
      </c>
      <c r="H478" s="18" t="n">
        <v>4740.38</v>
      </c>
      <c r="I478" s="8" t="n">
        <v>179454.43</v>
      </c>
      <c r="J478" s="9" t="n">
        <v>2431213</v>
      </c>
      <c r="K478" s="18" t="n">
        <v>51248.6</v>
      </c>
      <c r="L478" s="8" t="n">
        <v>8385599.45</v>
      </c>
      <c r="M478" s="9" t="n">
        <v>97370424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45956.8</v>
      </c>
      <c r="F479" s="8" t="n">
        <v>19288321.3</v>
      </c>
      <c r="G479" s="9" t="n">
        <v>223259232</v>
      </c>
      <c r="H479" s="18" t="n">
        <v>3795.42</v>
      </c>
      <c r="I479" s="8" t="n">
        <v>151311.63</v>
      </c>
      <c r="J479" s="9" t="n">
        <v>2057501</v>
      </c>
      <c r="K479" s="18" t="n">
        <v>49752.22</v>
      </c>
      <c r="L479" s="8" t="n">
        <v>19439632.93</v>
      </c>
      <c r="M479" s="9" t="n">
        <v>225316733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47735.75</v>
      </c>
      <c r="F480" s="8" t="n">
        <v>4999270.75</v>
      </c>
      <c r="G480" s="9" t="n">
        <v>58356854</v>
      </c>
      <c r="H480" s="18" t="n">
        <v>4740.42</v>
      </c>
      <c r="I480" s="8" t="n">
        <v>193043.69</v>
      </c>
      <c r="J480" s="9" t="n">
        <v>2674000</v>
      </c>
      <c r="K480" s="18" t="n">
        <v>52476.17</v>
      </c>
      <c r="L480" s="8" t="n">
        <v>5192314.44</v>
      </c>
      <c r="M480" s="9" t="n">
        <v>61030854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48591.36</v>
      </c>
      <c r="F481" s="8" t="n">
        <v>4976901.88</v>
      </c>
      <c r="G481" s="9" t="n">
        <v>59727042</v>
      </c>
      <c r="H481" s="18" t="n">
        <v>4618.07</v>
      </c>
      <c r="I481" s="8" t="n">
        <v>182702.85</v>
      </c>
      <c r="J481" s="9" t="n">
        <v>2462881</v>
      </c>
      <c r="K481" s="18" t="n">
        <v>53209.43</v>
      </c>
      <c r="L481" s="8" t="n">
        <v>5159604.73</v>
      </c>
      <c r="M481" s="9" t="n">
        <v>62189923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53631.05</v>
      </c>
      <c r="F482" s="8" t="n">
        <v>6618566.69</v>
      </c>
      <c r="G482" s="9" t="n">
        <v>80641792</v>
      </c>
      <c r="H482" s="18" t="n">
        <v>4690.46</v>
      </c>
      <c r="I482" s="8" t="n">
        <v>182246.35</v>
      </c>
      <c r="J482" s="9" t="n">
        <v>2511576</v>
      </c>
      <c r="K482" s="18" t="n">
        <v>58321.51</v>
      </c>
      <c r="L482" s="8" t="n">
        <v>6800813.04</v>
      </c>
      <c r="M482" s="9" t="n">
        <v>83153368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47573.19</v>
      </c>
      <c r="F483" s="8" t="n">
        <v>8630474.15</v>
      </c>
      <c r="G483" s="9" t="n">
        <v>104030844</v>
      </c>
      <c r="H483" s="18" t="n">
        <v>4237.07</v>
      </c>
      <c r="I483" s="8" t="n">
        <v>177893.11</v>
      </c>
      <c r="J483" s="9" t="n">
        <v>2512461</v>
      </c>
      <c r="K483" s="18" t="n">
        <v>51810.26</v>
      </c>
      <c r="L483" s="8" t="n">
        <v>8808367.26</v>
      </c>
      <c r="M483" s="9" t="n">
        <v>106543305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60556.09</v>
      </c>
      <c r="F484" s="8" t="n">
        <v>22111022.79</v>
      </c>
      <c r="G484" s="9" t="n">
        <v>257980996</v>
      </c>
      <c r="H484" s="18" t="n">
        <v>4815.42</v>
      </c>
      <c r="I484" s="8" t="n">
        <v>218526.34</v>
      </c>
      <c r="J484" s="9" t="n">
        <v>2935766</v>
      </c>
      <c r="K484" s="18" t="n">
        <v>65371.51</v>
      </c>
      <c r="L484" s="8" t="n">
        <v>22329549.13</v>
      </c>
      <c r="M484" s="9" t="n">
        <v>260916762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41071.8</v>
      </c>
      <c r="F485" s="8" t="n">
        <v>4357644.18</v>
      </c>
      <c r="G485" s="9" t="n">
        <v>50835747</v>
      </c>
      <c r="H485" s="18" t="n">
        <v>4263.09</v>
      </c>
      <c r="I485" s="8" t="n">
        <v>187859.57</v>
      </c>
      <c r="J485" s="9" t="n">
        <v>2584699</v>
      </c>
      <c r="K485" s="18" t="n">
        <v>45334.89</v>
      </c>
      <c r="L485" s="8" t="n">
        <v>4545503.75</v>
      </c>
      <c r="M485" s="9" t="n">
        <v>53420446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38661.54</v>
      </c>
      <c r="F486" s="8" t="n">
        <v>4762680.59</v>
      </c>
      <c r="G486" s="9" t="n">
        <v>55228351</v>
      </c>
      <c r="H486" s="18" t="n">
        <v>4664.4</v>
      </c>
      <c r="I486" s="8" t="n">
        <v>211400.17</v>
      </c>
      <c r="J486" s="9" t="n">
        <v>2976605</v>
      </c>
      <c r="K486" s="18" t="n">
        <v>43325.94</v>
      </c>
      <c r="L486" s="8" t="n">
        <v>4974080.76</v>
      </c>
      <c r="M486" s="9" t="n">
        <v>58204956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48433.48</v>
      </c>
      <c r="F487" s="8" t="n">
        <v>7081089.35</v>
      </c>
      <c r="G487" s="9" t="n">
        <v>81851967</v>
      </c>
      <c r="H487" s="18" t="n">
        <v>4723.32</v>
      </c>
      <c r="I487" s="8" t="n">
        <v>234872.78</v>
      </c>
      <c r="J487" s="9" t="n">
        <v>3295387</v>
      </c>
      <c r="K487" s="18" t="n">
        <v>53156.8</v>
      </c>
      <c r="L487" s="8" t="n">
        <v>7315962.13</v>
      </c>
      <c r="M487" s="9" t="n">
        <v>85147354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36696.65</v>
      </c>
      <c r="F488" s="8" t="n">
        <v>7295389.12</v>
      </c>
      <c r="G488" s="9" t="n">
        <v>83930458</v>
      </c>
      <c r="H488" s="18" t="n">
        <v>3707.53</v>
      </c>
      <c r="I488" s="8" t="n">
        <v>191894.72</v>
      </c>
      <c r="J488" s="9" t="n">
        <v>2677306</v>
      </c>
      <c r="K488" s="18" t="n">
        <v>40404.18</v>
      </c>
      <c r="L488" s="8" t="n">
        <v>7487283.84</v>
      </c>
      <c r="M488" s="9" t="n">
        <v>86607764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38751.76</v>
      </c>
      <c r="F489" s="8" t="n">
        <v>16391890.66</v>
      </c>
      <c r="G489" s="9" t="n">
        <v>184573062</v>
      </c>
      <c r="H489" s="18" t="n">
        <v>4662.18</v>
      </c>
      <c r="I489" s="8" t="n">
        <v>263070.83</v>
      </c>
      <c r="J489" s="9" t="n">
        <v>3614705</v>
      </c>
      <c r="K489" s="18" t="n">
        <v>43413.94</v>
      </c>
      <c r="L489" s="8" t="n">
        <v>16654961.49</v>
      </c>
      <c r="M489" s="9" t="n">
        <v>188187767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32258.58</v>
      </c>
      <c r="F490" s="8" t="n">
        <v>4647355.17</v>
      </c>
      <c r="G490" s="9" t="n">
        <v>52225685</v>
      </c>
      <c r="H490" s="18" t="n">
        <v>4392.59</v>
      </c>
      <c r="I490" s="8" t="n">
        <v>257659.01</v>
      </c>
      <c r="J490" s="9" t="n">
        <v>3465509</v>
      </c>
      <c r="K490" s="18" t="n">
        <v>36651.17</v>
      </c>
      <c r="L490" s="8" t="n">
        <v>4905014.18</v>
      </c>
      <c r="M490" s="9" t="n">
        <v>55691194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42115.37</v>
      </c>
      <c r="F491" s="8" t="n">
        <v>7193213.21</v>
      </c>
      <c r="G491" s="9" t="n">
        <v>81151574</v>
      </c>
      <c r="H491" s="18" t="n">
        <v>4922.62</v>
      </c>
      <c r="I491" s="8" t="n">
        <v>308189.48</v>
      </c>
      <c r="J491" s="9" t="n">
        <v>4158164</v>
      </c>
      <c r="K491" s="18" t="n">
        <v>47037.99</v>
      </c>
      <c r="L491" s="8" t="n">
        <v>7501402.69</v>
      </c>
      <c r="M491" s="9" t="n">
        <v>85309738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42736.28</v>
      </c>
      <c r="F492" s="8" t="n">
        <v>9995537.18</v>
      </c>
      <c r="G492" s="9" t="n">
        <v>111936481</v>
      </c>
      <c r="H492" s="18" t="n">
        <v>4547.09</v>
      </c>
      <c r="I492" s="8" t="n">
        <v>285395.51</v>
      </c>
      <c r="J492" s="9" t="n">
        <v>3908640</v>
      </c>
      <c r="K492" s="18" t="n">
        <v>47283.37</v>
      </c>
      <c r="L492" s="8" t="n">
        <v>10280932.69</v>
      </c>
      <c r="M492" s="9" t="n">
        <v>115845121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41246.54</v>
      </c>
      <c r="F493" s="8" t="n">
        <v>18652072.4</v>
      </c>
      <c r="G493" s="9" t="n">
        <v>211103574</v>
      </c>
      <c r="H493" s="18" t="n">
        <v>4293.62</v>
      </c>
      <c r="I493" s="8" t="n">
        <v>266867.73</v>
      </c>
      <c r="J493" s="9" t="n">
        <v>3555822</v>
      </c>
      <c r="K493" s="18" t="n">
        <v>45540.16</v>
      </c>
      <c r="L493" s="8" t="n">
        <v>18918940.13</v>
      </c>
      <c r="M493" s="9" t="n">
        <v>214659396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28031.28</v>
      </c>
      <c r="F494" s="8" t="n">
        <v>3722794.96</v>
      </c>
      <c r="G494" s="9" t="n">
        <v>42157136</v>
      </c>
      <c r="H494" s="18" t="n">
        <v>3620.82</v>
      </c>
      <c r="I494" s="8" t="n">
        <v>279649.13</v>
      </c>
      <c r="J494" s="9" t="n">
        <v>3760461</v>
      </c>
      <c r="K494" s="18" t="n">
        <v>31652.1</v>
      </c>
      <c r="L494" s="8" t="n">
        <v>4002444.09</v>
      </c>
      <c r="M494" s="9" t="n">
        <v>45917597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33390.11</v>
      </c>
      <c r="F495" s="8" t="n">
        <v>5385028.14</v>
      </c>
      <c r="G495" s="9" t="n">
        <v>61200103</v>
      </c>
      <c r="H495" s="18" t="n">
        <v>3335.49</v>
      </c>
      <c r="I495" s="8" t="n">
        <v>291335.41</v>
      </c>
      <c r="J495" s="9" t="n">
        <v>3874022</v>
      </c>
      <c r="K495" s="18" t="n">
        <v>36725.6</v>
      </c>
      <c r="L495" s="8" t="n">
        <v>5676363.55</v>
      </c>
      <c r="M495" s="9" t="n">
        <v>65074125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30512.61</v>
      </c>
      <c r="F496" s="8" t="n">
        <v>6021328.55</v>
      </c>
      <c r="G496" s="9" t="n">
        <v>68092643</v>
      </c>
      <c r="H496" s="18" t="n">
        <v>3226.29</v>
      </c>
      <c r="I496" s="8" t="n">
        <v>275676.24</v>
      </c>
      <c r="J496" s="9" t="n">
        <v>3696507</v>
      </c>
      <c r="K496" s="18" t="n">
        <v>33738.9</v>
      </c>
      <c r="L496" s="8" t="n">
        <v>6297004.79</v>
      </c>
      <c r="M496" s="9" t="n">
        <v>71789150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28993.66</v>
      </c>
      <c r="F497" s="8" t="n">
        <v>7384615.59</v>
      </c>
      <c r="G497" s="9" t="n">
        <v>82879105</v>
      </c>
      <c r="H497" s="18" t="n">
        <v>3554.64</v>
      </c>
      <c r="I497" s="8" t="n">
        <v>261702.49</v>
      </c>
      <c r="J497" s="9" t="n">
        <v>3426139</v>
      </c>
      <c r="K497" s="18" t="n">
        <v>32548.3</v>
      </c>
      <c r="L497" s="8" t="n">
        <v>7646318.08</v>
      </c>
      <c r="M497" s="9" t="n">
        <v>86305244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31495.62</v>
      </c>
      <c r="F498" s="8" t="n">
        <v>15284372.81</v>
      </c>
      <c r="G498" s="9" t="n">
        <v>170480745</v>
      </c>
      <c r="H498" s="18" t="n">
        <v>3260.42</v>
      </c>
      <c r="I498" s="8" t="n">
        <v>170611.58</v>
      </c>
      <c r="J498" s="9" t="n">
        <v>2252150</v>
      </c>
      <c r="K498" s="18" t="n">
        <v>34756.04</v>
      </c>
      <c r="L498" s="8" t="n">
        <v>15454984.39</v>
      </c>
      <c r="M498" s="9" t="n">
        <v>172732895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24902.73</v>
      </c>
      <c r="F499" s="8" t="n">
        <v>3871980.34</v>
      </c>
      <c r="G499" s="9" t="n">
        <v>42880737</v>
      </c>
      <c r="H499" s="18" t="n">
        <v>4194.2</v>
      </c>
      <c r="I499" s="8" t="n">
        <v>171301.08</v>
      </c>
      <c r="J499" s="9" t="n">
        <v>2226966</v>
      </c>
      <c r="K499" s="18" t="n">
        <v>29096.93</v>
      </c>
      <c r="L499" s="8" t="n">
        <v>4043281.42</v>
      </c>
      <c r="M499" s="9" t="n">
        <v>45107703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43651.77</v>
      </c>
      <c r="F500" s="8" t="n">
        <v>8014661.87</v>
      </c>
      <c r="G500" s="9" t="n">
        <v>86296180</v>
      </c>
      <c r="H500" s="18" t="n">
        <v>6503.99</v>
      </c>
      <c r="I500" s="8" t="n">
        <v>274974.91</v>
      </c>
      <c r="J500" s="9" t="n">
        <v>3391952</v>
      </c>
      <c r="K500" s="18" t="n">
        <v>50155.76</v>
      </c>
      <c r="L500" s="8" t="n">
        <v>8289636.78</v>
      </c>
      <c r="M500" s="9" t="n">
        <v>89688132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36390.46</v>
      </c>
      <c r="F501" s="8" t="n">
        <v>8224199.32</v>
      </c>
      <c r="G501" s="9" t="n">
        <v>87909094</v>
      </c>
      <c r="H501" s="18" t="n">
        <v>6120.49</v>
      </c>
      <c r="I501" s="8" t="n">
        <v>255043.89</v>
      </c>
      <c r="J501" s="9" t="n">
        <v>3024528</v>
      </c>
      <c r="K501" s="18" t="n">
        <v>42510.95</v>
      </c>
      <c r="L501" s="8" t="n">
        <v>8479243.210000001</v>
      </c>
      <c r="M501" s="9" t="n">
        <v>90933622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34175.5</v>
      </c>
      <c r="F502" s="8" t="n">
        <v>9995480.9</v>
      </c>
      <c r="G502" s="9" t="n">
        <v>107994740</v>
      </c>
      <c r="H502" s="18" t="n">
        <v>6570.82</v>
      </c>
      <c r="I502" s="8" t="n">
        <v>257228.27</v>
      </c>
      <c r="J502" s="9" t="n">
        <v>2941501</v>
      </c>
      <c r="K502" s="18" t="n">
        <v>40746.32</v>
      </c>
      <c r="L502" s="8" t="n">
        <v>10252709.17</v>
      </c>
      <c r="M502" s="9" t="n">
        <v>110936241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39525.89</v>
      </c>
      <c r="F503" s="8" t="n">
        <v>20597900.98</v>
      </c>
      <c r="G503" s="9" t="n">
        <v>222831456</v>
      </c>
      <c r="H503" s="18" t="n">
        <v>5615.36</v>
      </c>
      <c r="I503" s="8" t="n">
        <v>234759.45</v>
      </c>
      <c r="J503" s="9" t="n">
        <v>2815193</v>
      </c>
      <c r="K503" s="18" t="n">
        <v>45141.25</v>
      </c>
      <c r="L503" s="8" t="n">
        <v>20832660.43</v>
      </c>
      <c r="M503" s="9" t="n">
        <v>225646649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33318.84</v>
      </c>
      <c r="F504" s="8" t="n">
        <v>5911845.38</v>
      </c>
      <c r="G504" s="9" t="n">
        <v>64119038</v>
      </c>
      <c r="H504" s="18" t="n">
        <v>5067.37</v>
      </c>
      <c r="I504" s="8" t="n">
        <v>234195.39</v>
      </c>
      <c r="J504" s="9" t="n">
        <v>2979145</v>
      </c>
      <c r="K504" s="18" t="n">
        <v>38386.21</v>
      </c>
      <c r="L504" s="8" t="n">
        <v>6146040.77</v>
      </c>
      <c r="M504" s="9" t="n">
        <v>67098183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30100.75</v>
      </c>
      <c r="F505" s="8" t="n">
        <v>7000001.66</v>
      </c>
      <c r="G505" s="9" t="n">
        <v>75985343</v>
      </c>
      <c r="H505" s="18" t="n">
        <v>4224.54</v>
      </c>
      <c r="I505" s="8" t="n">
        <v>212024.09</v>
      </c>
      <c r="J505" s="9" t="n">
        <v>2731310</v>
      </c>
      <c r="K505" s="18" t="n">
        <v>34325.29</v>
      </c>
      <c r="L505" s="8" t="n">
        <v>7212025.75</v>
      </c>
      <c r="M505" s="9" t="n">
        <v>78716653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36164.63</v>
      </c>
      <c r="F506" s="8" t="n">
        <v>11013068.38</v>
      </c>
      <c r="G506" s="9" t="n">
        <v>120506653</v>
      </c>
      <c r="H506" s="18" t="n">
        <v>4365.33</v>
      </c>
      <c r="I506" s="8" t="n">
        <v>252310.85</v>
      </c>
      <c r="J506" s="9" t="n">
        <v>3283539</v>
      </c>
      <c r="K506" s="18" t="n">
        <v>40529.96</v>
      </c>
      <c r="L506" s="8" t="n">
        <v>11265379.23</v>
      </c>
      <c r="M506" s="9" t="n">
        <v>123790192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34141.5</v>
      </c>
      <c r="F507" s="8" t="n">
        <v>18296818.44</v>
      </c>
      <c r="G507" s="9" t="n">
        <v>199271883</v>
      </c>
      <c r="H507" s="18" t="n">
        <v>3253.42</v>
      </c>
      <c r="I507" s="8" t="n">
        <v>210361.25</v>
      </c>
      <c r="J507" s="9" t="n">
        <v>2707705</v>
      </c>
      <c r="K507" s="18" t="n">
        <v>37394.92</v>
      </c>
      <c r="L507" s="8" t="n">
        <v>18507179.69</v>
      </c>
      <c r="M507" s="9" t="n">
        <v>201979588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31134.5</v>
      </c>
      <c r="F508" s="8" t="n">
        <v>5913947.26</v>
      </c>
      <c r="G508" s="9" t="n">
        <v>65654623</v>
      </c>
      <c r="H508" s="18" t="n">
        <v>4024.21</v>
      </c>
      <c r="I508" s="8" t="n">
        <v>298251.55</v>
      </c>
      <c r="J508" s="9" t="n">
        <v>3902569</v>
      </c>
      <c r="K508" s="18" t="n">
        <v>35158.71</v>
      </c>
      <c r="L508" s="8" t="n">
        <v>6212198.81</v>
      </c>
      <c r="M508" s="9" t="n">
        <v>69557192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40572.3</v>
      </c>
      <c r="F509" s="8" t="n">
        <v>9442104.609999999</v>
      </c>
      <c r="G509" s="9" t="n">
        <v>105151923</v>
      </c>
      <c r="H509" s="18" t="n">
        <v>4840.45</v>
      </c>
      <c r="I509" s="8" t="n">
        <v>348515.52</v>
      </c>
      <c r="J509" s="9" t="n">
        <v>4642955</v>
      </c>
      <c r="K509" s="18" t="n">
        <v>45412.75</v>
      </c>
      <c r="L509" s="8" t="n">
        <v>9790620.130000001</v>
      </c>
      <c r="M509" s="9" t="n">
        <v>109794878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40066</v>
      </c>
      <c r="F510" s="8" t="n">
        <v>11443431.15</v>
      </c>
      <c r="G510" s="9" t="n">
        <v>128604933</v>
      </c>
      <c r="H510" s="18" t="n">
        <v>3845.38</v>
      </c>
      <c r="I510" s="8" t="n">
        <v>298904</v>
      </c>
      <c r="J510" s="9" t="n">
        <v>4041172</v>
      </c>
      <c r="K510" s="18" t="n">
        <v>43911.38</v>
      </c>
      <c r="L510" s="8" t="n">
        <v>11742335.15</v>
      </c>
      <c r="M510" s="9" t="n">
        <v>132646105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34625.5</v>
      </c>
      <c r="F511" s="8" t="n">
        <v>18193643.29</v>
      </c>
      <c r="G511" s="9" t="n">
        <v>202791814</v>
      </c>
      <c r="H511" s="18" t="n">
        <v>3724.04</v>
      </c>
      <c r="I511" s="8" t="n">
        <v>287174.54</v>
      </c>
      <c r="J511" s="9" t="n">
        <v>3883845</v>
      </c>
      <c r="K511" s="18" t="n">
        <v>38349.54</v>
      </c>
      <c r="L511" s="8" t="n">
        <v>18480817.83</v>
      </c>
      <c r="M511" s="9" t="n">
        <v>206675659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29457.99</v>
      </c>
      <c r="F512" s="8" t="n">
        <v>5063620.75</v>
      </c>
      <c r="G512" s="9" t="n">
        <v>56723213</v>
      </c>
      <c r="H512" s="18" t="n">
        <v>3711.52</v>
      </c>
      <c r="I512" s="8" t="n">
        <v>316649.49</v>
      </c>
      <c r="J512" s="9" t="n">
        <v>4129527</v>
      </c>
      <c r="K512" s="18" t="n">
        <v>33169.51</v>
      </c>
      <c r="L512" s="8" t="n">
        <v>5380270.24</v>
      </c>
      <c r="M512" s="9" t="n">
        <v>60852740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37672</v>
      </c>
      <c r="F513" s="8" t="n">
        <v>6650660.2</v>
      </c>
      <c r="G513" s="9" t="n">
        <v>75221801</v>
      </c>
      <c r="H513" s="18" t="n">
        <v>3238.41</v>
      </c>
      <c r="I513" s="8" t="n">
        <v>314507.07</v>
      </c>
      <c r="J513" s="9" t="n">
        <v>4129423</v>
      </c>
      <c r="K513" s="18" t="n">
        <v>40910.41</v>
      </c>
      <c r="L513" s="8" t="n">
        <v>6965167.27</v>
      </c>
      <c r="M513" s="9" t="n">
        <v>79351224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31409.63</v>
      </c>
      <c r="F514" s="8" t="n">
        <v>7157516.59</v>
      </c>
      <c r="G514" s="9" t="n">
        <v>80668926</v>
      </c>
      <c r="H514" s="18" t="n">
        <v>3436.3</v>
      </c>
      <c r="I514" s="8" t="n">
        <v>313183.34</v>
      </c>
      <c r="J514" s="9" t="n">
        <v>3993556</v>
      </c>
      <c r="K514" s="18" t="n">
        <v>34845.93</v>
      </c>
      <c r="L514" s="8" t="n">
        <v>7470699.93</v>
      </c>
      <c r="M514" s="9" t="n">
        <v>84662482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33922.35</v>
      </c>
      <c r="F515" s="8" t="n">
        <v>9411634.01</v>
      </c>
      <c r="G515" s="9" t="n">
        <v>106606753</v>
      </c>
      <c r="H515" s="18" t="n">
        <v>3222.58</v>
      </c>
      <c r="I515" s="8" t="n">
        <v>264670.61</v>
      </c>
      <c r="J515" s="9" t="n">
        <v>3411410</v>
      </c>
      <c r="K515" s="18" t="n">
        <v>37144.93</v>
      </c>
      <c r="L515" s="8" t="n">
        <v>9676304.619999999</v>
      </c>
      <c r="M515" s="9" t="n">
        <v>110018163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36436.64</v>
      </c>
      <c r="F516" s="8" t="n">
        <v>18759839.25</v>
      </c>
      <c r="G516" s="9" t="n">
        <v>211304468</v>
      </c>
      <c r="H516" s="18" t="n">
        <v>3498.35</v>
      </c>
      <c r="I516" s="8" t="n">
        <v>202431.3</v>
      </c>
      <c r="J516" s="9" t="n">
        <v>2674181</v>
      </c>
      <c r="K516" s="18" t="n">
        <v>39934.99</v>
      </c>
      <c r="L516" s="8" t="n">
        <v>18962270.55</v>
      </c>
      <c r="M516" s="9" t="n">
        <v>213978649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35896.45</v>
      </c>
      <c r="F517" s="8" t="n">
        <v>6035724.2</v>
      </c>
      <c r="G517" s="9" t="n">
        <v>67562548</v>
      </c>
      <c r="H517" s="18" t="n">
        <v>4496.78</v>
      </c>
      <c r="I517" s="8" t="n">
        <v>201097.69</v>
      </c>
      <c r="J517" s="9" t="n">
        <v>2742437</v>
      </c>
      <c r="K517" s="18" t="n">
        <v>40393.23</v>
      </c>
      <c r="L517" s="8" t="n">
        <v>6236821.89</v>
      </c>
      <c r="M517" s="9" t="n">
        <v>70304985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32971.56</v>
      </c>
      <c r="F518" s="8" t="n">
        <v>6273467.61</v>
      </c>
      <c r="G518" s="9" t="n">
        <v>71109541</v>
      </c>
      <c r="H518" s="18" t="n">
        <v>3458.39</v>
      </c>
      <c r="I518" s="8" t="n">
        <v>160223.75</v>
      </c>
      <c r="J518" s="9" t="n">
        <v>2203487</v>
      </c>
      <c r="K518" s="18" t="n">
        <v>36429.95</v>
      </c>
      <c r="L518" s="8" t="n">
        <v>6433691.36</v>
      </c>
      <c r="M518" s="9" t="n">
        <v>73313028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47794.12</v>
      </c>
      <c r="F519" s="8" t="n">
        <v>12366427.86</v>
      </c>
      <c r="G519" s="9" t="n">
        <v>140948055</v>
      </c>
      <c r="H519" s="18" t="n">
        <v>3703.37</v>
      </c>
      <c r="I519" s="8" t="n">
        <v>190729.99</v>
      </c>
      <c r="J519" s="9" t="n">
        <v>2620900</v>
      </c>
      <c r="K519" s="18" t="n">
        <v>51497.49</v>
      </c>
      <c r="L519" s="8" t="n">
        <v>12557157.85</v>
      </c>
      <c r="M519" s="9" t="n">
        <v>143568955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43943.11</v>
      </c>
      <c r="F520" s="8" t="n">
        <v>22769510.98</v>
      </c>
      <c r="G520" s="9" t="n">
        <v>261305213</v>
      </c>
      <c r="H520" s="18" t="n">
        <v>3139.43</v>
      </c>
      <c r="I520" s="8" t="n">
        <v>168166.14</v>
      </c>
      <c r="J520" s="9" t="n">
        <v>2367590</v>
      </c>
      <c r="K520" s="18" t="n">
        <v>47082.54</v>
      </c>
      <c r="L520" s="8" t="n">
        <v>22937677.12</v>
      </c>
      <c r="M520" s="9" t="n">
        <v>263672803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40629.78</v>
      </c>
      <c r="F521" s="8" t="n">
        <v>5832986.12</v>
      </c>
      <c r="G521" s="9" t="n">
        <v>68193154</v>
      </c>
      <c r="H521" s="18" t="n">
        <v>3809.34</v>
      </c>
      <c r="I521" s="8" t="n">
        <v>213473.79</v>
      </c>
      <c r="J521" s="9" t="n">
        <v>3044316</v>
      </c>
      <c r="K521" s="18" t="n">
        <v>44439.12</v>
      </c>
      <c r="L521" s="8" t="n">
        <v>6046459.91</v>
      </c>
      <c r="M521" s="9" t="n">
        <v>71237470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41635.44</v>
      </c>
      <c r="F522" s="8" t="n">
        <v>7359549.75</v>
      </c>
      <c r="G522" s="9" t="n">
        <v>87135946</v>
      </c>
      <c r="H522" s="18" t="n">
        <v>3454.59</v>
      </c>
      <c r="I522" s="8" t="n">
        <v>205104.37</v>
      </c>
      <c r="J522" s="9" t="n">
        <v>2933914</v>
      </c>
      <c r="K522" s="18" t="n">
        <v>45090.03</v>
      </c>
      <c r="L522" s="8" t="n">
        <v>7564654.12</v>
      </c>
      <c r="M522" s="9" t="n">
        <v>90069860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37311.89</v>
      </c>
      <c r="F523" s="8" t="n">
        <v>7718427.11</v>
      </c>
      <c r="G523" s="9" t="n">
        <v>91487930</v>
      </c>
      <c r="H523" s="18" t="n">
        <v>3251.76</v>
      </c>
      <c r="I523" s="8" t="n">
        <v>192053.38</v>
      </c>
      <c r="J523" s="9" t="n">
        <v>2790072</v>
      </c>
      <c r="K523" s="18" t="n">
        <v>40563.65</v>
      </c>
      <c r="L523" s="8" t="n">
        <v>7910480.49</v>
      </c>
      <c r="M523" s="9" t="n">
        <v>94278002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44535.57</v>
      </c>
      <c r="F524" s="8" t="n">
        <v>11516390.13</v>
      </c>
      <c r="G524" s="9" t="n">
        <v>137017332</v>
      </c>
      <c r="H524" s="18" t="n">
        <v>3459.72</v>
      </c>
      <c r="I524" s="8" t="n">
        <v>204774.73</v>
      </c>
      <c r="J524" s="9" t="n">
        <v>3074673</v>
      </c>
      <c r="K524" s="18" t="n">
        <v>47995.29</v>
      </c>
      <c r="L524" s="8" t="n">
        <v>11721164.86</v>
      </c>
      <c r="M524" s="9" t="n">
        <v>140092005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50545.43</v>
      </c>
      <c r="F525" s="8" t="n">
        <v>20477747.31</v>
      </c>
      <c r="G525" s="9" t="n">
        <v>247307328</v>
      </c>
      <c r="H525" s="18" t="n">
        <v>3206.84</v>
      </c>
      <c r="I525" s="8" t="n">
        <v>185331.51</v>
      </c>
      <c r="J525" s="9" t="n">
        <v>2791143</v>
      </c>
      <c r="K525" s="18" t="n">
        <v>53752.27</v>
      </c>
      <c r="L525" s="8" t="n">
        <v>20663078.82</v>
      </c>
      <c r="M525" s="9" t="n">
        <v>250098471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42950.66</v>
      </c>
      <c r="F526" s="8" t="n">
        <v>6141317.69</v>
      </c>
      <c r="G526" s="9" t="n">
        <v>73970461</v>
      </c>
      <c r="H526" s="18" t="n">
        <v>3997.61</v>
      </c>
      <c r="I526" s="8" t="n">
        <v>244746.68</v>
      </c>
      <c r="J526" s="9" t="n">
        <v>3671417</v>
      </c>
      <c r="K526" s="18" t="n">
        <v>46948.27</v>
      </c>
      <c r="L526" s="8" t="n">
        <v>6386064.37</v>
      </c>
      <c r="M526" s="9" t="n">
        <v>77641878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38846.58</v>
      </c>
      <c r="F527" s="8" t="n">
        <v>6502025.42</v>
      </c>
      <c r="G527" s="9" t="n">
        <v>78728011</v>
      </c>
      <c r="H527" s="18" t="n">
        <v>2844.92</v>
      </c>
      <c r="I527" s="8" t="n">
        <v>196050.28</v>
      </c>
      <c r="J527" s="9" t="n">
        <v>3010675</v>
      </c>
      <c r="K527" s="18" t="n">
        <v>41691.5</v>
      </c>
      <c r="L527" s="8" t="n">
        <v>6698075.7</v>
      </c>
      <c r="M527" s="9" t="n">
        <v>81738686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40096.28</v>
      </c>
      <c r="F528" s="8" t="n">
        <v>8104852.52</v>
      </c>
      <c r="G528" s="9" t="n">
        <v>97869928</v>
      </c>
      <c r="H528" s="18" t="n">
        <v>3558.54</v>
      </c>
      <c r="I528" s="8" t="n">
        <v>247445.93</v>
      </c>
      <c r="J528" s="9" t="n">
        <v>3820853</v>
      </c>
      <c r="K528" s="18" t="n">
        <v>43654.82</v>
      </c>
      <c r="L528" s="8" t="n">
        <v>8352298.45</v>
      </c>
      <c r="M528" s="9" t="n">
        <v>101690781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39688.57</v>
      </c>
      <c r="F529" s="8" t="n">
        <v>10958306.85</v>
      </c>
      <c r="G529" s="9" t="n">
        <v>130865242</v>
      </c>
      <c r="H529" s="18" t="n">
        <v>3409.36</v>
      </c>
      <c r="I529" s="8" t="n">
        <v>251077.83</v>
      </c>
      <c r="J529" s="9" t="n">
        <v>3834043</v>
      </c>
      <c r="K529" s="18" t="n">
        <v>43097.93</v>
      </c>
      <c r="L529" s="8" t="n">
        <v>11209384.68</v>
      </c>
      <c r="M529" s="9" t="n">
        <v>134699285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40113.56</v>
      </c>
      <c r="F530" s="8" t="n">
        <v>17132694.46</v>
      </c>
      <c r="G530" s="9" t="n">
        <v>208656124</v>
      </c>
      <c r="H530" s="18" t="n">
        <v>3085.8</v>
      </c>
      <c r="I530" s="8" t="n">
        <v>239986.56</v>
      </c>
      <c r="J530" s="9" t="n">
        <v>3745452</v>
      </c>
      <c r="K530" s="18" t="n">
        <v>43199.36</v>
      </c>
      <c r="L530" s="8" t="n">
        <v>17372681.02</v>
      </c>
      <c r="M530" s="9" t="n">
        <v>212401576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34347.44</v>
      </c>
      <c r="F531" s="8" t="n">
        <v>4970287.17</v>
      </c>
      <c r="G531" s="9" t="n">
        <v>59490119</v>
      </c>
      <c r="H531" s="18" t="n">
        <v>3531.53</v>
      </c>
      <c r="I531" s="8" t="n">
        <v>288825.29</v>
      </c>
      <c r="J531" s="9" t="n">
        <v>4438187</v>
      </c>
      <c r="K531" s="18" t="n">
        <v>37878.97</v>
      </c>
      <c r="L531" s="8" t="n">
        <v>5259112.46</v>
      </c>
      <c r="M531" s="9" t="n">
        <v>63928306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38618.41</v>
      </c>
      <c r="F532" s="8" t="n">
        <v>6426504.79</v>
      </c>
      <c r="G532" s="9" t="n">
        <v>76340023</v>
      </c>
      <c r="H532" s="18" t="n">
        <v>3692.14</v>
      </c>
      <c r="I532" s="8" t="n">
        <v>306511.14</v>
      </c>
      <c r="J532" s="9" t="n">
        <v>4744963</v>
      </c>
      <c r="K532" s="18" t="n">
        <v>42310.55</v>
      </c>
      <c r="L532" s="8" t="n">
        <v>6733015.93</v>
      </c>
      <c r="M532" s="9" t="n">
        <v>81084986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39031.03</v>
      </c>
      <c r="F533" s="8" t="n">
        <v>7709106.4</v>
      </c>
      <c r="G533" s="9" t="n">
        <v>92138876</v>
      </c>
      <c r="H533" s="18" t="n">
        <v>2978.92</v>
      </c>
      <c r="I533" s="8" t="n">
        <v>262029.52</v>
      </c>
      <c r="J533" s="9" t="n">
        <v>4161300</v>
      </c>
      <c r="K533" s="18" t="n">
        <v>42009.95</v>
      </c>
      <c r="L533" s="8" t="n">
        <v>7971135.92</v>
      </c>
      <c r="M533" s="9" t="n">
        <v>96300176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35344.67</v>
      </c>
      <c r="F534" s="8" t="n">
        <v>9064440.77</v>
      </c>
      <c r="G534" s="9" t="n">
        <v>108406519</v>
      </c>
      <c r="H534" s="18" t="n">
        <v>2830.12</v>
      </c>
      <c r="I534" s="8" t="n">
        <v>212871.54</v>
      </c>
      <c r="J534" s="9" t="n">
        <v>3373924</v>
      </c>
      <c r="K534" s="18" t="n">
        <v>38174.79</v>
      </c>
      <c r="L534" s="8" t="n">
        <v>9277312.310000001</v>
      </c>
      <c r="M534" s="9" t="n">
        <v>111780443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46958.81</v>
      </c>
      <c r="F535" s="8" t="n">
        <v>22132500.36</v>
      </c>
      <c r="G535" s="9" t="n">
        <v>263495992</v>
      </c>
      <c r="H535" s="18" t="n">
        <v>3714.73</v>
      </c>
      <c r="I535" s="8" t="n">
        <v>183224.21</v>
      </c>
      <c r="J535" s="9" t="n">
        <v>2871123</v>
      </c>
      <c r="K535" s="18" t="n">
        <v>50673.54</v>
      </c>
      <c r="L535" s="8" t="n">
        <v>22315724.57</v>
      </c>
      <c r="M535" s="9" t="n">
        <v>266367115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32080.14</v>
      </c>
      <c r="F536" s="8" t="n">
        <v>4629769.12</v>
      </c>
      <c r="G536" s="9" t="n">
        <v>54223224</v>
      </c>
      <c r="H536" s="18" t="n">
        <v>3661.15</v>
      </c>
      <c r="I536" s="8" t="n">
        <v>142567.86</v>
      </c>
      <c r="J536" s="9" t="n">
        <v>2289251</v>
      </c>
      <c r="K536" s="18" t="n">
        <v>35741.29</v>
      </c>
      <c r="L536" s="8" t="n">
        <v>4772336.98</v>
      </c>
      <c r="M536" s="9" t="n">
        <v>56512475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29905.45</v>
      </c>
      <c r="F537" s="8" t="n">
        <v>5589767.68</v>
      </c>
      <c r="G537" s="9" t="n">
        <v>64866376</v>
      </c>
      <c r="H537" s="18" t="n">
        <v>4077.3</v>
      </c>
      <c r="I537" s="8" t="n">
        <v>162653.11</v>
      </c>
      <c r="J537" s="9" t="n">
        <v>2581085</v>
      </c>
      <c r="K537" s="18" t="n">
        <v>33982.75</v>
      </c>
      <c r="L537" s="8" t="n">
        <v>5752420.79</v>
      </c>
      <c r="M537" s="9" t="n">
        <v>67447461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35684.32</v>
      </c>
      <c r="F538" s="8" t="n">
        <v>7968257.43</v>
      </c>
      <c r="G538" s="9" t="n">
        <v>92556183</v>
      </c>
      <c r="H538" s="18" t="n">
        <v>4292.21</v>
      </c>
      <c r="I538" s="8" t="n">
        <v>174613.84</v>
      </c>
      <c r="J538" s="9" t="n">
        <v>2663016</v>
      </c>
      <c r="K538" s="18" t="n">
        <v>39976.53</v>
      </c>
      <c r="L538" s="8" t="n">
        <v>8142871.27</v>
      </c>
      <c r="M538" s="9" t="n">
        <v>95219199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38722.79</v>
      </c>
      <c r="F539" s="8" t="n">
        <v>10723441.33</v>
      </c>
      <c r="G539" s="9" t="n">
        <v>124397115</v>
      </c>
      <c r="H539" s="18" t="n">
        <v>3318.76</v>
      </c>
      <c r="I539" s="8" t="n">
        <v>143783.8</v>
      </c>
      <c r="J539" s="9" t="n">
        <v>2182649</v>
      </c>
      <c r="K539" s="18" t="n">
        <v>42041.55</v>
      </c>
      <c r="L539" s="8" t="n">
        <v>10867225.13</v>
      </c>
      <c r="M539" s="9" t="n">
        <v>126579764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39585.97</v>
      </c>
      <c r="F540" s="8" t="n">
        <v>20120987.58</v>
      </c>
      <c r="G540" s="9" t="n">
        <v>232950940</v>
      </c>
      <c r="H540" s="18" t="n">
        <v>3110.27</v>
      </c>
      <c r="I540" s="8" t="n">
        <v>136878.1</v>
      </c>
      <c r="J540" s="9" t="n">
        <v>2082263</v>
      </c>
      <c r="K540" s="18" t="n">
        <v>42696.24</v>
      </c>
      <c r="L540" s="8" t="n">
        <v>20257865.68</v>
      </c>
      <c r="M540" s="9" t="n">
        <v>235033203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30991.5</v>
      </c>
      <c r="F541" s="8" t="n">
        <v>5027229.87</v>
      </c>
      <c r="G541" s="9" t="n">
        <v>57715694</v>
      </c>
      <c r="H541" s="18" t="n">
        <v>3873.81</v>
      </c>
      <c r="I541" s="8" t="n">
        <v>176560.78</v>
      </c>
      <c r="J541" s="9" t="n">
        <v>2752403</v>
      </c>
      <c r="K541" s="18" t="n">
        <v>34865.31</v>
      </c>
      <c r="L541" s="8" t="n">
        <v>5203790.65</v>
      </c>
      <c r="M541" s="9" t="n">
        <v>60468097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30137.67</v>
      </c>
      <c r="F542" s="8" t="n">
        <v>5805366.12</v>
      </c>
      <c r="G542" s="9" t="n">
        <v>67301024</v>
      </c>
      <c r="H542" s="18" t="n">
        <v>2758.04</v>
      </c>
      <c r="I542" s="8" t="n">
        <v>135193.38</v>
      </c>
      <c r="J542" s="9" t="n">
        <v>2111494</v>
      </c>
      <c r="K542" s="18" t="n">
        <v>32895.71</v>
      </c>
      <c r="L542" s="8" t="n">
        <v>5940559.5</v>
      </c>
      <c r="M542" s="9" t="n">
        <v>69412518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28677.36</v>
      </c>
      <c r="F543" s="8" t="n">
        <v>6347312.43</v>
      </c>
      <c r="G543" s="9" t="n">
        <v>74436812</v>
      </c>
      <c r="H543" s="18" t="n">
        <v>2567.04</v>
      </c>
      <c r="I543" s="8" t="n">
        <v>130711.79</v>
      </c>
      <c r="J543" s="9" t="n">
        <v>1971489</v>
      </c>
      <c r="K543" s="18" t="n">
        <v>31244.4</v>
      </c>
      <c r="L543" s="8" t="n">
        <v>6478024.22</v>
      </c>
      <c r="M543" s="9" t="n">
        <v>76408301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38930.32</v>
      </c>
      <c r="F544" s="8" t="n">
        <v>11810100.62</v>
      </c>
      <c r="G544" s="9" t="n">
        <v>138411512</v>
      </c>
      <c r="H544" s="18" t="n">
        <v>3018.39</v>
      </c>
      <c r="I544" s="8" t="n">
        <v>155972.3</v>
      </c>
      <c r="J544" s="9" t="n">
        <v>2340152</v>
      </c>
      <c r="K544" s="18" t="n">
        <v>41948.71</v>
      </c>
      <c r="L544" s="8" t="n">
        <v>11966072.92</v>
      </c>
      <c r="M544" s="9" t="n">
        <v>140751664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34982.07</v>
      </c>
      <c r="F545" s="8" t="n">
        <v>19757123.41</v>
      </c>
      <c r="G545" s="9" t="n">
        <v>232474221</v>
      </c>
      <c r="H545" s="18" t="n">
        <v>2575.84</v>
      </c>
      <c r="I545" s="8" t="n">
        <v>135810.02</v>
      </c>
      <c r="J545" s="9" t="n">
        <v>2098767</v>
      </c>
      <c r="K545" s="18" t="n">
        <v>37557.91</v>
      </c>
      <c r="L545" s="8" t="n">
        <v>19892933.43</v>
      </c>
      <c r="M545" s="9" t="n">
        <v>234572988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24723.5</v>
      </c>
      <c r="F546" s="8" t="n">
        <v>4204890.44</v>
      </c>
      <c r="G546" s="9" t="n">
        <v>49739001</v>
      </c>
      <c r="H546" s="18" t="n">
        <v>2813.34</v>
      </c>
      <c r="I546" s="8" t="n">
        <v>153594.92</v>
      </c>
      <c r="J546" s="9" t="n">
        <v>2387515</v>
      </c>
      <c r="K546" s="18" t="n">
        <v>27536.84</v>
      </c>
      <c r="L546" s="8" t="n">
        <v>4358485.36</v>
      </c>
      <c r="M546" s="9" t="n">
        <v>52126516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33314.47</v>
      </c>
      <c r="F547" s="8" t="n">
        <v>5983313.74</v>
      </c>
      <c r="G547" s="9" t="n">
        <v>72597461</v>
      </c>
      <c r="H547" s="18" t="n">
        <v>3391.84</v>
      </c>
      <c r="I547" s="8" t="n">
        <v>191419.05</v>
      </c>
      <c r="J547" s="9" t="n">
        <v>3017155</v>
      </c>
      <c r="K547" s="18" t="n">
        <v>36706.31</v>
      </c>
      <c r="L547" s="8" t="n">
        <v>6174732.79</v>
      </c>
      <c r="M547" s="9" t="n">
        <v>75614616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38575.22</v>
      </c>
      <c r="F548" s="8" t="n">
        <v>8045995.8</v>
      </c>
      <c r="G548" s="9" t="n">
        <v>98609721</v>
      </c>
      <c r="H548" s="18" t="n">
        <v>3121.42</v>
      </c>
      <c r="I548" s="8" t="n">
        <v>171329.59</v>
      </c>
      <c r="J548" s="9" t="n">
        <v>2625584</v>
      </c>
      <c r="K548" s="18" t="n">
        <v>41696.64</v>
      </c>
      <c r="L548" s="8" t="n">
        <v>8217325.39</v>
      </c>
      <c r="M548" s="9" t="n">
        <v>101235305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31212.84</v>
      </c>
      <c r="F549" s="8" t="n">
        <v>7738728.4</v>
      </c>
      <c r="G549" s="9" t="n">
        <v>94683984</v>
      </c>
      <c r="H549" s="18" t="n">
        <v>2309.52</v>
      </c>
      <c r="I549" s="8" t="n">
        <v>133360.04</v>
      </c>
      <c r="J549" s="9" t="n">
        <v>2067558</v>
      </c>
      <c r="K549" s="18" t="n">
        <v>33522.36</v>
      </c>
      <c r="L549" s="8" t="n">
        <v>7872088.44</v>
      </c>
      <c r="M549" s="9" t="n">
        <v>96751542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55555.82</v>
      </c>
      <c r="F550" s="8" t="n">
        <v>24834280.18</v>
      </c>
      <c r="G550" s="9" t="n">
        <v>307486488</v>
      </c>
      <c r="H550" s="18" t="n">
        <v>3216.54</v>
      </c>
      <c r="I550" s="8" t="n">
        <v>199203.73</v>
      </c>
      <c r="J550" s="9" t="n">
        <v>3134938</v>
      </c>
      <c r="K550" s="18" t="n">
        <v>58772.36</v>
      </c>
      <c r="L550" s="8" t="n">
        <v>25033483.91</v>
      </c>
      <c r="M550" s="9" t="n">
        <v>310621426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41973.63</v>
      </c>
      <c r="F551" s="8" t="n">
        <v>5807582.06</v>
      </c>
      <c r="G551" s="9" t="n">
        <v>72727283</v>
      </c>
      <c r="H551" s="18" t="n">
        <v>3371.25</v>
      </c>
      <c r="I551" s="8" t="n">
        <v>211512.23</v>
      </c>
      <c r="J551" s="9" t="n">
        <v>3452325</v>
      </c>
      <c r="K551" s="18" t="n">
        <v>45344.88</v>
      </c>
      <c r="L551" s="8" t="n">
        <v>6019094.29</v>
      </c>
      <c r="M551" s="9" t="n">
        <v>76179608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35781.95</v>
      </c>
      <c r="F552" s="8" t="n">
        <v>6441470.26</v>
      </c>
      <c r="G552" s="9" t="n">
        <v>80699136</v>
      </c>
      <c r="H552" s="18" t="n">
        <v>3466.89</v>
      </c>
      <c r="I552" s="8" t="n">
        <v>226752.8</v>
      </c>
      <c r="J552" s="9" t="n">
        <v>3775893</v>
      </c>
      <c r="K552" s="18" t="n">
        <v>39248.84</v>
      </c>
      <c r="L552" s="8" t="n">
        <v>6668223.06</v>
      </c>
      <c r="M552" s="9" t="n">
        <v>84475029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39968.33</v>
      </c>
      <c r="F553" s="8" t="n">
        <v>9150785.75</v>
      </c>
      <c r="G553" s="9" t="n">
        <v>113929000</v>
      </c>
      <c r="H553" s="18" t="n">
        <v>3221.97</v>
      </c>
      <c r="I553" s="8" t="n">
        <v>225258.23</v>
      </c>
      <c r="J553" s="9" t="n">
        <v>3708108</v>
      </c>
      <c r="K553" s="18" t="n">
        <v>43190.3</v>
      </c>
      <c r="L553" s="8" t="n">
        <v>9376043.98</v>
      </c>
      <c r="M553" s="9" t="n">
        <v>117637108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37698.29</v>
      </c>
      <c r="F554" s="8" t="n">
        <v>10590861.62</v>
      </c>
      <c r="G554" s="9" t="n">
        <v>132228043</v>
      </c>
      <c r="H554" s="18" t="n">
        <v>2628.95</v>
      </c>
      <c r="I554" s="8" t="n">
        <v>194195.28</v>
      </c>
      <c r="J554" s="9" t="n">
        <v>3193865</v>
      </c>
      <c r="K554" s="18" t="n">
        <v>40327.24</v>
      </c>
      <c r="L554" s="8" t="n">
        <v>10785056.9</v>
      </c>
      <c r="M554" s="9" t="n">
        <v>135421908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57198.99</v>
      </c>
      <c r="F555" s="8" t="n">
        <v>26635986.24</v>
      </c>
      <c r="G555" s="9" t="n">
        <v>330563675</v>
      </c>
      <c r="H555" s="18" t="n">
        <v>2950.57</v>
      </c>
      <c r="I555" s="8" t="n">
        <v>232231.53</v>
      </c>
      <c r="J555" s="9" t="n">
        <v>3646666</v>
      </c>
      <c r="K555" s="18" t="n">
        <v>60149.56</v>
      </c>
      <c r="L555" s="8" t="n">
        <v>26868217.77</v>
      </c>
      <c r="M555" s="9" t="n">
        <v>334210341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31626.8</v>
      </c>
      <c r="F556" s="8" t="n">
        <v>4808823.3</v>
      </c>
      <c r="G556" s="9" t="n">
        <v>58929758</v>
      </c>
      <c r="H556" s="18" t="n">
        <v>2869.76</v>
      </c>
      <c r="I556" s="8" t="n">
        <v>239466.49</v>
      </c>
      <c r="J556" s="9" t="n">
        <v>3778069</v>
      </c>
      <c r="K556" s="18" t="n">
        <v>34496.56</v>
      </c>
      <c r="L556" s="8" t="n">
        <v>5048289.79</v>
      </c>
      <c r="M556" s="9" t="n">
        <v>62707827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33039.3</v>
      </c>
      <c r="F557" s="8" t="n">
        <v>6184316.92</v>
      </c>
      <c r="G557" s="9" t="n">
        <v>75038452</v>
      </c>
      <c r="H557" s="18" t="n">
        <v>2677.49</v>
      </c>
      <c r="I557" s="8" t="n">
        <v>251013.79</v>
      </c>
      <c r="J557" s="9" t="n">
        <v>3939632</v>
      </c>
      <c r="K557" s="18" t="n">
        <v>35716.79</v>
      </c>
      <c r="L557" s="8" t="n">
        <v>6435330.71</v>
      </c>
      <c r="M557" s="9" t="n">
        <v>78978084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32440.76</v>
      </c>
      <c r="F558" s="8" t="n">
        <v>7262615.94</v>
      </c>
      <c r="G558" s="9" t="n">
        <v>89231327</v>
      </c>
      <c r="H558" s="18" t="n">
        <v>2635.08</v>
      </c>
      <c r="I558" s="8" t="n">
        <v>244191.24</v>
      </c>
      <c r="J558" s="9" t="n">
        <v>3863946</v>
      </c>
      <c r="K558" s="18" t="n">
        <v>35075.84</v>
      </c>
      <c r="L558" s="8" t="n">
        <v>7506807.18</v>
      </c>
      <c r="M558" s="9" t="n">
        <v>93095273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31517.22</v>
      </c>
      <c r="F559" s="8" t="n">
        <v>8767861.359999999</v>
      </c>
      <c r="G559" s="9" t="n">
        <v>107811081</v>
      </c>
      <c r="H559" s="18" t="n">
        <v>2526.37</v>
      </c>
      <c r="I559" s="8" t="n">
        <v>209191.53</v>
      </c>
      <c r="J559" s="9" t="n">
        <v>3284934</v>
      </c>
      <c r="K559" s="18" t="n">
        <v>34043.59</v>
      </c>
      <c r="L559" s="8" t="n">
        <v>8977052.890000001</v>
      </c>
      <c r="M559" s="9" t="n">
        <v>111096015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44183.56</v>
      </c>
      <c r="F560" s="8" t="n">
        <v>20141529.22</v>
      </c>
      <c r="G560" s="9" t="n">
        <v>246474607</v>
      </c>
      <c r="H560" s="18" t="n">
        <v>2602.13</v>
      </c>
      <c r="I560" s="8" t="n">
        <v>149004.89</v>
      </c>
      <c r="J560" s="9" t="n">
        <v>2325535</v>
      </c>
      <c r="K560" s="18" t="n">
        <v>46785.69</v>
      </c>
      <c r="L560" s="8" t="n">
        <v>20290534.11</v>
      </c>
      <c r="M560" s="9" t="n">
        <v>248800142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33084.5</v>
      </c>
      <c r="F561" s="8" t="n">
        <v>5185622.15</v>
      </c>
      <c r="G561" s="9" t="n">
        <v>64111796</v>
      </c>
      <c r="H561" s="18" t="n">
        <v>4700.8</v>
      </c>
      <c r="I561" s="8" t="n">
        <v>207882.84</v>
      </c>
      <c r="J561" s="9" t="n">
        <v>3218802</v>
      </c>
      <c r="K561" s="18" t="n">
        <v>37785.3</v>
      </c>
      <c r="L561" s="8" t="n">
        <v>5393504.99</v>
      </c>
      <c r="M561" s="9" t="n">
        <v>67330598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29947.24</v>
      </c>
      <c r="F562" s="8" t="n">
        <v>5858751.95</v>
      </c>
      <c r="G562" s="9" t="n">
        <v>71757373</v>
      </c>
      <c r="H562" s="18" t="n">
        <v>3238.19</v>
      </c>
      <c r="I562" s="8" t="n">
        <v>149743.18</v>
      </c>
      <c r="J562" s="9" t="n">
        <v>2284237</v>
      </c>
      <c r="K562" s="18" t="n">
        <v>33185.43</v>
      </c>
      <c r="L562" s="8" t="n">
        <v>6008495.13</v>
      </c>
      <c r="M562" s="9" t="n">
        <v>74041610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36588.52</v>
      </c>
      <c r="F563" s="8" t="n">
        <v>9015290.25</v>
      </c>
      <c r="G563" s="9" t="n">
        <v>110139953</v>
      </c>
      <c r="H563" s="18" t="n">
        <v>3170.66</v>
      </c>
      <c r="I563" s="8" t="n">
        <v>154689.51</v>
      </c>
      <c r="J563" s="9" t="n">
        <v>2389692</v>
      </c>
      <c r="K563" s="18" t="n">
        <v>39759.18</v>
      </c>
      <c r="L563" s="8" t="n">
        <v>9169979.76</v>
      </c>
      <c r="M563" s="9" t="n">
        <v>112529645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42278.55</v>
      </c>
      <c r="F564" s="8" t="n">
        <v>12541093.68</v>
      </c>
      <c r="G564" s="9" t="n">
        <v>152357468</v>
      </c>
      <c r="H564" s="18" t="n">
        <v>3225.22</v>
      </c>
      <c r="I564" s="8" t="n">
        <v>162219.62</v>
      </c>
      <c r="J564" s="9" t="n">
        <v>2482071</v>
      </c>
      <c r="K564" s="18" t="n">
        <v>45503.77</v>
      </c>
      <c r="L564" s="8" t="n">
        <v>12703313.3</v>
      </c>
      <c r="M564" s="9" t="n">
        <v>154839539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40327.22</v>
      </c>
      <c r="F565" s="8" t="n">
        <v>21231700.09</v>
      </c>
      <c r="G565" s="9" t="n">
        <v>252794234</v>
      </c>
      <c r="H565" s="18" t="n">
        <v>3265.91</v>
      </c>
      <c r="I565" s="8" t="n">
        <v>162469.84</v>
      </c>
      <c r="J565" s="9" t="n">
        <v>2522491</v>
      </c>
      <c r="K565" s="18" t="n">
        <v>43593.13</v>
      </c>
      <c r="L565" s="8" t="n">
        <v>21394169.93</v>
      </c>
      <c r="M565" s="9" t="n">
        <v>255316725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24826.74</v>
      </c>
      <c r="F566" s="8" t="n">
        <v>4349249.47</v>
      </c>
      <c r="G566" s="9" t="n">
        <v>51507686</v>
      </c>
      <c r="H566" s="18" t="n">
        <v>3480.91</v>
      </c>
      <c r="I566" s="8" t="n">
        <v>181423.62</v>
      </c>
      <c r="J566" s="9" t="n">
        <v>2813863</v>
      </c>
      <c r="K566" s="18" t="n">
        <v>28307.65</v>
      </c>
      <c r="L566" s="8" t="n">
        <v>4530673.09</v>
      </c>
      <c r="M566" s="9" t="n">
        <v>54321549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28349.31</v>
      </c>
      <c r="F567" s="8" t="n">
        <v>6198551.84</v>
      </c>
      <c r="G567" s="9" t="n">
        <v>73217376</v>
      </c>
      <c r="H567" s="18" t="n">
        <v>3827.1</v>
      </c>
      <c r="I567" s="8" t="n">
        <v>214567.43</v>
      </c>
      <c r="J567" s="9" t="n">
        <v>3396736</v>
      </c>
      <c r="K567" s="18" t="n">
        <v>32176.41</v>
      </c>
      <c r="L567" s="8" t="n">
        <v>6413119.27</v>
      </c>
      <c r="M567" s="9" t="n">
        <v>76614112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29666.06</v>
      </c>
      <c r="F568" s="8" t="n">
        <v>7558047.84</v>
      </c>
      <c r="G568" s="9" t="n">
        <v>90128929</v>
      </c>
      <c r="H568" s="18" t="n">
        <v>3022.48</v>
      </c>
      <c r="I568" s="8" t="n">
        <v>170059.45</v>
      </c>
      <c r="J568" s="9" t="n">
        <v>2673733</v>
      </c>
      <c r="K568" s="18" t="n">
        <v>32688.54</v>
      </c>
      <c r="L568" s="8" t="n">
        <v>7728107.29</v>
      </c>
      <c r="M568" s="9" t="n">
        <v>92802662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35934.88</v>
      </c>
      <c r="F569" s="8" t="n">
        <v>10589155.15</v>
      </c>
      <c r="G569" s="9" t="n">
        <v>125302389</v>
      </c>
      <c r="H569" s="18" t="n">
        <v>2852.56</v>
      </c>
      <c r="I569" s="8" t="n">
        <v>170988.38</v>
      </c>
      <c r="J569" s="9" t="n">
        <v>2654735</v>
      </c>
      <c r="K569" s="18" t="n">
        <v>38787.44</v>
      </c>
      <c r="L569" s="8" t="n">
        <v>10760143.53</v>
      </c>
      <c r="M569" s="9" t="n">
        <v>127957124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40986.17</v>
      </c>
      <c r="F570" s="8" t="n">
        <v>21977820.75</v>
      </c>
      <c r="G570" s="9" t="n">
        <v>261669354</v>
      </c>
      <c r="H570" s="18" t="n">
        <v>2869.3</v>
      </c>
      <c r="I570" s="8" t="n">
        <v>186853.9</v>
      </c>
      <c r="J570" s="9" t="n">
        <v>2951211</v>
      </c>
      <c r="K570" s="18" t="n">
        <v>43855.47</v>
      </c>
      <c r="L570" s="8" t="n">
        <v>22164674.65</v>
      </c>
      <c r="M570" s="9" t="n">
        <v>264620565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27415.47</v>
      </c>
      <c r="F571" s="8" t="n">
        <v>5114724.99</v>
      </c>
      <c r="G571" s="9" t="n">
        <v>61130433</v>
      </c>
      <c r="H571" s="18" t="n">
        <v>3096.29</v>
      </c>
      <c r="I571" s="8" t="n">
        <v>208677.26</v>
      </c>
      <c r="J571" s="9" t="n">
        <v>3183833</v>
      </c>
      <c r="K571" s="18" t="n">
        <v>30511.76</v>
      </c>
      <c r="L571" s="8" t="n">
        <v>5323402.25</v>
      </c>
      <c r="M571" s="9" t="n">
        <v>64314266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28741.79</v>
      </c>
      <c r="F572" s="8" t="n">
        <v>6549818.05</v>
      </c>
      <c r="G572" s="9" t="n">
        <v>77446006</v>
      </c>
      <c r="H572" s="18" t="n">
        <v>3590.98</v>
      </c>
      <c r="I572" s="8" t="n">
        <v>250788.61</v>
      </c>
      <c r="J572" s="9" t="n">
        <v>3851487</v>
      </c>
      <c r="K572" s="18" t="n">
        <v>32332.77</v>
      </c>
      <c r="L572" s="8" t="n">
        <v>6800606.66</v>
      </c>
      <c r="M572" s="9" t="n">
        <v>81297493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39308.62</v>
      </c>
      <c r="F573" s="8" t="n">
        <v>10237940.97</v>
      </c>
      <c r="G573" s="9" t="n">
        <v>120803293</v>
      </c>
      <c r="H573" s="18" t="n">
        <v>3452.79</v>
      </c>
      <c r="I573" s="8" t="n">
        <v>242729.22</v>
      </c>
      <c r="J573" s="9" t="n">
        <v>3597740</v>
      </c>
      <c r="K573" s="18" t="n">
        <v>42761.41</v>
      </c>
      <c r="L573" s="8" t="n">
        <v>10480670.19</v>
      </c>
      <c r="M573" s="9" t="n">
        <v>124401033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35815.17</v>
      </c>
      <c r="F574" s="8" t="n">
        <v>11293969.98</v>
      </c>
      <c r="G574" s="9" t="n">
        <v>130079991</v>
      </c>
      <c r="H574" s="18" t="n">
        <v>4116.52</v>
      </c>
      <c r="I574" s="8" t="n">
        <v>301696.44</v>
      </c>
      <c r="J574" s="9" t="n">
        <v>4644980</v>
      </c>
      <c r="K574" s="18" t="n">
        <v>39931.69</v>
      </c>
      <c r="L574" s="8" t="n">
        <v>11595666.42</v>
      </c>
      <c r="M574" s="9" t="n">
        <v>134724971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39342.29</v>
      </c>
      <c r="F575" s="8" t="n">
        <v>23109208.49</v>
      </c>
      <c r="G575" s="9" t="n">
        <v>264411358</v>
      </c>
      <c r="H575" s="18" t="n">
        <v>3716.41</v>
      </c>
      <c r="I575" s="8" t="n">
        <v>276961.38</v>
      </c>
      <c r="J575" s="9" t="n">
        <v>4121071</v>
      </c>
      <c r="K575" s="18" t="n">
        <v>43058.7</v>
      </c>
      <c r="L575" s="8" t="n">
        <v>23386169.87</v>
      </c>
      <c r="M575" s="9" t="n">
        <v>268532429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31761.72</v>
      </c>
      <c r="F576" s="8" t="n">
        <v>6027018.83</v>
      </c>
      <c r="G576" s="9" t="n">
        <v>68484594</v>
      </c>
      <c r="H576" s="18" t="n">
        <v>3925.73</v>
      </c>
      <c r="I576" s="8" t="n">
        <v>335212.58</v>
      </c>
      <c r="J576" s="9" t="n">
        <v>4844685</v>
      </c>
      <c r="K576" s="18" t="n">
        <v>35687.45</v>
      </c>
      <c r="L576" s="8" t="n">
        <v>6362231.41</v>
      </c>
      <c r="M576" s="9" t="n">
        <v>73329279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34338.27</v>
      </c>
      <c r="F577" s="8" t="n">
        <v>7722942.95</v>
      </c>
      <c r="G577" s="9" t="n">
        <v>87385316</v>
      </c>
      <c r="H577" s="18" t="n">
        <v>3564.79</v>
      </c>
      <c r="I577" s="8" t="n">
        <v>357499.49</v>
      </c>
      <c r="J577" s="9" t="n">
        <v>5148254</v>
      </c>
      <c r="K577" s="18" t="n">
        <v>37903.06</v>
      </c>
      <c r="L577" s="8" t="n">
        <v>8080442.44</v>
      </c>
      <c r="M577" s="9" t="n">
        <v>92533570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32999.53</v>
      </c>
      <c r="F578" s="8" t="n">
        <v>8479802.720000001</v>
      </c>
      <c r="G578" s="9" t="n">
        <v>97860529</v>
      </c>
      <c r="H578" s="18" t="n">
        <v>3455.95</v>
      </c>
      <c r="I578" s="8" t="n">
        <v>352801.08</v>
      </c>
      <c r="J578" s="9" t="n">
        <v>5181424</v>
      </c>
      <c r="K578" s="18" t="n">
        <v>36455.48</v>
      </c>
      <c r="L578" s="8" t="n">
        <v>8832603.800000001</v>
      </c>
      <c r="M578" s="9" t="n">
        <v>103041953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35771.66</v>
      </c>
      <c r="F579" s="8" t="n">
        <v>10213200.92</v>
      </c>
      <c r="G579" s="9" t="n">
        <v>116428589</v>
      </c>
      <c r="H579" s="18" t="n">
        <v>3017.08</v>
      </c>
      <c r="I579" s="8" t="n">
        <v>276296.45</v>
      </c>
      <c r="J579" s="9" t="n">
        <v>4033587</v>
      </c>
      <c r="K579" s="18" t="n">
        <v>38788.74</v>
      </c>
      <c r="L579" s="8" t="n">
        <v>10489497.37</v>
      </c>
      <c r="M579" s="9" t="n">
        <v>120462176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41099.64</v>
      </c>
      <c r="F580" s="8" t="n">
        <v>22543435.75</v>
      </c>
      <c r="G580" s="9" t="n">
        <v>252822959</v>
      </c>
      <c r="H580" s="18" t="n">
        <v>4472.02</v>
      </c>
      <c r="I580" s="8" t="n">
        <v>252825.95</v>
      </c>
      <c r="J580" s="9" t="n">
        <v>3659778</v>
      </c>
      <c r="K580" s="18" t="n">
        <v>45571.66</v>
      </c>
      <c r="L580" s="8" t="n">
        <v>22796261.7</v>
      </c>
      <c r="M580" s="9" t="n">
        <v>256482737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34121.98</v>
      </c>
      <c r="F581" s="8" t="n">
        <v>6690792.71</v>
      </c>
      <c r="G581" s="9" t="n">
        <v>74427604</v>
      </c>
      <c r="H581" s="18" t="n">
        <v>5472.2</v>
      </c>
      <c r="I581" s="8" t="n">
        <v>247478.08</v>
      </c>
      <c r="J581" s="9" t="n">
        <v>3561363</v>
      </c>
      <c r="K581" s="18" t="n">
        <v>39594.18</v>
      </c>
      <c r="L581" s="8" t="n">
        <v>6938270.79</v>
      </c>
      <c r="M581" s="9" t="n">
        <v>77988967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31482.28</v>
      </c>
      <c r="F582" s="8" t="n">
        <v>6994799.81</v>
      </c>
      <c r="G582" s="9" t="n">
        <v>77495669</v>
      </c>
      <c r="H582" s="18" t="n">
        <v>5457.39</v>
      </c>
      <c r="I582" s="8" t="n">
        <v>242683.83</v>
      </c>
      <c r="J582" s="9" t="n">
        <v>3321152</v>
      </c>
      <c r="K582" s="18" t="n">
        <v>36939.67</v>
      </c>
      <c r="L582" s="8" t="n">
        <v>7237483.64</v>
      </c>
      <c r="M582" s="9" t="n">
        <v>80816821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43209.63</v>
      </c>
      <c r="F583" s="8" t="n">
        <v>10954978.85</v>
      </c>
      <c r="G583" s="9" t="n">
        <v>122203036</v>
      </c>
      <c r="H583" s="18" t="n">
        <v>5032.39</v>
      </c>
      <c r="I583" s="8" t="n">
        <v>241861.15</v>
      </c>
      <c r="J583" s="9" t="n">
        <v>3251708</v>
      </c>
      <c r="K583" s="18" t="n">
        <v>48242.02</v>
      </c>
      <c r="L583" s="8" t="n">
        <v>11196840</v>
      </c>
      <c r="M583" s="9" t="n">
        <v>125454744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41289.12</v>
      </c>
      <c r="F584" s="8" t="n">
        <v>12325757.01</v>
      </c>
      <c r="G584" s="9" t="n">
        <v>135617560</v>
      </c>
      <c r="H584" s="18" t="n">
        <v>4334.86</v>
      </c>
      <c r="I584" s="8" t="n">
        <v>215465.3</v>
      </c>
      <c r="J584" s="9" t="n">
        <v>3051777</v>
      </c>
      <c r="K584" s="18" t="n">
        <v>45623.98</v>
      </c>
      <c r="L584" s="8" t="n">
        <v>12541222.31</v>
      </c>
      <c r="M584" s="9" t="n">
        <v>138669337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59638.84</v>
      </c>
      <c r="F585" s="8" t="n">
        <v>30886863.3</v>
      </c>
      <c r="G585" s="9" t="n">
        <v>338899646</v>
      </c>
      <c r="H585" s="18" t="n">
        <v>4589.01</v>
      </c>
      <c r="I585" s="8" t="n">
        <v>231830.17</v>
      </c>
      <c r="J585" s="9" t="n">
        <v>3349453</v>
      </c>
      <c r="K585" s="18" t="n">
        <v>64227.85</v>
      </c>
      <c r="L585" s="8" t="n">
        <v>31118693.47</v>
      </c>
      <c r="M585" s="9" t="n">
        <v>342249099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37264.98</v>
      </c>
      <c r="F586" s="8" t="n">
        <v>7119982.61</v>
      </c>
      <c r="G586" s="9" t="n">
        <v>77870713</v>
      </c>
      <c r="H586" s="18" t="n">
        <v>4416.02</v>
      </c>
      <c r="I586" s="8" t="n">
        <v>229009.97</v>
      </c>
      <c r="J586" s="9" t="n">
        <v>3136521</v>
      </c>
      <c r="K586" s="18" t="n">
        <v>41681</v>
      </c>
      <c r="L586" s="8" t="n">
        <v>7348992.58</v>
      </c>
      <c r="M586" s="9" t="n">
        <v>81007234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34762.1</v>
      </c>
      <c r="F587" s="8" t="n">
        <v>8530158.869999999</v>
      </c>
      <c r="G587" s="9" t="n">
        <v>94868447</v>
      </c>
      <c r="H587" s="18" t="n">
        <v>3957.69</v>
      </c>
      <c r="I587" s="8" t="n">
        <v>224816.7</v>
      </c>
      <c r="J587" s="9" t="n">
        <v>3003208</v>
      </c>
      <c r="K587" s="18" t="n">
        <v>38719.79</v>
      </c>
      <c r="L587" s="8" t="n">
        <v>8754975.57</v>
      </c>
      <c r="M587" s="9" t="n">
        <v>97871655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34322.08</v>
      </c>
      <c r="F588" s="8" t="n">
        <v>10668407.62</v>
      </c>
      <c r="G588" s="9" t="n">
        <v>116111420</v>
      </c>
      <c r="H588" s="18" t="n">
        <v>4048.71</v>
      </c>
      <c r="I588" s="8" t="n">
        <v>237860.64</v>
      </c>
      <c r="J588" s="9" t="n">
        <v>3205401</v>
      </c>
      <c r="K588" s="18" t="n">
        <v>38370.79</v>
      </c>
      <c r="L588" s="8" t="n">
        <v>10906268.26</v>
      </c>
      <c r="M588" s="9" t="n">
        <v>119316821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34915.35</v>
      </c>
      <c r="F589" s="8" t="n">
        <v>20790975.73</v>
      </c>
      <c r="G589" s="9" t="n">
        <v>223147625</v>
      </c>
      <c r="H589" s="18" t="n">
        <v>3883.7</v>
      </c>
      <c r="I589" s="8" t="n">
        <v>238249.49</v>
      </c>
      <c r="J589" s="9" t="n">
        <v>3224151</v>
      </c>
      <c r="K589" s="18" t="n">
        <v>38799.05</v>
      </c>
      <c r="L589" s="8" t="n">
        <v>21029225.22</v>
      </c>
      <c r="M589" s="9" t="n">
        <v>226371776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25940.35</v>
      </c>
      <c r="F590" s="8" t="n">
        <v>5634619.37</v>
      </c>
      <c r="G590" s="9" t="n">
        <v>60562469</v>
      </c>
      <c r="H590" s="18" t="n">
        <v>4634.17</v>
      </c>
      <c r="I590" s="8" t="n">
        <v>300303.28</v>
      </c>
      <c r="J590" s="9" t="n">
        <v>4149009</v>
      </c>
      <c r="K590" s="18" t="n">
        <v>30574.52</v>
      </c>
      <c r="L590" s="8" t="n">
        <v>5934922.65</v>
      </c>
      <c r="M590" s="9" t="n">
        <v>64711478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25858.55</v>
      </c>
      <c r="F591" s="8" t="n">
        <v>7609197.38</v>
      </c>
      <c r="G591" s="9" t="n">
        <v>82453140</v>
      </c>
      <c r="H591" s="18" t="n">
        <v>4401.4</v>
      </c>
      <c r="I591" s="8" t="n">
        <v>319213.21</v>
      </c>
      <c r="J591" s="9" t="n">
        <v>4242435</v>
      </c>
      <c r="K591" s="18" t="n">
        <v>30259.95</v>
      </c>
      <c r="L591" s="8" t="n">
        <v>7928410.59</v>
      </c>
      <c r="M591" s="9" t="n">
        <v>86695575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27293.45</v>
      </c>
      <c r="F592" s="8" t="n">
        <v>9324404.52</v>
      </c>
      <c r="G592" s="9" t="n">
        <v>98875072</v>
      </c>
      <c r="H592" s="18" t="n">
        <v>5194.88</v>
      </c>
      <c r="I592" s="8" t="n">
        <v>361978.37</v>
      </c>
      <c r="J592" s="9" t="n">
        <v>4768251</v>
      </c>
      <c r="K592" s="18" t="n">
        <v>32488.33</v>
      </c>
      <c r="L592" s="8" t="n">
        <v>9686382.890000001</v>
      </c>
      <c r="M592" s="9" t="n">
        <v>103643323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41491.04</v>
      </c>
      <c r="F593" s="8" t="n">
        <v>25670963.37</v>
      </c>
      <c r="G593" s="9" t="n">
        <v>270342450</v>
      </c>
      <c r="H593" s="18" t="n">
        <v>4527.75</v>
      </c>
      <c r="I593" s="8" t="n">
        <v>319409.13</v>
      </c>
      <c r="J593" s="9" t="n">
        <v>4103317</v>
      </c>
      <c r="K593" s="18" t="n">
        <v>46018.79</v>
      </c>
      <c r="L593" s="8" t="n">
        <v>25990372.5</v>
      </c>
      <c r="M593" s="9" t="n">
        <v>274445767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44270.55</v>
      </c>
      <c r="F594" s="8" t="n">
        <v>9322690.57</v>
      </c>
      <c r="G594" s="9" t="n">
        <v>98774087</v>
      </c>
      <c r="H594" s="18" t="n">
        <v>6288.69</v>
      </c>
      <c r="I594" s="8" t="n">
        <v>469767.73</v>
      </c>
      <c r="J594" s="9" t="n">
        <v>5854497</v>
      </c>
      <c r="K594" s="18" t="n">
        <v>50559.24</v>
      </c>
      <c r="L594" s="8" t="n">
        <v>9792458.300000001</v>
      </c>
      <c r="M594" s="9" t="n">
        <v>104628584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36246.43</v>
      </c>
      <c r="F595" s="8" t="n">
        <v>8658484.25</v>
      </c>
      <c r="G595" s="9" t="n">
        <v>93221134</v>
      </c>
      <c r="H595" s="18" t="n">
        <v>4102.58</v>
      </c>
      <c r="I595" s="8" t="n">
        <v>380044.3</v>
      </c>
      <c r="J595" s="9" t="n">
        <v>4941363</v>
      </c>
      <c r="K595" s="18" t="n">
        <v>40349.01</v>
      </c>
      <c r="L595" s="8" t="n">
        <v>9038528.550000001</v>
      </c>
      <c r="M595" s="9" t="n">
        <v>98162497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48863.84</v>
      </c>
      <c r="F596" s="8" t="n">
        <v>13574265.72</v>
      </c>
      <c r="G596" s="9" t="n">
        <v>149467779</v>
      </c>
      <c r="H596" s="18" t="n">
        <v>3754.74</v>
      </c>
      <c r="I596" s="8" t="n">
        <v>379334.77</v>
      </c>
      <c r="J596" s="9" t="n">
        <v>4928592</v>
      </c>
      <c r="K596" s="18" t="n">
        <v>52618.58</v>
      </c>
      <c r="L596" s="8" t="n">
        <v>13953600.49</v>
      </c>
      <c r="M596" s="9" t="n">
        <v>154396371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42275.51</v>
      </c>
      <c r="F597" s="8" t="n">
        <v>13542940.77</v>
      </c>
      <c r="G597" s="9" t="n">
        <v>145348296</v>
      </c>
      <c r="H597" s="18" t="n">
        <v>3179.49</v>
      </c>
      <c r="I597" s="8" t="n">
        <v>284191.75</v>
      </c>
      <c r="J597" s="9" t="n">
        <v>3753494</v>
      </c>
      <c r="K597" s="18" t="n">
        <v>45455</v>
      </c>
      <c r="L597" s="8" t="n">
        <v>13827132.52</v>
      </c>
      <c r="M597" s="9" t="n">
        <v>149101790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51476.39</v>
      </c>
      <c r="F598" s="8" t="n">
        <v>27912232.69</v>
      </c>
      <c r="G598" s="9" t="n">
        <v>295589867</v>
      </c>
      <c r="H598" s="18" t="n">
        <v>3799.29</v>
      </c>
      <c r="I598" s="8" t="n">
        <v>218917.48</v>
      </c>
      <c r="J598" s="9" t="n">
        <v>2940175</v>
      </c>
      <c r="K598" s="18" t="n">
        <v>55275.68</v>
      </c>
      <c r="L598" s="8" t="n">
        <v>28131150.17</v>
      </c>
      <c r="M598" s="9" t="n">
        <v>298530042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42754.56</v>
      </c>
      <c r="F599" s="8" t="n">
        <v>8025214.32</v>
      </c>
      <c r="G599" s="9" t="n">
        <v>85206653</v>
      </c>
      <c r="H599" s="18" t="n">
        <v>4399.26</v>
      </c>
      <c r="I599" s="8" t="n">
        <v>181011.16</v>
      </c>
      <c r="J599" s="9" t="n">
        <v>2368931</v>
      </c>
      <c r="K599" s="18" t="n">
        <v>47153.82</v>
      </c>
      <c r="L599" s="8" t="n">
        <v>8206225.48</v>
      </c>
      <c r="M599" s="9" t="n">
        <v>87575584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41698.68</v>
      </c>
      <c r="F600" s="8" t="n">
        <v>9057621.279999999</v>
      </c>
      <c r="G600" s="9" t="n">
        <v>98895627</v>
      </c>
      <c r="H600" s="18" t="n">
        <v>4002.86</v>
      </c>
      <c r="I600" s="8" t="n">
        <v>188031.91</v>
      </c>
      <c r="J600" s="9" t="n">
        <v>2573960</v>
      </c>
      <c r="K600" s="18" t="n">
        <v>45701.54</v>
      </c>
      <c r="L600" s="8" t="n">
        <v>9245653.189999999</v>
      </c>
      <c r="M600" s="9" t="n">
        <v>101469587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49401.62</v>
      </c>
      <c r="F601" s="8" t="n">
        <v>14371707.84</v>
      </c>
      <c r="G601" s="9" t="n">
        <v>157034046</v>
      </c>
      <c r="H601" s="18" t="n">
        <v>4973.47</v>
      </c>
      <c r="I601" s="8" t="n">
        <v>218214.93</v>
      </c>
      <c r="J601" s="9" t="n">
        <v>2814311</v>
      </c>
      <c r="K601" s="18" t="n">
        <v>54375.09</v>
      </c>
      <c r="L601" s="8" t="n">
        <v>14589922.77</v>
      </c>
      <c r="M601" s="9" t="n">
        <v>159848357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67619.92999999999</v>
      </c>
      <c r="F602" s="8" t="n">
        <v>31079021.33</v>
      </c>
      <c r="G602" s="9" t="n">
        <v>329041952</v>
      </c>
      <c r="H602" s="18" t="n">
        <v>4383.86</v>
      </c>
      <c r="I602" s="8" t="n">
        <v>198486.07</v>
      </c>
      <c r="J602" s="9" t="n">
        <v>2555988</v>
      </c>
      <c r="K602" s="18" t="n">
        <v>72003.78999999999</v>
      </c>
      <c r="L602" s="8" t="n">
        <v>31277507.4</v>
      </c>
      <c r="M602" s="9" t="n">
        <v>331597940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42243.56</v>
      </c>
      <c r="F603" s="8" t="n">
        <v>7260214.31</v>
      </c>
      <c r="G603" s="9" t="n">
        <v>77213910</v>
      </c>
      <c r="H603" s="18" t="n">
        <v>4684.96</v>
      </c>
      <c r="I603" s="8" t="n">
        <v>204777.98</v>
      </c>
      <c r="J603" s="9" t="n">
        <v>2565248</v>
      </c>
      <c r="K603" s="18" t="n">
        <v>46928.52</v>
      </c>
      <c r="L603" s="8" t="n">
        <v>7464992.29</v>
      </c>
      <c r="M603" s="9" t="n">
        <v>79779158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36991.84</v>
      </c>
      <c r="F604" s="8" t="n">
        <v>7437606.57</v>
      </c>
      <c r="G604" s="9" t="n">
        <v>78917438</v>
      </c>
      <c r="H604" s="18" t="n">
        <v>3676</v>
      </c>
      <c r="I604" s="8" t="n">
        <v>168699.04</v>
      </c>
      <c r="J604" s="9" t="n">
        <v>2161573</v>
      </c>
      <c r="K604" s="18" t="n">
        <v>40667.84</v>
      </c>
      <c r="L604" s="8" t="n">
        <v>7606305.61</v>
      </c>
      <c r="M604" s="9" t="n">
        <v>81079011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48251.32</v>
      </c>
      <c r="F605" s="8" t="n">
        <v>11905759.15</v>
      </c>
      <c r="G605" s="9" t="n">
        <v>129463502</v>
      </c>
      <c r="H605" s="18" t="n">
        <v>4190.3</v>
      </c>
      <c r="I605" s="8" t="n">
        <v>193666.17</v>
      </c>
      <c r="J605" s="9" t="n">
        <v>2495696</v>
      </c>
      <c r="K605" s="18" t="n">
        <v>52441.62</v>
      </c>
      <c r="L605" s="8" t="n">
        <v>12099425.32</v>
      </c>
      <c r="M605" s="9" t="n">
        <v>131959198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40521.25</v>
      </c>
      <c r="F606" s="8" t="n">
        <v>11855157.81</v>
      </c>
      <c r="G606" s="9" t="n">
        <v>125780803</v>
      </c>
      <c r="H606" s="18" t="n">
        <v>4726.42</v>
      </c>
      <c r="I606" s="8" t="n">
        <v>215488.24</v>
      </c>
      <c r="J606" s="9" t="n">
        <v>2857516</v>
      </c>
      <c r="K606" s="18" t="n">
        <v>45247.67</v>
      </c>
      <c r="L606" s="8" t="n">
        <v>12070646.05</v>
      </c>
      <c r="M606" s="9" t="n">
        <v>128638319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48972.54</v>
      </c>
      <c r="F607" s="8" t="n">
        <v>25700196.41</v>
      </c>
      <c r="G607" s="9" t="n">
        <v>268216536</v>
      </c>
      <c r="H607" s="18" t="n">
        <v>4166.86</v>
      </c>
      <c r="I607" s="8" t="n">
        <v>201771.93</v>
      </c>
      <c r="J607" s="9" t="n">
        <v>2636628</v>
      </c>
      <c r="K607" s="18" t="n">
        <v>53139.4</v>
      </c>
      <c r="L607" s="8" t="n">
        <v>25901968.34</v>
      </c>
      <c r="M607" s="9" t="n">
        <v>270853164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35932.18</v>
      </c>
      <c r="F608" s="8" t="n">
        <v>6601775.25</v>
      </c>
      <c r="G608" s="9" t="n">
        <v>68747452</v>
      </c>
      <c r="H608" s="18" t="n">
        <v>5776.27</v>
      </c>
      <c r="I608" s="8" t="n">
        <v>273347.18</v>
      </c>
      <c r="J608" s="9" t="n">
        <v>3623689</v>
      </c>
      <c r="K608" s="18" t="n">
        <v>41708.45</v>
      </c>
      <c r="L608" s="8" t="n">
        <v>6875122.43</v>
      </c>
      <c r="M608" s="9" t="n">
        <v>72371141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29305.39</v>
      </c>
      <c r="F609" s="8" t="n">
        <v>6284219.5</v>
      </c>
      <c r="G609" s="9" t="n">
        <v>65847866</v>
      </c>
      <c r="H609" s="18" t="n">
        <v>4942.35</v>
      </c>
      <c r="I609" s="8" t="n">
        <v>236070.48</v>
      </c>
      <c r="J609" s="9" t="n">
        <v>3120694</v>
      </c>
      <c r="K609" s="18" t="n">
        <v>34247.74</v>
      </c>
      <c r="L609" s="8" t="n">
        <v>6520289.98</v>
      </c>
      <c r="M609" s="9" t="n">
        <v>68968560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28287.12</v>
      </c>
      <c r="F610" s="8" t="n">
        <v>7659192.6</v>
      </c>
      <c r="G610" s="9" t="n">
        <v>83437223</v>
      </c>
      <c r="H610" s="18" t="n">
        <v>5401.28</v>
      </c>
      <c r="I610" s="8" t="n">
        <v>263023.77</v>
      </c>
      <c r="J610" s="9" t="n">
        <v>3332189</v>
      </c>
      <c r="K610" s="18" t="n">
        <v>33688.4</v>
      </c>
      <c r="L610" s="8" t="n">
        <v>7922216.37</v>
      </c>
      <c r="M610" s="9" t="n">
        <v>86769412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59257.6</v>
      </c>
      <c r="F611" s="8" t="n">
        <v>16317833.62</v>
      </c>
      <c r="G611" s="9" t="n">
        <v>166785108</v>
      </c>
      <c r="H611" s="18" t="n">
        <v>6920.78</v>
      </c>
      <c r="I611" s="8" t="n">
        <v>340657.22</v>
      </c>
      <c r="J611" s="9" t="n">
        <v>4531028</v>
      </c>
      <c r="K611" s="18" t="n">
        <v>66178.38</v>
      </c>
      <c r="L611" s="8" t="n">
        <v>16658490.84</v>
      </c>
      <c r="M611" s="9" t="n">
        <v>171316136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65590.17999999999</v>
      </c>
      <c r="F612" s="8" t="n">
        <v>33785859.87</v>
      </c>
      <c r="G612" s="9" t="n">
        <v>341701398</v>
      </c>
      <c r="H612" s="18" t="n">
        <v>6568.58</v>
      </c>
      <c r="I612" s="8" t="n">
        <v>317757.93</v>
      </c>
      <c r="J612" s="9" t="n">
        <v>3969645</v>
      </c>
      <c r="K612" s="18" t="n">
        <v>72158.75999999999</v>
      </c>
      <c r="L612" s="8" t="n">
        <v>34103617.8</v>
      </c>
      <c r="M612" s="9" t="n">
        <v>345671043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52021.3</v>
      </c>
      <c r="F613" s="8" t="n">
        <v>8884099.42</v>
      </c>
      <c r="G613" s="9" t="n">
        <v>92541081</v>
      </c>
      <c r="H613" s="18" t="n">
        <v>7520.12</v>
      </c>
      <c r="I613" s="8" t="n">
        <v>374350.14</v>
      </c>
      <c r="J613" s="9" t="n">
        <v>4816673</v>
      </c>
      <c r="K613" s="18" t="n">
        <v>59541.42</v>
      </c>
      <c r="L613" s="8" t="n">
        <v>9258449.560000001</v>
      </c>
      <c r="M613" s="9" t="n">
        <v>97357754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46657.9</v>
      </c>
      <c r="F614" s="8" t="n">
        <v>8922283.130000001</v>
      </c>
      <c r="G614" s="9" t="n">
        <v>93257526</v>
      </c>
      <c r="H614" s="18" t="n">
        <v>5951.92</v>
      </c>
      <c r="I614" s="8" t="n">
        <v>320073.36</v>
      </c>
      <c r="J614" s="9" t="n">
        <v>4079166</v>
      </c>
      <c r="K614" s="18" t="n">
        <v>52609.82</v>
      </c>
      <c r="L614" s="8" t="n">
        <v>9242356.49</v>
      </c>
      <c r="M614" s="9" t="n">
        <v>97336692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41651.95</v>
      </c>
      <c r="F615" s="8" t="n">
        <v>10674730.65</v>
      </c>
      <c r="G615" s="9" t="n">
        <v>115757401</v>
      </c>
      <c r="H615" s="18" t="n">
        <v>5640.02</v>
      </c>
      <c r="I615" s="8" t="n">
        <v>339325.67</v>
      </c>
      <c r="J615" s="9" t="n">
        <v>4376995</v>
      </c>
      <c r="K615" s="18" t="n">
        <v>47291.97</v>
      </c>
      <c r="L615" s="8" t="n">
        <v>11014056.32</v>
      </c>
      <c r="M615" s="9" t="n">
        <v>120134396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52725.07</v>
      </c>
      <c r="F616" s="8" t="n">
        <v>12436966.03</v>
      </c>
      <c r="G616" s="9" t="n">
        <v>128230586</v>
      </c>
      <c r="H616" s="18" t="n">
        <v>5301.82</v>
      </c>
      <c r="I616" s="8" t="n">
        <v>338167.77</v>
      </c>
      <c r="J616" s="9" t="n">
        <v>4169435</v>
      </c>
      <c r="K616" s="18" t="n">
        <v>58026.89</v>
      </c>
      <c r="L616" s="8" t="n">
        <v>12775133.8</v>
      </c>
      <c r="M616" s="9" t="n">
        <v>132400021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66765.12</v>
      </c>
      <c r="F617" s="8" t="n">
        <v>32677683.74</v>
      </c>
      <c r="G617" s="9" t="n">
        <v>336084405</v>
      </c>
      <c r="H617" s="18" t="n">
        <v>4338.01</v>
      </c>
      <c r="I617" s="8" t="n">
        <v>324093.91</v>
      </c>
      <c r="J617" s="9" t="n">
        <v>4117354</v>
      </c>
      <c r="K617" s="18" t="n">
        <v>71103.13</v>
      </c>
      <c r="L617" s="8" t="n">
        <v>33001777.65</v>
      </c>
      <c r="M617" s="9" t="n">
        <v>340201759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53420.15</v>
      </c>
      <c r="F618" s="8" t="n">
        <v>8541400.289999999</v>
      </c>
      <c r="G618" s="9" t="n">
        <v>89836320</v>
      </c>
      <c r="H618" s="18" t="n">
        <v>4045.54</v>
      </c>
      <c r="I618" s="8" t="n">
        <v>353707.21</v>
      </c>
      <c r="J618" s="9" t="n">
        <v>4671920</v>
      </c>
      <c r="K618" s="18" t="n">
        <v>57465.69</v>
      </c>
      <c r="L618" s="8" t="n">
        <v>8895107.5</v>
      </c>
      <c r="M618" s="9" t="n">
        <v>94508240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57198.64</v>
      </c>
      <c r="F619" s="8" t="n">
        <v>10406435.21</v>
      </c>
      <c r="G619" s="9" t="n">
        <v>112655072</v>
      </c>
      <c r="H619" s="18" t="n">
        <v>4132.4</v>
      </c>
      <c r="I619" s="8" t="n">
        <v>397260.88</v>
      </c>
      <c r="J619" s="9" t="n">
        <v>5430830</v>
      </c>
      <c r="K619" s="18" t="n">
        <v>61331.04</v>
      </c>
      <c r="L619" s="8" t="n">
        <v>10803696.09</v>
      </c>
      <c r="M619" s="9" t="n">
        <v>118085902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57970.98</v>
      </c>
      <c r="F620" s="8" t="n">
        <v>13207912.8</v>
      </c>
      <c r="G620" s="9" t="n">
        <v>149332147</v>
      </c>
      <c r="H620" s="18" t="n">
        <v>3488.13</v>
      </c>
      <c r="I620" s="8" t="n">
        <v>343385.65</v>
      </c>
      <c r="J620" s="9" t="n">
        <v>4568095</v>
      </c>
      <c r="K620" s="18" t="n">
        <v>61459.11</v>
      </c>
      <c r="L620" s="8" t="n">
        <v>13551298.45</v>
      </c>
      <c r="M620" s="9" t="n">
        <v>153900242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56967.08</v>
      </c>
      <c r="F621" s="8" t="n">
        <v>14452672.68</v>
      </c>
      <c r="G621" s="9" t="n">
        <v>157063092</v>
      </c>
      <c r="H621" s="18" t="n">
        <v>2847.27</v>
      </c>
      <c r="I621" s="8" t="n">
        <v>256448.66</v>
      </c>
      <c r="J621" s="9" t="n">
        <v>3523683</v>
      </c>
      <c r="K621" s="18" t="n">
        <v>59814.35</v>
      </c>
      <c r="L621" s="8" t="n">
        <v>14709121.34</v>
      </c>
      <c r="M621" s="9" t="n">
        <v>160586775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62939.52</v>
      </c>
      <c r="F622" s="8" t="n">
        <v>28800159.04</v>
      </c>
      <c r="G622" s="9" t="n">
        <v>314916121</v>
      </c>
      <c r="H622" s="18" t="n">
        <v>3657.19</v>
      </c>
      <c r="I622" s="8" t="n">
        <v>207652.68</v>
      </c>
      <c r="J622" s="9" t="n">
        <v>2795815</v>
      </c>
      <c r="K622" s="18" t="n">
        <v>66596.71000000001</v>
      </c>
      <c r="L622" s="8" t="n">
        <v>29007811.72</v>
      </c>
      <c r="M622" s="9" t="n">
        <v>317711936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58524.05</v>
      </c>
      <c r="F623" s="8" t="n">
        <v>9232044.91</v>
      </c>
      <c r="G623" s="9" t="n">
        <v>101212211</v>
      </c>
      <c r="H623" s="18" t="n">
        <v>4616.91</v>
      </c>
      <c r="I623" s="8" t="n">
        <v>203101.31</v>
      </c>
      <c r="J623" s="9" t="n">
        <v>2769440</v>
      </c>
      <c r="K623" s="18" t="n">
        <v>63140.96</v>
      </c>
      <c r="L623" s="8" t="n">
        <v>9435146.220000001</v>
      </c>
      <c r="M623" s="9" t="n">
        <v>103981651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47880.66</v>
      </c>
      <c r="F624" s="8" t="n">
        <v>9557299.83</v>
      </c>
      <c r="G624" s="9" t="n">
        <v>105740771</v>
      </c>
      <c r="H624" s="18" t="n">
        <v>4274.55</v>
      </c>
      <c r="I624" s="8" t="n">
        <v>192309.68</v>
      </c>
      <c r="J624" s="9" t="n">
        <v>2421836</v>
      </c>
      <c r="K624" s="18" t="n">
        <v>52155.21</v>
      </c>
      <c r="L624" s="8" t="n">
        <v>9749609.51</v>
      </c>
      <c r="M624" s="9" t="n">
        <v>108162607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45665.13</v>
      </c>
      <c r="F625" s="8" t="n">
        <v>12502817.85</v>
      </c>
      <c r="G625" s="9" t="n">
        <v>141020928</v>
      </c>
      <c r="H625" s="18" t="n">
        <v>4385.32</v>
      </c>
      <c r="I625" s="8" t="n">
        <v>191985.23</v>
      </c>
      <c r="J625" s="9" t="n">
        <v>2519803</v>
      </c>
      <c r="K625" s="18" t="n">
        <v>50050.45</v>
      </c>
      <c r="L625" s="8" t="n">
        <v>12694803.08</v>
      </c>
      <c r="M625" s="9" t="n">
        <v>143540731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50129.38</v>
      </c>
      <c r="F626" s="8" t="n">
        <v>26727189.29</v>
      </c>
      <c r="G626" s="9" t="n">
        <v>284205840</v>
      </c>
      <c r="H626" s="18" t="n">
        <v>3898.58</v>
      </c>
      <c r="I626" s="8" t="n">
        <v>175486.54</v>
      </c>
      <c r="J626" s="9" t="n">
        <v>2364575</v>
      </c>
      <c r="K626" s="18" t="n">
        <v>54027.96</v>
      </c>
      <c r="L626" s="8" t="n">
        <v>26902675.83</v>
      </c>
      <c r="M626" s="9" t="n">
        <v>286570415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38031.75</v>
      </c>
      <c r="F627" s="8" t="n">
        <v>6811490.74</v>
      </c>
      <c r="G627" s="9" t="n">
        <v>73536894</v>
      </c>
      <c r="H627" s="18" t="n">
        <v>3500.15</v>
      </c>
      <c r="I627" s="8" t="n">
        <v>171663.53</v>
      </c>
      <c r="J627" s="9" t="n">
        <v>2221519</v>
      </c>
      <c r="K627" s="18" t="n">
        <v>41531.9</v>
      </c>
      <c r="L627" s="8" t="n">
        <v>6983154.27</v>
      </c>
      <c r="M627" s="9" t="n">
        <v>75758413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50711.03</v>
      </c>
      <c r="F628" s="8" t="n">
        <v>11060527.06</v>
      </c>
      <c r="G628" s="9" t="n">
        <v>120613696</v>
      </c>
      <c r="H628" s="18" t="n">
        <v>3349.25</v>
      </c>
      <c r="I628" s="8" t="n">
        <v>181309.18</v>
      </c>
      <c r="J628" s="9" t="n">
        <v>2518835</v>
      </c>
      <c r="K628" s="18" t="n">
        <v>54060.28</v>
      </c>
      <c r="L628" s="8" t="n">
        <v>11241836.24</v>
      </c>
      <c r="M628" s="9" t="n">
        <v>123132531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50535.22</v>
      </c>
      <c r="F629" s="8" t="n">
        <v>13307999.52</v>
      </c>
      <c r="G629" s="9" t="n">
        <v>151851706</v>
      </c>
      <c r="H629" s="18" t="n">
        <v>3399.55</v>
      </c>
      <c r="I629" s="8" t="n">
        <v>193209.15</v>
      </c>
      <c r="J629" s="9" t="n">
        <v>2815656</v>
      </c>
      <c r="K629" s="18" t="n">
        <v>53934.77</v>
      </c>
      <c r="L629" s="8" t="n">
        <v>13501208.67</v>
      </c>
      <c r="M629" s="9" t="n">
        <v>154667362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49436.96</v>
      </c>
      <c r="F630" s="8" t="n">
        <v>13914479.83</v>
      </c>
      <c r="G630" s="9" t="n">
        <v>151469611</v>
      </c>
      <c r="H630" s="18" t="n">
        <v>3049.25</v>
      </c>
      <c r="I630" s="8" t="n">
        <v>177303.99</v>
      </c>
      <c r="J630" s="9" t="n">
        <v>2378920</v>
      </c>
      <c r="K630" s="18" t="n">
        <v>52486.21</v>
      </c>
      <c r="L630" s="8" t="n">
        <v>14091783.82</v>
      </c>
      <c r="M630" s="9" t="n">
        <v>153848531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58225.03</v>
      </c>
      <c r="F631" s="8" t="n">
        <v>30852003.59</v>
      </c>
      <c r="G631" s="9" t="n">
        <v>331877526</v>
      </c>
      <c r="H631" s="18" t="n">
        <v>2601.06</v>
      </c>
      <c r="I631" s="8" t="n">
        <v>160467.45</v>
      </c>
      <c r="J631" s="9" t="n">
        <v>2280024</v>
      </c>
      <c r="K631" s="18" t="n">
        <v>60826.09</v>
      </c>
      <c r="L631" s="8" t="n">
        <v>31012471.04</v>
      </c>
      <c r="M631" s="9" t="n">
        <v>334157550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44330.12</v>
      </c>
      <c r="F632" s="8" t="n">
        <v>7824572.83</v>
      </c>
      <c r="G632" s="9" t="n">
        <v>84391050</v>
      </c>
      <c r="H632" s="18" t="n">
        <v>3671.21</v>
      </c>
      <c r="I632" s="8" t="n">
        <v>241870.57</v>
      </c>
      <c r="J632" s="9" t="n">
        <v>3428157</v>
      </c>
      <c r="K632" s="18" t="n">
        <v>48001.33</v>
      </c>
      <c r="L632" s="8" t="n">
        <v>8066443.4</v>
      </c>
      <c r="M632" s="9" t="n">
        <v>87819207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48443.21</v>
      </c>
      <c r="F633" s="8" t="n">
        <v>10213416.3</v>
      </c>
      <c r="G633" s="9" t="n">
        <v>110242718</v>
      </c>
      <c r="H633" s="18" t="n">
        <v>3071.33</v>
      </c>
      <c r="I633" s="8" t="n">
        <v>228087.99</v>
      </c>
      <c r="J633" s="9" t="n">
        <v>3118245</v>
      </c>
      <c r="K633" s="18" t="n">
        <v>51514.54</v>
      </c>
      <c r="L633" s="8" t="n">
        <v>10441504.29</v>
      </c>
      <c r="M633" s="9" t="n">
        <v>113360963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42575.51</v>
      </c>
      <c r="F634" s="8" t="n">
        <v>12091438.08</v>
      </c>
      <c r="G634" s="9" t="n">
        <v>136071854</v>
      </c>
      <c r="H634" s="18" t="n">
        <v>3552.26</v>
      </c>
      <c r="I634" s="8" t="n">
        <v>257339.84</v>
      </c>
      <c r="J634" s="9" t="n">
        <v>3403086</v>
      </c>
      <c r="K634" s="18" t="n">
        <v>46127.77</v>
      </c>
      <c r="L634" s="8" t="n">
        <v>12348777.92</v>
      </c>
      <c r="M634" s="9" t="n">
        <v>139474940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45948.86</v>
      </c>
      <c r="F635" s="8" t="n">
        <v>14445466.05</v>
      </c>
      <c r="G635" s="9" t="n">
        <v>151233194</v>
      </c>
      <c r="H635" s="18" t="n">
        <v>3649.34</v>
      </c>
      <c r="I635" s="8" t="n">
        <v>289588.51</v>
      </c>
      <c r="J635" s="9" t="n">
        <v>3817985</v>
      </c>
      <c r="K635" s="18" t="n">
        <v>49598.2</v>
      </c>
      <c r="L635" s="8" t="n">
        <v>14735054.56</v>
      </c>
      <c r="M635" s="9" t="n">
        <v>155051179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50801.02</v>
      </c>
      <c r="F636" s="8" t="n">
        <v>29446179.57</v>
      </c>
      <c r="G636" s="9" t="n">
        <v>307986143</v>
      </c>
      <c r="H636" s="18" t="n">
        <v>2949.91</v>
      </c>
      <c r="I636" s="8" t="n">
        <v>261025.59</v>
      </c>
      <c r="J636" s="9" t="n">
        <v>3415341</v>
      </c>
      <c r="K636" s="18" t="n">
        <v>53750.93</v>
      </c>
      <c r="L636" s="8" t="n">
        <v>29707205.16</v>
      </c>
      <c r="M636" s="9" t="n">
        <v>311401484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42554.55</v>
      </c>
      <c r="F637" s="8" t="n">
        <v>8816224.08</v>
      </c>
      <c r="G637" s="9" t="n">
        <v>91877169</v>
      </c>
      <c r="H637" s="18" t="n">
        <v>4006.45</v>
      </c>
      <c r="I637" s="8" t="n">
        <v>381188.05</v>
      </c>
      <c r="J637" s="9" t="n">
        <v>4700731</v>
      </c>
      <c r="K637" s="18" t="n">
        <v>46561</v>
      </c>
      <c r="L637" s="8" t="n">
        <v>9197412.130000001</v>
      </c>
      <c r="M637" s="9" t="n">
        <v>96577900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8498.9</v>
      </c>
      <c r="F638" s="8" t="n">
        <v>2444907.66</v>
      </c>
      <c r="G638" s="9" t="n">
        <v>25857067</v>
      </c>
      <c r="H638" s="18" t="n">
        <v>578.53</v>
      </c>
      <c r="I638" s="8" t="n">
        <v>67077.17</v>
      </c>
      <c r="J638" s="9" t="n">
        <v>846258</v>
      </c>
      <c r="K638" s="18" t="n">
        <v>9077.43</v>
      </c>
      <c r="L638" s="8" t="n">
        <v>2511984.83</v>
      </c>
      <c r="M638" s="9" t="n">
        <v>26703325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39556.76</v>
      </c>
      <c r="F639" s="8" t="n">
        <v>13588391.51</v>
      </c>
      <c r="G639" s="9" t="n">
        <v>147813387</v>
      </c>
      <c r="H639" s="18" t="n">
        <v>2934.44</v>
      </c>
      <c r="I639" s="8" t="n">
        <v>257575.13</v>
      </c>
      <c r="J639" s="9" t="n">
        <v>3370411</v>
      </c>
      <c r="K639" s="18" t="n">
        <v>42491.2</v>
      </c>
      <c r="L639" s="8" t="n">
        <v>13845966.64</v>
      </c>
      <c r="M639" s="9" t="n">
        <v>151183798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45860.52</v>
      </c>
      <c r="F640" s="8" t="n">
        <v>26553207.43</v>
      </c>
      <c r="G640" s="9" t="n">
        <v>270937698</v>
      </c>
      <c r="H640" s="18" t="n">
        <v>3106.29</v>
      </c>
      <c r="I640" s="8" t="n">
        <v>197622.54</v>
      </c>
      <c r="J640" s="9" t="n">
        <v>2608243</v>
      </c>
      <c r="K640" s="18" t="n">
        <v>48966.81</v>
      </c>
      <c r="L640" s="8" t="n">
        <v>26750829.97</v>
      </c>
      <c r="M640" s="9" t="n">
        <v>273545941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40232.73</v>
      </c>
      <c r="F641" s="8" t="n">
        <v>7403595.09</v>
      </c>
      <c r="G641" s="9" t="n">
        <v>76259339</v>
      </c>
      <c r="H641" s="18" t="n">
        <v>3898.11</v>
      </c>
      <c r="I641" s="8" t="n">
        <v>195833.77</v>
      </c>
      <c r="J641" s="9" t="n">
        <v>2642190</v>
      </c>
      <c r="K641" s="18" t="n">
        <v>44130.84</v>
      </c>
      <c r="L641" s="8" t="n">
        <v>7599428.86</v>
      </c>
      <c r="M641" s="9" t="n">
        <v>78901529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32654.4</v>
      </c>
      <c r="F642" s="8" t="n">
        <v>7683519.52</v>
      </c>
      <c r="G642" s="9" t="n">
        <v>80322599</v>
      </c>
      <c r="H642" s="18" t="n">
        <v>3747.82</v>
      </c>
      <c r="I642" s="8" t="n">
        <v>200442.7</v>
      </c>
      <c r="J642" s="9" t="n">
        <v>2768083</v>
      </c>
      <c r="K642" s="18" t="n">
        <v>36402.22</v>
      </c>
      <c r="L642" s="8" t="n">
        <v>7883962.22</v>
      </c>
      <c r="M642" s="9" t="n">
        <v>83090682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44508.19</v>
      </c>
      <c r="F643" s="8" t="n">
        <v>14242493.84</v>
      </c>
      <c r="G643" s="9" t="n">
        <v>157134024</v>
      </c>
      <c r="H643" s="18" t="n">
        <v>4652.13</v>
      </c>
      <c r="I643" s="8" t="n">
        <v>249867.81</v>
      </c>
      <c r="J643" s="9" t="n">
        <v>3463832</v>
      </c>
      <c r="K643" s="18" t="n">
        <v>49160.32</v>
      </c>
      <c r="L643" s="8" t="n">
        <v>14492361.65</v>
      </c>
      <c r="M643" s="9" t="n">
        <v>160597856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38336.72</v>
      </c>
      <c r="F644" s="8" t="n">
        <v>10899948.53</v>
      </c>
      <c r="G644" s="9" t="n">
        <v>110606137</v>
      </c>
      <c r="H644" s="18" t="n">
        <v>3679.52</v>
      </c>
      <c r="I644" s="8" t="n">
        <v>201188.39</v>
      </c>
      <c r="J644" s="9" t="n">
        <v>2842650</v>
      </c>
      <c r="K644" s="18" t="n">
        <v>42016.24</v>
      </c>
      <c r="L644" s="8" t="n">
        <v>11101136.92</v>
      </c>
      <c r="M644" s="9" t="n">
        <v>113448787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50024.8</v>
      </c>
      <c r="F645" s="8" t="n">
        <v>30124166.29</v>
      </c>
      <c r="G645" s="9" t="n">
        <v>306095131</v>
      </c>
      <c r="H645" s="18" t="n">
        <v>3180.82</v>
      </c>
      <c r="I645" s="8" t="n">
        <v>179549.29</v>
      </c>
      <c r="J645" s="9" t="n">
        <v>2487662</v>
      </c>
      <c r="K645" s="18" t="n">
        <v>53205.62</v>
      </c>
      <c r="L645" s="8" t="n">
        <v>30303715.58</v>
      </c>
      <c r="M645" s="9" t="n">
        <v>308582793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32575.21</v>
      </c>
      <c r="F646" s="8" t="n">
        <v>7091297.19</v>
      </c>
      <c r="G646" s="9" t="n">
        <v>73298723</v>
      </c>
      <c r="H646" s="18" t="n">
        <v>4739.75</v>
      </c>
      <c r="I646" s="8" t="n">
        <v>255814.71</v>
      </c>
      <c r="J646" s="9" t="n">
        <v>3520225</v>
      </c>
      <c r="K646" s="18" t="n">
        <v>37314.96</v>
      </c>
      <c r="L646" s="8" t="n">
        <v>7347111.9</v>
      </c>
      <c r="M646" s="9" t="n">
        <v>76818948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38085.26</v>
      </c>
      <c r="F647" s="8" t="n">
        <v>12739243.24</v>
      </c>
      <c r="G647" s="9" t="n">
        <v>140026422</v>
      </c>
      <c r="H647" s="18" t="n">
        <v>5294.26</v>
      </c>
      <c r="I647" s="8" t="n">
        <v>296330.36</v>
      </c>
      <c r="J647" s="9" t="n">
        <v>3961741</v>
      </c>
      <c r="K647" s="18" t="n">
        <v>43379.52</v>
      </c>
      <c r="L647" s="8" t="n">
        <v>13035573.6</v>
      </c>
      <c r="M647" s="9" t="n">
        <v>143988163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37228.01</v>
      </c>
      <c r="F648" s="8" t="n">
        <v>13016321.64</v>
      </c>
      <c r="G648" s="9" t="n">
        <v>131671156</v>
      </c>
      <c r="H648" s="18" t="n">
        <v>5060.78</v>
      </c>
      <c r="I648" s="8" t="n">
        <v>295073.33</v>
      </c>
      <c r="J648" s="9" t="n">
        <v>4042294</v>
      </c>
      <c r="K648" s="18" t="n">
        <v>42288.79</v>
      </c>
      <c r="L648" s="8" t="n">
        <v>13311394.97</v>
      </c>
      <c r="M648" s="9" t="n">
        <v>135713450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40282.67</v>
      </c>
      <c r="F649" s="8" t="n">
        <v>27025296.84</v>
      </c>
      <c r="G649" s="9" t="n">
        <v>273724349</v>
      </c>
      <c r="H649" s="18" t="n">
        <v>3734.92</v>
      </c>
      <c r="I649" s="8" t="n">
        <v>250446.31</v>
      </c>
      <c r="J649" s="9" t="n">
        <v>3546764</v>
      </c>
      <c r="K649" s="18" t="n">
        <v>44017.59</v>
      </c>
      <c r="L649" s="8" t="n">
        <v>27275743.15</v>
      </c>
      <c r="M649" s="9" t="n">
        <v>277271113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39132.03</v>
      </c>
      <c r="F650" s="8" t="n">
        <v>8970359.130000001</v>
      </c>
      <c r="G650" s="9" t="n">
        <v>91118094</v>
      </c>
      <c r="H650" s="18" t="n">
        <v>5829.57</v>
      </c>
      <c r="I650" s="8" t="n">
        <v>411051.71</v>
      </c>
      <c r="J650" s="9" t="n">
        <v>5685719</v>
      </c>
      <c r="K650" s="18" t="n">
        <v>44961.6</v>
      </c>
      <c r="L650" s="8" t="n">
        <v>9381410.84</v>
      </c>
      <c r="M650" s="9" t="n">
        <v>96803813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31145.06</v>
      </c>
      <c r="F651" s="8" t="n">
        <v>8772585.43</v>
      </c>
      <c r="G651" s="9" t="n">
        <v>90211681</v>
      </c>
      <c r="H651" s="18" t="n">
        <v>4494.13</v>
      </c>
      <c r="I651" s="8" t="n">
        <v>326824.19</v>
      </c>
      <c r="J651" s="9" t="n">
        <v>4562258</v>
      </c>
      <c r="K651" s="18" t="n">
        <v>35639.19</v>
      </c>
      <c r="L651" s="8" t="n">
        <v>9099409.619999999</v>
      </c>
      <c r="M651" s="9" t="n">
        <v>94773939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34192.07</v>
      </c>
      <c r="F652" s="8" t="n">
        <v>13228386.38</v>
      </c>
      <c r="G652" s="9" t="n">
        <v>145019028</v>
      </c>
      <c r="H652" s="18" t="n">
        <v>3816.37</v>
      </c>
      <c r="I652" s="8" t="n">
        <v>294069.22</v>
      </c>
      <c r="J652" s="9" t="n">
        <v>4062617</v>
      </c>
      <c r="K652" s="18" t="n">
        <v>38008.44</v>
      </c>
      <c r="L652" s="8" t="n">
        <v>13522455.6</v>
      </c>
      <c r="M652" s="9" t="n">
        <v>149081645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39491.84</v>
      </c>
      <c r="F653" s="8" t="n">
        <v>14067074.01</v>
      </c>
      <c r="G653" s="9" t="n">
        <v>140614453</v>
      </c>
      <c r="H653" s="18" t="n">
        <v>4237.62</v>
      </c>
      <c r="I653" s="8" t="n">
        <v>349879.25</v>
      </c>
      <c r="J653" s="9" t="n">
        <v>4631504</v>
      </c>
      <c r="K653" s="18" t="n">
        <v>43729.46</v>
      </c>
      <c r="L653" s="8" t="n">
        <v>14416953.26</v>
      </c>
      <c r="M653" s="9" t="n">
        <v>145245957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37175.83</v>
      </c>
      <c r="F654" s="8" t="n">
        <v>26053634.15</v>
      </c>
      <c r="G654" s="9" t="n">
        <v>258829956</v>
      </c>
      <c r="H654" s="18" t="n">
        <v>3156.05</v>
      </c>
      <c r="I654" s="8" t="n">
        <v>285695.92</v>
      </c>
      <c r="J654" s="9" t="n">
        <v>3847095</v>
      </c>
      <c r="K654" s="18" t="n">
        <v>40331.88</v>
      </c>
      <c r="L654" s="8" t="n">
        <v>26339330.07</v>
      </c>
      <c r="M654" s="9" t="n">
        <v>262677051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32775.97</v>
      </c>
      <c r="F655" s="8" t="n">
        <v>8034128.31</v>
      </c>
      <c r="G655" s="9" t="n">
        <v>81802337</v>
      </c>
      <c r="H655" s="18" t="n">
        <v>3062.22</v>
      </c>
      <c r="I655" s="8" t="n">
        <v>341082.18</v>
      </c>
      <c r="J655" s="9" t="n">
        <v>4683853</v>
      </c>
      <c r="K655" s="18" t="n">
        <v>35838.19</v>
      </c>
      <c r="L655" s="8" t="n">
        <v>8375210.49</v>
      </c>
      <c r="M655" s="9" t="n">
        <v>86486190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27621.24</v>
      </c>
      <c r="F656" s="8" t="n">
        <v>8234493.31</v>
      </c>
      <c r="G656" s="9" t="n">
        <v>85230392</v>
      </c>
      <c r="H656" s="18" t="n">
        <v>2502.39</v>
      </c>
      <c r="I656" s="8" t="n">
        <v>304351.58</v>
      </c>
      <c r="J656" s="9" t="n">
        <v>4224723</v>
      </c>
      <c r="K656" s="18" t="n">
        <v>30123.63</v>
      </c>
      <c r="L656" s="8" t="n">
        <v>8538844.890000001</v>
      </c>
      <c r="M656" s="9" t="n">
        <v>89455115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22919.01</v>
      </c>
      <c r="F657" s="8" t="n">
        <v>10067157.13</v>
      </c>
      <c r="G657" s="9" t="n">
        <v>112172952</v>
      </c>
      <c r="H657" s="18" t="n">
        <v>2475.65</v>
      </c>
      <c r="I657" s="8" t="n">
        <v>286307.99</v>
      </c>
      <c r="J657" s="9" t="n">
        <v>3849946</v>
      </c>
      <c r="K657" s="18" t="n">
        <v>25394.66</v>
      </c>
      <c r="L657" s="8" t="n">
        <v>10353465.12</v>
      </c>
      <c r="M657" s="9" t="n">
        <v>116022898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25636.11</v>
      </c>
      <c r="F658" s="8" t="n">
        <v>10882234.57</v>
      </c>
      <c r="G658" s="9" t="n">
        <v>108810163</v>
      </c>
      <c r="H658" s="18" t="n">
        <v>2766.14</v>
      </c>
      <c r="I658" s="8" t="n">
        <v>270733.59</v>
      </c>
      <c r="J658" s="9" t="n">
        <v>3595206</v>
      </c>
      <c r="K658" s="18" t="n">
        <v>28402.25</v>
      </c>
      <c r="L658" s="8" t="n">
        <v>11152968.16</v>
      </c>
      <c r="M658" s="9" t="n">
        <v>112405369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36733.73</v>
      </c>
      <c r="F659" s="8" t="n">
        <v>25917753.89</v>
      </c>
      <c r="G659" s="9" t="n">
        <v>256142920</v>
      </c>
      <c r="H659" s="18" t="n">
        <v>3144.18</v>
      </c>
      <c r="I659" s="8" t="n">
        <v>211822.1</v>
      </c>
      <c r="J659" s="9" t="n">
        <v>2921160</v>
      </c>
      <c r="K659" s="18" t="n">
        <v>39877.91</v>
      </c>
      <c r="L659" s="8" t="n">
        <v>26129575.99</v>
      </c>
      <c r="M659" s="9" t="n">
        <v>259064080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35078.93</v>
      </c>
      <c r="F660" s="8" t="n">
        <v>9277225.720000001</v>
      </c>
      <c r="G660" s="9" t="n">
        <v>92018057</v>
      </c>
      <c r="H660" s="18" t="n">
        <v>4238.6</v>
      </c>
      <c r="I660" s="8" t="n">
        <v>197102.2</v>
      </c>
      <c r="J660" s="9" t="n">
        <v>2714055</v>
      </c>
      <c r="K660" s="18" t="n">
        <v>39317.53</v>
      </c>
      <c r="L660" s="8" t="n">
        <v>9474327.92</v>
      </c>
      <c r="M660" s="9" t="n">
        <v>94732112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31918.8</v>
      </c>
      <c r="F661" s="8" t="n">
        <v>9964020.67</v>
      </c>
      <c r="G661" s="9" t="n">
        <v>100969557</v>
      </c>
      <c r="H661" s="18" t="n">
        <v>3851.51</v>
      </c>
      <c r="I661" s="8" t="n">
        <v>192254.88</v>
      </c>
      <c r="J661" s="9" t="n">
        <v>2649448</v>
      </c>
      <c r="K661" s="18" t="n">
        <v>35770.31</v>
      </c>
      <c r="L661" s="8" t="n">
        <v>10156275.55</v>
      </c>
      <c r="M661" s="9" t="n">
        <v>103619005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30903.54</v>
      </c>
      <c r="F662" s="8" t="n">
        <v>13642285.61</v>
      </c>
      <c r="G662" s="9" t="n">
        <v>148683820</v>
      </c>
      <c r="H662" s="18" t="n">
        <v>3564.29</v>
      </c>
      <c r="I662" s="8" t="n">
        <v>183060.55</v>
      </c>
      <c r="J662" s="9" t="n">
        <v>2529161</v>
      </c>
      <c r="K662" s="18" t="n">
        <v>34467.83</v>
      </c>
      <c r="L662" s="8" t="n">
        <v>13825346.16</v>
      </c>
      <c r="M662" s="9" t="n">
        <v>151212981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37642.1</v>
      </c>
      <c r="F663" s="8" t="n">
        <v>15523032.34</v>
      </c>
      <c r="G663" s="9" t="n">
        <v>152034048</v>
      </c>
      <c r="H663" s="18" t="n">
        <v>3663.07</v>
      </c>
      <c r="I663" s="8" t="n">
        <v>189320.09</v>
      </c>
      <c r="J663" s="9" t="n">
        <v>2578158</v>
      </c>
      <c r="K663" s="18" t="n">
        <v>41305.17</v>
      </c>
      <c r="L663" s="8" t="n">
        <v>15712352.43</v>
      </c>
      <c r="M663" s="9" t="n">
        <v>154612206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44302.49</v>
      </c>
      <c r="F664" s="8" t="n">
        <v>32002345.85</v>
      </c>
      <c r="G664" s="9" t="n">
        <v>311704455</v>
      </c>
      <c r="H664" s="18" t="n">
        <v>4211.65</v>
      </c>
      <c r="I664" s="8" t="n">
        <v>215321.42</v>
      </c>
      <c r="J664" s="9" t="n">
        <v>3058759</v>
      </c>
      <c r="K664" s="18" t="n">
        <v>48514.14</v>
      </c>
      <c r="L664" s="8" t="n">
        <v>32217667.27</v>
      </c>
      <c r="M664" s="9" t="n">
        <v>314763214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31044.53</v>
      </c>
      <c r="F665" s="8" t="n">
        <v>8012960.17</v>
      </c>
      <c r="G665" s="9" t="n">
        <v>79930286</v>
      </c>
      <c r="H665" s="18" t="n">
        <v>3964.26</v>
      </c>
      <c r="I665" s="8" t="n">
        <v>206360.42</v>
      </c>
      <c r="J665" s="9" t="n">
        <v>2826178</v>
      </c>
      <c r="K665" s="18" t="n">
        <v>35008.79</v>
      </c>
      <c r="L665" s="8" t="n">
        <v>8219320.59</v>
      </c>
      <c r="M665" s="9" t="n">
        <v>82756464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34984.41</v>
      </c>
      <c r="F666" s="8" t="n">
        <v>10696223.21</v>
      </c>
      <c r="G666" s="9" t="n">
        <v>108761108</v>
      </c>
      <c r="H666" s="18" t="n">
        <v>3675.05</v>
      </c>
      <c r="I666" s="8" t="n">
        <v>195778.88</v>
      </c>
      <c r="J666" s="9" t="n">
        <v>2694578</v>
      </c>
      <c r="K666" s="18" t="n">
        <v>38659.46</v>
      </c>
      <c r="L666" s="8" t="n">
        <v>10892002.09</v>
      </c>
      <c r="M666" s="9" t="n">
        <v>111455686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32178.05</v>
      </c>
      <c r="F667" s="8" t="n">
        <v>13277376.67</v>
      </c>
      <c r="G667" s="9" t="n">
        <v>146117964</v>
      </c>
      <c r="H667" s="18" t="n">
        <v>3498.56</v>
      </c>
      <c r="I667" s="8" t="n">
        <v>191854.86</v>
      </c>
      <c r="J667" s="9" t="n">
        <v>2530006</v>
      </c>
      <c r="K667" s="18" t="n">
        <v>35676.61</v>
      </c>
      <c r="L667" s="8" t="n">
        <v>13469231.53</v>
      </c>
      <c r="M667" s="9" t="n">
        <v>148647970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38869.99</v>
      </c>
      <c r="F668" s="8" t="n">
        <v>14922762.94</v>
      </c>
      <c r="G668" s="9" t="n">
        <v>146880292</v>
      </c>
      <c r="H668" s="18" t="n">
        <v>3200.09</v>
      </c>
      <c r="I668" s="8" t="n">
        <v>192432.36</v>
      </c>
      <c r="J668" s="9" t="n">
        <v>2587333</v>
      </c>
      <c r="K668" s="18" t="n">
        <v>42070.08</v>
      </c>
      <c r="L668" s="8" t="n">
        <v>15115195.3</v>
      </c>
      <c r="M668" s="9" t="n">
        <v>149467625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42393.39</v>
      </c>
      <c r="F669" s="8" t="n">
        <v>30666698.8</v>
      </c>
      <c r="G669" s="9" t="n">
        <v>298515671</v>
      </c>
      <c r="H669" s="18" t="n">
        <v>3043.21</v>
      </c>
      <c r="I669" s="8" t="n">
        <v>188546.68</v>
      </c>
      <c r="J669" s="9" t="n">
        <v>2450421</v>
      </c>
      <c r="K669" s="18" t="n">
        <v>45436.6</v>
      </c>
      <c r="L669" s="8" t="n">
        <v>30855245.48</v>
      </c>
      <c r="M669" s="9" t="n">
        <v>300966092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38195.53</v>
      </c>
      <c r="F670" s="8" t="n">
        <v>10548987.33</v>
      </c>
      <c r="G670" s="9" t="n">
        <v>104670706</v>
      </c>
      <c r="H670" s="18" t="n">
        <v>4278.54</v>
      </c>
      <c r="I670" s="8" t="n">
        <v>270307.97</v>
      </c>
      <c r="J670" s="9" t="n">
        <v>3580716</v>
      </c>
      <c r="K670" s="18" t="n">
        <v>42474.07</v>
      </c>
      <c r="L670" s="8" t="n">
        <v>10819295.3</v>
      </c>
      <c r="M670" s="9" t="n">
        <v>108251422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37280.31</v>
      </c>
      <c r="F671" s="8" t="n">
        <v>12179282.09</v>
      </c>
      <c r="G671" s="9" t="n">
        <v>123641977</v>
      </c>
      <c r="H671" s="18" t="n">
        <v>2921.57</v>
      </c>
      <c r="I671" s="8" t="n">
        <v>209296.39</v>
      </c>
      <c r="J671" s="9" t="n">
        <v>2883152</v>
      </c>
      <c r="K671" s="18" t="n">
        <v>40201.88</v>
      </c>
      <c r="L671" s="8" t="n">
        <v>12388578.48</v>
      </c>
      <c r="M671" s="9" t="n">
        <v>126525129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32284.75</v>
      </c>
      <c r="F672" s="8" t="n">
        <v>14030769.67</v>
      </c>
      <c r="G672" s="9" t="n">
        <v>153102566</v>
      </c>
      <c r="H672" s="18" t="n">
        <v>3102.42</v>
      </c>
      <c r="I672" s="8" t="n">
        <v>206946.27</v>
      </c>
      <c r="J672" s="9" t="n">
        <v>2811690</v>
      </c>
      <c r="K672" s="18" t="n">
        <v>35387.17</v>
      </c>
      <c r="L672" s="8" t="n">
        <v>14237715.94</v>
      </c>
      <c r="M672" s="9" t="n">
        <v>155914256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30281.22</v>
      </c>
      <c r="F673" s="8" t="n">
        <v>11615793.15</v>
      </c>
      <c r="G673" s="9" t="n">
        <v>113646275</v>
      </c>
      <c r="H673" s="18" t="n">
        <v>3625.24</v>
      </c>
      <c r="I673" s="8" t="n">
        <v>231320.24</v>
      </c>
      <c r="J673" s="9" t="n">
        <v>3125683</v>
      </c>
      <c r="K673" s="18" t="n">
        <v>33906.46</v>
      </c>
      <c r="L673" s="8" t="n">
        <v>11847113.39</v>
      </c>
      <c r="M673" s="9" t="n">
        <v>116771958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47994.74</v>
      </c>
      <c r="F674" s="8" t="n">
        <v>34407107.61</v>
      </c>
      <c r="G674" s="9" t="n">
        <v>333489473</v>
      </c>
      <c r="H674" s="18" t="n">
        <v>3340.35</v>
      </c>
      <c r="I674" s="8" t="n">
        <v>244438.8</v>
      </c>
      <c r="J674" s="9" t="n">
        <v>3300915</v>
      </c>
      <c r="K674" s="18" t="n">
        <v>51335.09</v>
      </c>
      <c r="L674" s="8" t="n">
        <v>34651546.41</v>
      </c>
      <c r="M674" s="9" t="n">
        <v>336790388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52340.51</v>
      </c>
      <c r="F675" s="8" t="n">
        <v>13662905.9</v>
      </c>
      <c r="G675" s="9" t="n">
        <v>137301867</v>
      </c>
      <c r="H675" s="18" t="n">
        <v>3456.42</v>
      </c>
      <c r="I675" s="8" t="n">
        <v>296570.57</v>
      </c>
      <c r="J675" s="9" t="n">
        <v>4073156</v>
      </c>
      <c r="K675" s="18" t="n">
        <v>55796.93</v>
      </c>
      <c r="L675" s="8" t="n">
        <v>13959476.47</v>
      </c>
      <c r="M675" s="9" t="n">
        <v>141375023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38962.44</v>
      </c>
      <c r="F676" s="8" t="n">
        <v>12177084.25</v>
      </c>
      <c r="G676" s="9" t="n">
        <v>125584385</v>
      </c>
      <c r="H676" s="18" t="n">
        <v>2783.44</v>
      </c>
      <c r="I676" s="8" t="n">
        <v>257954.59</v>
      </c>
      <c r="J676" s="9" t="n">
        <v>3550916</v>
      </c>
      <c r="K676" s="18" t="n">
        <v>41745.88</v>
      </c>
      <c r="L676" s="8" t="n">
        <v>12435038.84</v>
      </c>
      <c r="M676" s="9" t="n">
        <v>129135301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49616.17</v>
      </c>
      <c r="F677" s="8" t="n">
        <v>21278056.34</v>
      </c>
      <c r="G677" s="9" t="n">
        <v>234747519</v>
      </c>
      <c r="H677" s="18" t="n">
        <v>3009.01</v>
      </c>
      <c r="I677" s="8" t="n">
        <v>280824.25</v>
      </c>
      <c r="J677" s="9" t="n">
        <v>3836122</v>
      </c>
      <c r="K677" s="18" t="n">
        <v>52625.18</v>
      </c>
      <c r="L677" s="8" t="n">
        <v>21558880.59</v>
      </c>
      <c r="M677" s="9" t="n">
        <v>238583641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68217.17999999999</v>
      </c>
      <c r="F678" s="8" t="n">
        <v>24165111.02</v>
      </c>
      <c r="G678" s="9" t="n">
        <v>238665522</v>
      </c>
      <c r="H678" s="18" t="n">
        <v>3816.77</v>
      </c>
      <c r="I678" s="8" t="n">
        <v>362842.97</v>
      </c>
      <c r="J678" s="9" t="n">
        <v>4923083</v>
      </c>
      <c r="K678" s="18" t="n">
        <v>72033.95</v>
      </c>
      <c r="L678" s="8" t="n">
        <v>24527953.99</v>
      </c>
      <c r="M678" s="9" t="n">
        <v>243588605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70470.56</v>
      </c>
      <c r="F679" s="8" t="n">
        <v>40665933</v>
      </c>
      <c r="G679" s="9" t="n">
        <v>403958194</v>
      </c>
      <c r="H679" s="18" t="n">
        <v>2956.47</v>
      </c>
      <c r="I679" s="8" t="n">
        <v>293073.52</v>
      </c>
      <c r="J679" s="9" t="n">
        <v>4043454</v>
      </c>
      <c r="K679" s="18" t="n">
        <v>73427.03</v>
      </c>
      <c r="L679" s="8" t="n">
        <v>40959006.52</v>
      </c>
      <c r="M679" s="9" t="n">
        <v>408001648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47712.97</v>
      </c>
      <c r="F680" s="8" t="n">
        <v>10297331.58</v>
      </c>
      <c r="G680" s="9" t="n">
        <v>106474909</v>
      </c>
      <c r="H680" s="18" t="n">
        <v>3782.59</v>
      </c>
      <c r="I680" s="8" t="n">
        <v>393797.87</v>
      </c>
      <c r="J680" s="9" t="n">
        <v>5521816</v>
      </c>
      <c r="K680" s="18" t="n">
        <v>51495.56</v>
      </c>
      <c r="L680" s="8" t="n">
        <v>10691129.45</v>
      </c>
      <c r="M680" s="9" t="n">
        <v>111996725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50559.04</v>
      </c>
      <c r="F681" s="8" t="n">
        <v>13306373.36</v>
      </c>
      <c r="G681" s="9" t="n">
        <v>138986733</v>
      </c>
      <c r="H681" s="18" t="n">
        <v>2835.33</v>
      </c>
      <c r="I681" s="8" t="n">
        <v>313283.14</v>
      </c>
      <c r="J681" s="9" t="n">
        <v>4362733</v>
      </c>
      <c r="K681" s="18" t="n">
        <v>53394.37</v>
      </c>
      <c r="L681" s="8" t="n">
        <v>13619656.5</v>
      </c>
      <c r="M681" s="9" t="n">
        <v>143349466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56850.18</v>
      </c>
      <c r="F682" s="8" t="n">
        <v>21155012.23</v>
      </c>
      <c r="G682" s="9" t="n">
        <v>236493545</v>
      </c>
      <c r="H682" s="18" t="n">
        <v>2500.08</v>
      </c>
      <c r="I682" s="8" t="n">
        <v>263951.92</v>
      </c>
      <c r="J682" s="9" t="n">
        <v>3764192</v>
      </c>
      <c r="K682" s="18" t="n">
        <v>59350.26</v>
      </c>
      <c r="L682" s="8" t="n">
        <v>21418964.15</v>
      </c>
      <c r="M682" s="9" t="n">
        <v>240257737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45199.72</v>
      </c>
      <c r="F683" s="8" t="n">
        <v>15515558.3</v>
      </c>
      <c r="G683" s="9" t="n">
        <v>154152029</v>
      </c>
      <c r="H683" s="18" t="n">
        <v>2410.58</v>
      </c>
      <c r="I683" s="8" t="n">
        <v>235717</v>
      </c>
      <c r="J683" s="9" t="n">
        <v>3227416</v>
      </c>
      <c r="K683" s="18" t="n">
        <v>47610.3</v>
      </c>
      <c r="L683" s="8" t="n">
        <v>15751275.3</v>
      </c>
      <c r="M683" s="9" t="n">
        <v>157379445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55056.45</v>
      </c>
      <c r="F684" s="8" t="n">
        <v>35282937.66</v>
      </c>
      <c r="G684" s="9" t="n">
        <v>348836840</v>
      </c>
      <c r="H684" s="18" t="n">
        <v>2763.55</v>
      </c>
      <c r="I684" s="8" t="n">
        <v>191223.81</v>
      </c>
      <c r="J684" s="9" t="n">
        <v>2649255</v>
      </c>
      <c r="K684" s="18" t="n">
        <v>57820</v>
      </c>
      <c r="L684" s="8" t="n">
        <v>35474161.47</v>
      </c>
      <c r="M684" s="9" t="n">
        <v>351486095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44293.25</v>
      </c>
      <c r="F685" s="8" t="n">
        <v>10135221.8</v>
      </c>
      <c r="G685" s="9" t="n">
        <v>102373595</v>
      </c>
      <c r="H685" s="18" t="n">
        <v>3262.68</v>
      </c>
      <c r="I685" s="8" t="n">
        <v>167313.86</v>
      </c>
      <c r="J685" s="9" t="n">
        <v>2218862</v>
      </c>
      <c r="K685" s="18" t="n">
        <v>47555.93</v>
      </c>
      <c r="L685" s="8" t="n">
        <v>10302535.66</v>
      </c>
      <c r="M685" s="9" t="n">
        <v>104592457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41793</v>
      </c>
      <c r="F686" s="8" t="n">
        <v>11393202.81</v>
      </c>
      <c r="G686" s="9" t="n">
        <v>117709477</v>
      </c>
      <c r="H686" s="18" t="n">
        <v>2791.36</v>
      </c>
      <c r="I686" s="8" t="n">
        <v>149830.35</v>
      </c>
      <c r="J686" s="9" t="n">
        <v>2018840</v>
      </c>
      <c r="K686" s="18" t="n">
        <v>44584.36</v>
      </c>
      <c r="L686" s="8" t="n">
        <v>11543033.16</v>
      </c>
      <c r="M686" s="9" t="n">
        <v>119728317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45480.1</v>
      </c>
      <c r="F687" s="8" t="n">
        <v>18608948.43</v>
      </c>
      <c r="G687" s="9" t="n">
        <v>208549183</v>
      </c>
      <c r="H687" s="18" t="n">
        <v>2918.35</v>
      </c>
      <c r="I687" s="8" t="n">
        <v>162580.09</v>
      </c>
      <c r="J687" s="9" t="n">
        <v>2153291</v>
      </c>
      <c r="K687" s="18" t="n">
        <v>48398.45</v>
      </c>
      <c r="L687" s="8" t="n">
        <v>18771528.52</v>
      </c>
      <c r="M687" s="9" t="n">
        <v>210702474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58131.71</v>
      </c>
      <c r="F688" s="8" t="n">
        <v>20904526.47</v>
      </c>
      <c r="G688" s="9" t="n">
        <v>206994214</v>
      </c>
      <c r="H688" s="18" t="n">
        <v>3080.41</v>
      </c>
      <c r="I688" s="8" t="n">
        <v>187808.96</v>
      </c>
      <c r="J688" s="9" t="n">
        <v>2527914</v>
      </c>
      <c r="K688" s="18" t="n">
        <v>61212.12</v>
      </c>
      <c r="L688" s="8" t="n">
        <v>21092335.43</v>
      </c>
      <c r="M688" s="9" t="n">
        <v>209522128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66310.61</v>
      </c>
      <c r="F689" s="8" t="n">
        <v>41568076.88</v>
      </c>
      <c r="G689" s="9" t="n">
        <v>412817045</v>
      </c>
      <c r="H689" s="18" t="n">
        <v>3063.46</v>
      </c>
      <c r="I689" s="8" t="n">
        <v>197617.05</v>
      </c>
      <c r="J689" s="9" t="n">
        <v>2604339</v>
      </c>
      <c r="K689" s="18" t="n">
        <v>69374.07000000001</v>
      </c>
      <c r="L689" s="8" t="n">
        <v>41765693.93</v>
      </c>
      <c r="M689" s="9" t="n">
        <v>415421384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53334.19</v>
      </c>
      <c r="F690" s="8" t="n">
        <v>12527380.81</v>
      </c>
      <c r="G690" s="9" t="n">
        <v>129205091</v>
      </c>
      <c r="H690" s="18" t="n">
        <v>2992.72</v>
      </c>
      <c r="I690" s="8" t="n">
        <v>196606.81</v>
      </c>
      <c r="J690" s="9" t="n">
        <v>2657741</v>
      </c>
      <c r="K690" s="18" t="n">
        <v>56326.91</v>
      </c>
      <c r="L690" s="8" t="n">
        <v>12723987.62</v>
      </c>
      <c r="M690" s="9" t="n">
        <v>131862832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49692.73</v>
      </c>
      <c r="F691" s="8" t="n">
        <v>14683340.37</v>
      </c>
      <c r="G691" s="9" t="n">
        <v>154656781</v>
      </c>
      <c r="H691" s="18" t="n">
        <v>2876.29</v>
      </c>
      <c r="I691" s="8" t="n">
        <v>202143.53</v>
      </c>
      <c r="J691" s="9" t="n">
        <v>2785554</v>
      </c>
      <c r="K691" s="18" t="n">
        <v>52569.02</v>
      </c>
      <c r="L691" s="8" t="n">
        <v>14885483.9</v>
      </c>
      <c r="M691" s="9" t="n">
        <v>157442335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56910.19</v>
      </c>
      <c r="F692" s="8" t="n">
        <v>22328396.22</v>
      </c>
      <c r="G692" s="9" t="n">
        <v>253841376</v>
      </c>
      <c r="H692" s="18" t="n">
        <v>3062.9</v>
      </c>
      <c r="I692" s="8" t="n">
        <v>223132.01</v>
      </c>
      <c r="J692" s="9" t="n">
        <v>3041853</v>
      </c>
      <c r="K692" s="18" t="n">
        <v>59973.09</v>
      </c>
      <c r="L692" s="8" t="n">
        <v>22551528.23</v>
      </c>
      <c r="M692" s="9" t="n">
        <v>256883229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57118.37</v>
      </c>
      <c r="F693" s="8" t="n">
        <v>20017377.72</v>
      </c>
      <c r="G693" s="9" t="n">
        <v>202123259</v>
      </c>
      <c r="H693" s="18" t="n">
        <v>2658.64</v>
      </c>
      <c r="I693" s="8" t="n">
        <v>196870.61</v>
      </c>
      <c r="J693" s="9" t="n">
        <v>2704824</v>
      </c>
      <c r="K693" s="18" t="n">
        <v>59777.01</v>
      </c>
      <c r="L693" s="8" t="n">
        <v>20214248.33</v>
      </c>
      <c r="M693" s="9" t="n">
        <v>204828083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63322.62</v>
      </c>
      <c r="F694" s="8" t="n">
        <v>39141578.04</v>
      </c>
      <c r="G694" s="9" t="n">
        <v>392646455</v>
      </c>
      <c r="H694" s="18" t="n">
        <v>2290.28</v>
      </c>
      <c r="I694" s="8" t="n">
        <v>181996.16</v>
      </c>
      <c r="J694" s="9" t="n">
        <v>2519995</v>
      </c>
      <c r="K694" s="18" t="n">
        <v>65612.89999999999</v>
      </c>
      <c r="L694" s="8" t="n">
        <v>39323574.2</v>
      </c>
      <c r="M694" s="9" t="n">
        <v>395166450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47800.57</v>
      </c>
      <c r="F695" s="8" t="n">
        <v>10869168.23</v>
      </c>
      <c r="G695" s="9" t="n">
        <v>113409505</v>
      </c>
      <c r="H695" s="18" t="n">
        <v>3133.89</v>
      </c>
      <c r="I695" s="8" t="n">
        <v>258157.47</v>
      </c>
      <c r="J695" s="9" t="n">
        <v>3624027</v>
      </c>
      <c r="K695" s="18" t="n">
        <v>50934.46</v>
      </c>
      <c r="L695" s="8" t="n">
        <v>11127325.7</v>
      </c>
      <c r="M695" s="9" t="n">
        <v>117033532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50632.67</v>
      </c>
      <c r="F696" s="8" t="n">
        <v>14254278.98</v>
      </c>
      <c r="G696" s="9" t="n">
        <v>151238546</v>
      </c>
      <c r="H696" s="18" t="n">
        <v>2710.02</v>
      </c>
      <c r="I696" s="8" t="n">
        <v>239106.88</v>
      </c>
      <c r="J696" s="9" t="n">
        <v>3236431</v>
      </c>
      <c r="K696" s="18" t="n">
        <v>53342.69</v>
      </c>
      <c r="L696" s="8" t="n">
        <v>14493385.86</v>
      </c>
      <c r="M696" s="9" t="n">
        <v>154474977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53413.82</v>
      </c>
      <c r="F697" s="8" t="n">
        <v>21648945.72</v>
      </c>
      <c r="G697" s="9" t="n">
        <v>246792198</v>
      </c>
      <c r="H697" s="18" t="n">
        <v>2369.9</v>
      </c>
      <c r="I697" s="8" t="n">
        <v>229144.99</v>
      </c>
      <c r="J697" s="9" t="n">
        <v>3119258</v>
      </c>
      <c r="K697" s="18" t="n">
        <v>55783.72</v>
      </c>
      <c r="L697" s="8" t="n">
        <v>21878090.71</v>
      </c>
      <c r="M697" s="9" t="n">
        <v>249911456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46214.63</v>
      </c>
      <c r="F698" s="8" t="n">
        <v>16563457.24</v>
      </c>
      <c r="G698" s="9" t="n">
        <v>166363278</v>
      </c>
      <c r="H698" s="18" t="n">
        <v>2609.36</v>
      </c>
      <c r="I698" s="8" t="n">
        <v>252668.79</v>
      </c>
      <c r="J698" s="9" t="n">
        <v>3445972</v>
      </c>
      <c r="K698" s="18" t="n">
        <v>48823.99</v>
      </c>
      <c r="L698" s="8" t="n">
        <v>16816126.03</v>
      </c>
      <c r="M698" s="9" t="n">
        <v>169809250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48224.17</v>
      </c>
      <c r="F699" s="8" t="n">
        <v>32070778.43</v>
      </c>
      <c r="G699" s="9" t="n">
        <v>321001042</v>
      </c>
      <c r="H699" s="18" t="n">
        <v>2566.02</v>
      </c>
      <c r="I699" s="8" t="n">
        <v>272418.39</v>
      </c>
      <c r="J699" s="9" t="n">
        <v>3790978</v>
      </c>
      <c r="K699" s="18" t="n">
        <v>50790.19</v>
      </c>
      <c r="L699" s="8" t="n">
        <v>32343196.82</v>
      </c>
      <c r="M699" s="9" t="n">
        <v>324792020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34326.59</v>
      </c>
      <c r="F700" s="8" t="n">
        <v>9172149.560000001</v>
      </c>
      <c r="G700" s="9" t="n">
        <v>94710042</v>
      </c>
      <c r="H700" s="18" t="n">
        <v>2570.73</v>
      </c>
      <c r="I700" s="8" t="n">
        <v>322292.62</v>
      </c>
      <c r="J700" s="9" t="n">
        <v>4559305</v>
      </c>
      <c r="K700" s="18" t="n">
        <v>36897.32</v>
      </c>
      <c r="L700" s="8" t="n">
        <v>9494442.18</v>
      </c>
      <c r="M700" s="9" t="n">
        <v>99269347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34571.17</v>
      </c>
      <c r="F701" s="8" t="n">
        <v>11543944.08</v>
      </c>
      <c r="G701" s="9" t="n">
        <v>120103515</v>
      </c>
      <c r="H701" s="18" t="n">
        <v>2591.57</v>
      </c>
      <c r="I701" s="8" t="n">
        <v>328996.45</v>
      </c>
      <c r="J701" s="9" t="n">
        <v>4645794</v>
      </c>
      <c r="K701" s="18" t="n">
        <v>37162.74</v>
      </c>
      <c r="L701" s="8" t="n">
        <v>11872940.53</v>
      </c>
      <c r="M701" s="9" t="n">
        <v>124749309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39962.37</v>
      </c>
      <c r="F702" s="8" t="n">
        <v>19479009.83</v>
      </c>
      <c r="G702" s="9" t="n">
        <v>215066468</v>
      </c>
      <c r="H702" s="18" t="n">
        <v>2660.7</v>
      </c>
      <c r="I702" s="8" t="n">
        <v>306211.16</v>
      </c>
      <c r="J702" s="9" t="n">
        <v>4170275</v>
      </c>
      <c r="K702" s="18" t="n">
        <v>42623.07</v>
      </c>
      <c r="L702" s="8" t="n">
        <v>19785220.99</v>
      </c>
      <c r="M702" s="9" t="n">
        <v>219236743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64735</v>
      </c>
      <c r="F703" s="8" t="n">
        <v>39636328.97</v>
      </c>
      <c r="G703" s="9" t="n">
        <v>396537071</v>
      </c>
      <c r="H703" s="18" t="n">
        <v>3376.68</v>
      </c>
      <c r="I703" s="8" t="n">
        <v>242711.64</v>
      </c>
      <c r="J703" s="9" t="n">
        <v>3332266</v>
      </c>
      <c r="K703" s="18" t="n">
        <v>68111.67999999999</v>
      </c>
      <c r="L703" s="8" t="n">
        <v>39879040.61</v>
      </c>
      <c r="M703" s="9" t="n">
        <v>399869337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63897.9</v>
      </c>
      <c r="F704" s="8" t="n">
        <v>10172088.88</v>
      </c>
      <c r="G704" s="9" t="n">
        <v>109838490</v>
      </c>
      <c r="H704" s="18" t="n">
        <v>6707.76</v>
      </c>
      <c r="I704" s="8" t="n">
        <v>266582.72</v>
      </c>
      <c r="J704" s="9" t="n">
        <v>3800992</v>
      </c>
      <c r="K704" s="18" t="n">
        <v>70605.66</v>
      </c>
      <c r="L704" s="8" t="n">
        <v>10438671.6</v>
      </c>
      <c r="M704" s="9" t="n">
        <v>113639482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73299.97</v>
      </c>
      <c r="F705" s="8" t="n">
        <v>13150156.72</v>
      </c>
      <c r="G705" s="9" t="n">
        <v>147288496</v>
      </c>
      <c r="H705" s="18" t="n">
        <v>6182.82</v>
      </c>
      <c r="I705" s="8" t="n">
        <v>239851.69</v>
      </c>
      <c r="J705" s="9" t="n">
        <v>3431299</v>
      </c>
      <c r="K705" s="18" t="n">
        <v>79482.78999999999</v>
      </c>
      <c r="L705" s="8" t="n">
        <v>13390008.41</v>
      </c>
      <c r="M705" s="9" t="n">
        <v>150719795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62659.61</v>
      </c>
      <c r="F706" s="8" t="n">
        <v>17537902.01</v>
      </c>
      <c r="G706" s="9" t="n">
        <v>213480984</v>
      </c>
      <c r="H706" s="18" t="n">
        <v>4656.51</v>
      </c>
      <c r="I706" s="8" t="n">
        <v>210443.73</v>
      </c>
      <c r="J706" s="9" t="n">
        <v>2957904</v>
      </c>
      <c r="K706" s="18" t="n">
        <v>67316.12</v>
      </c>
      <c r="L706" s="8" t="n">
        <v>17748345.74</v>
      </c>
      <c r="M706" s="9" t="n">
        <v>216438888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102637.71</v>
      </c>
      <c r="F707" s="8" t="n">
        <v>27701488.8</v>
      </c>
      <c r="G707" s="9" t="n">
        <v>285767113</v>
      </c>
      <c r="H707" s="18" t="n">
        <v>7746.97</v>
      </c>
      <c r="I707" s="8" t="n">
        <v>362162.41</v>
      </c>
      <c r="J707" s="9" t="n">
        <v>5177948</v>
      </c>
      <c r="K707" s="18" t="n">
        <v>110384.68</v>
      </c>
      <c r="L707" s="8" t="n">
        <v>28063651.21</v>
      </c>
      <c r="M707" s="9" t="n">
        <v>290945061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82334.35000000001</v>
      </c>
      <c r="F708" s="8" t="n">
        <v>40217423.4</v>
      </c>
      <c r="G708" s="9" t="n">
        <v>417820970</v>
      </c>
      <c r="H708" s="18" t="n">
        <v>7785.19</v>
      </c>
      <c r="I708" s="8" t="n">
        <v>256649.58</v>
      </c>
      <c r="J708" s="9" t="n">
        <v>3840154</v>
      </c>
      <c r="K708" s="18" t="n">
        <v>90119.53999999999</v>
      </c>
      <c r="L708" s="8" t="n">
        <v>40474072.98</v>
      </c>
      <c r="M708" s="9" t="n">
        <v>421661124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57675.7</v>
      </c>
      <c r="F709" s="8" t="n">
        <v>11586490.57</v>
      </c>
      <c r="G709" s="9" t="n">
        <v>124123050</v>
      </c>
      <c r="H709" s="18" t="n">
        <v>8442.219999999999</v>
      </c>
      <c r="I709" s="8" t="n">
        <v>290018.78</v>
      </c>
      <c r="J709" s="9" t="n">
        <v>4331934</v>
      </c>
      <c r="K709" s="18" t="n">
        <v>66117.92</v>
      </c>
      <c r="L709" s="8" t="n">
        <v>11876509.35</v>
      </c>
      <c r="M709" s="9" t="n">
        <v>128454984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47193.96</v>
      </c>
      <c r="F710" s="8" t="n">
        <v>11754187.28</v>
      </c>
      <c r="G710" s="9" t="n">
        <v>127684944</v>
      </c>
      <c r="H710" s="18" t="n">
        <v>4666.57</v>
      </c>
      <c r="I710" s="8" t="n">
        <v>219290.93</v>
      </c>
      <c r="J710" s="9" t="n">
        <v>3242630</v>
      </c>
      <c r="K710" s="18" t="n">
        <v>51860.53</v>
      </c>
      <c r="L710" s="8" t="n">
        <v>11973478.21</v>
      </c>
      <c r="M710" s="9" t="n">
        <v>130927574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52479.36</v>
      </c>
      <c r="F711" s="8" t="n">
        <v>21087259.73</v>
      </c>
      <c r="G711" s="9" t="n">
        <v>250068927</v>
      </c>
      <c r="H711" s="18" t="n">
        <v>4979.09</v>
      </c>
      <c r="I711" s="8" t="n">
        <v>235878.42</v>
      </c>
      <c r="J711" s="9" t="n">
        <v>3592350</v>
      </c>
      <c r="K711" s="18" t="n">
        <v>57458.45</v>
      </c>
      <c r="L711" s="8" t="n">
        <v>21323138.15</v>
      </c>
      <c r="M711" s="9" t="n">
        <v>253661277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46856.91</v>
      </c>
      <c r="F712" s="8" t="n">
        <v>16659101.19</v>
      </c>
      <c r="G712" s="9" t="n">
        <v>171709249</v>
      </c>
      <c r="H712" s="18" t="n">
        <v>5187.61</v>
      </c>
      <c r="I712" s="8" t="n">
        <v>260695.39</v>
      </c>
      <c r="J712" s="9" t="n">
        <v>4051175</v>
      </c>
      <c r="K712" s="18" t="n">
        <v>52044.52</v>
      </c>
      <c r="L712" s="8" t="n">
        <v>16919796.58</v>
      </c>
      <c r="M712" s="9" t="n">
        <v>175760424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49963.01</v>
      </c>
      <c r="F713" s="8" t="n">
        <v>33435158.12</v>
      </c>
      <c r="G713" s="9" t="n">
        <v>340860167</v>
      </c>
      <c r="H713" s="18" t="n">
        <v>4931.5</v>
      </c>
      <c r="I713" s="8" t="n">
        <v>239971.5</v>
      </c>
      <c r="J713" s="9" t="n">
        <v>3721588</v>
      </c>
      <c r="K713" s="18" t="n">
        <v>54894.51</v>
      </c>
      <c r="L713" s="8" t="n">
        <v>33675129.62</v>
      </c>
      <c r="M713" s="9" t="n">
        <v>344581755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30080.77</v>
      </c>
      <c r="F714" s="8" t="n">
        <v>7737886.95</v>
      </c>
      <c r="G714" s="9" t="n">
        <v>82221180</v>
      </c>
      <c r="H714" s="18" t="n">
        <v>4126.03</v>
      </c>
      <c r="I714" s="8" t="n">
        <v>247488.34</v>
      </c>
      <c r="J714" s="9" t="n">
        <v>3763831</v>
      </c>
      <c r="K714" s="18" t="n">
        <v>34206.8</v>
      </c>
      <c r="L714" s="8" t="n">
        <v>7985375.29</v>
      </c>
      <c r="M714" s="9" t="n">
        <v>85985011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38965.06</v>
      </c>
      <c r="F715" s="8" t="n">
        <v>11589590.99</v>
      </c>
      <c r="G715" s="9" t="n">
        <v>125247823</v>
      </c>
      <c r="H715" s="18" t="n">
        <v>4234.49</v>
      </c>
      <c r="I715" s="8" t="n">
        <v>277372.7</v>
      </c>
      <c r="J715" s="9" t="n">
        <v>4244917</v>
      </c>
      <c r="K715" s="18" t="n">
        <v>43199.55</v>
      </c>
      <c r="L715" s="8" t="n">
        <v>11866963.69</v>
      </c>
      <c r="M715" s="9" t="n">
        <v>129492740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43566.1</v>
      </c>
      <c r="F716" s="8" t="n">
        <v>19200243.62</v>
      </c>
      <c r="G716" s="9" t="n">
        <v>223797699</v>
      </c>
      <c r="H716" s="18" t="n">
        <v>4271.49</v>
      </c>
      <c r="I716" s="8" t="n">
        <v>289048.96</v>
      </c>
      <c r="J716" s="9" t="n">
        <v>4423606</v>
      </c>
      <c r="K716" s="18" t="n">
        <v>47837.59</v>
      </c>
      <c r="L716" s="8" t="n">
        <v>19489292.58</v>
      </c>
      <c r="M716" s="9" t="n">
        <v>228221305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42391.41</v>
      </c>
      <c r="F717" s="8" t="n">
        <v>16619130.78</v>
      </c>
      <c r="G717" s="9" t="n">
        <v>170219184</v>
      </c>
      <c r="H717" s="18" t="n">
        <v>3736.06</v>
      </c>
      <c r="I717" s="8" t="n">
        <v>305549.99</v>
      </c>
      <c r="J717" s="9" t="n">
        <v>4600483</v>
      </c>
      <c r="K717" s="18" t="n">
        <v>46127.47</v>
      </c>
      <c r="L717" s="8" t="n">
        <v>16924680.77</v>
      </c>
      <c r="M717" s="9" t="n">
        <v>174819667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48762.54</v>
      </c>
      <c r="F718" s="8" t="n">
        <v>33896679.21</v>
      </c>
      <c r="G718" s="9" t="n">
        <v>342447173</v>
      </c>
      <c r="H718" s="18" t="n">
        <v>3648.77</v>
      </c>
      <c r="I718" s="8" t="n">
        <v>313380.66</v>
      </c>
      <c r="J718" s="9" t="n">
        <v>4626032</v>
      </c>
      <c r="K718" s="18" t="n">
        <v>52411.31</v>
      </c>
      <c r="L718" s="8" t="n">
        <v>34210059.87</v>
      </c>
      <c r="M718" s="9" t="n">
        <v>347073205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46129.76</v>
      </c>
      <c r="F719" s="8" t="n">
        <v>11974640.79</v>
      </c>
      <c r="G719" s="9" t="n">
        <v>126606808</v>
      </c>
      <c r="H719" s="18" t="n">
        <v>3294.91</v>
      </c>
      <c r="I719" s="8" t="n">
        <v>339711.14</v>
      </c>
      <c r="J719" s="9" t="n">
        <v>4938801</v>
      </c>
      <c r="K719" s="18" t="n">
        <v>49424.67</v>
      </c>
      <c r="L719" s="8" t="n">
        <v>12314351.93</v>
      </c>
      <c r="M719" s="9" t="n">
        <v>131545609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49154.01</v>
      </c>
      <c r="F720" s="8" t="n">
        <v>15045351.13</v>
      </c>
      <c r="G720" s="9" t="n">
        <v>163960605</v>
      </c>
      <c r="H720" s="18" t="n">
        <v>2875.78</v>
      </c>
      <c r="I720" s="8" t="n">
        <v>308613.76</v>
      </c>
      <c r="J720" s="9" t="n">
        <v>4641969</v>
      </c>
      <c r="K720" s="18" t="n">
        <v>52029.79</v>
      </c>
      <c r="L720" s="8" t="n">
        <v>15353964.89</v>
      </c>
      <c r="M720" s="9" t="n">
        <v>168602574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53182.06</v>
      </c>
      <c r="F721" s="8" t="n">
        <v>23191614</v>
      </c>
      <c r="G721" s="9" t="n">
        <v>272952757</v>
      </c>
      <c r="H721" s="18" t="n">
        <v>2498.03</v>
      </c>
      <c r="I721" s="8" t="n">
        <v>264606.01</v>
      </c>
      <c r="J721" s="9" t="n">
        <v>3923655</v>
      </c>
      <c r="K721" s="18" t="n">
        <v>55680.09</v>
      </c>
      <c r="L721" s="8" t="n">
        <v>23456220.01</v>
      </c>
      <c r="M721" s="9" t="n">
        <v>276876412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52889.92</v>
      </c>
      <c r="F722" s="8" t="n">
        <v>18581057.64</v>
      </c>
      <c r="G722" s="9" t="n">
        <v>194138719</v>
      </c>
      <c r="H722" s="18" t="n">
        <v>2814.75</v>
      </c>
      <c r="I722" s="8" t="n">
        <v>242369.22</v>
      </c>
      <c r="J722" s="9" t="n">
        <v>3805063</v>
      </c>
      <c r="K722" s="18" t="n">
        <v>55704.67</v>
      </c>
      <c r="L722" s="8" t="n">
        <v>18823426.86</v>
      </c>
      <c r="M722" s="9" t="n">
        <v>197943782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66297.78</v>
      </c>
      <c r="F723" s="8" t="n">
        <v>40008071.02</v>
      </c>
      <c r="G723" s="9" t="n">
        <v>417911787</v>
      </c>
      <c r="H723" s="18" t="n">
        <v>3039.9</v>
      </c>
      <c r="I723" s="8" t="n">
        <v>181556.22</v>
      </c>
      <c r="J723" s="9" t="n">
        <v>2793807</v>
      </c>
      <c r="K723" s="18" t="n">
        <v>69337.67999999999</v>
      </c>
      <c r="L723" s="8" t="n">
        <v>40189627.24</v>
      </c>
      <c r="M723" s="9" t="n">
        <v>420705594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47561.31</v>
      </c>
      <c r="F724" s="8" t="n">
        <v>11257451.7</v>
      </c>
      <c r="G724" s="9" t="n">
        <v>122173220</v>
      </c>
      <c r="H724" s="18" t="n">
        <v>2900.9</v>
      </c>
      <c r="I724" s="8" t="n">
        <v>136330.39</v>
      </c>
      <c r="J724" s="9" t="n">
        <v>2094856</v>
      </c>
      <c r="K724" s="18" t="n">
        <v>50462.21</v>
      </c>
      <c r="L724" s="8" t="n">
        <v>11393782.09</v>
      </c>
      <c r="M724" s="9" t="n">
        <v>124268076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54400.5</v>
      </c>
      <c r="F725" s="8" t="n">
        <v>15187082.17</v>
      </c>
      <c r="G725" s="9" t="n">
        <v>169632550</v>
      </c>
      <c r="H725" s="18" t="n">
        <v>2855.66</v>
      </c>
      <c r="I725" s="8" t="n">
        <v>145882.64</v>
      </c>
      <c r="J725" s="9" t="n">
        <v>2224376</v>
      </c>
      <c r="K725" s="18" t="n">
        <v>57256.16</v>
      </c>
      <c r="L725" s="8" t="n">
        <v>15332964.81</v>
      </c>
      <c r="M725" s="9" t="n">
        <v>171856926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52826.61</v>
      </c>
      <c r="F726" s="8" t="n">
        <v>22245429.51</v>
      </c>
      <c r="G726" s="9" t="n">
        <v>267254133</v>
      </c>
      <c r="H726" s="18" t="n">
        <v>3912.79</v>
      </c>
      <c r="I726" s="8" t="n">
        <v>162237.47</v>
      </c>
      <c r="J726" s="9" t="n">
        <v>2692895</v>
      </c>
      <c r="K726" s="18" t="n">
        <v>56739.4</v>
      </c>
      <c r="L726" s="8" t="n">
        <v>22407666.98</v>
      </c>
      <c r="M726" s="9" t="n">
        <v>269947028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44177.52</v>
      </c>
      <c r="F727" s="8" t="n">
        <v>16403200.81</v>
      </c>
      <c r="G727" s="9" t="n">
        <v>172398267</v>
      </c>
      <c r="H727" s="18" t="n">
        <v>3605.88</v>
      </c>
      <c r="I727" s="8" t="n">
        <v>163318.25</v>
      </c>
      <c r="J727" s="9" t="n">
        <v>2531108</v>
      </c>
      <c r="K727" s="18" t="n">
        <v>47783.4</v>
      </c>
      <c r="L727" s="8" t="n">
        <v>16566519.06</v>
      </c>
      <c r="M727" s="9" t="n">
        <v>174929375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51844.59</v>
      </c>
      <c r="F728" s="8" t="n">
        <v>34264252.85</v>
      </c>
      <c r="G728" s="9" t="n">
        <v>357309629</v>
      </c>
      <c r="H728" s="18" t="n">
        <v>3624.48</v>
      </c>
      <c r="I728" s="8" t="n">
        <v>156540.85</v>
      </c>
      <c r="J728" s="9" t="n">
        <v>2442812</v>
      </c>
      <c r="K728" s="18" t="n">
        <v>55469.07</v>
      </c>
      <c r="L728" s="8" t="n">
        <v>34420793.7</v>
      </c>
      <c r="M728" s="9" t="n">
        <v>359752441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49213.22</v>
      </c>
      <c r="F729" s="8" t="n">
        <v>14115107.05</v>
      </c>
      <c r="G729" s="9" t="n">
        <v>154386839</v>
      </c>
      <c r="H729" s="18" t="n">
        <v>5000.56</v>
      </c>
      <c r="I729" s="8" t="n">
        <v>222595.45</v>
      </c>
      <c r="J729" s="9" t="n">
        <v>3424912</v>
      </c>
      <c r="K729" s="18" t="n">
        <v>54213.78</v>
      </c>
      <c r="L729" s="8" t="n">
        <v>14337702.5</v>
      </c>
      <c r="M729" s="9" t="n">
        <v>157811751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50087.54</v>
      </c>
      <c r="F730" s="8" t="n">
        <v>22081772.64</v>
      </c>
      <c r="G730" s="9" t="n">
        <v>257885918</v>
      </c>
      <c r="H730" s="18" t="n">
        <v>5351.06</v>
      </c>
      <c r="I730" s="8" t="n">
        <v>224247.68</v>
      </c>
      <c r="J730" s="9" t="n">
        <v>3400050</v>
      </c>
      <c r="K730" s="18" t="n">
        <v>55438.6</v>
      </c>
      <c r="L730" s="8" t="n">
        <v>22306020.32</v>
      </c>
      <c r="M730" s="9" t="n">
        <v>261285968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46479.68</v>
      </c>
      <c r="F731" s="8" t="n">
        <v>18382471.89</v>
      </c>
      <c r="G731" s="9" t="n">
        <v>190387008</v>
      </c>
      <c r="H731" s="18" t="n">
        <v>3706.97</v>
      </c>
      <c r="I731" s="8" t="n">
        <v>195244.43</v>
      </c>
      <c r="J731" s="9" t="n">
        <v>2797139</v>
      </c>
      <c r="K731" s="18" t="n">
        <v>50186.65</v>
      </c>
      <c r="L731" s="8" t="n">
        <v>18577716.32</v>
      </c>
      <c r="M731" s="9" t="n">
        <v>193184147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52241.8</v>
      </c>
      <c r="F732" s="8" t="n">
        <v>36589359.34</v>
      </c>
      <c r="G732" s="9" t="n">
        <v>374996235</v>
      </c>
      <c r="H732" s="18" t="n">
        <v>3236.7</v>
      </c>
      <c r="I732" s="8" t="n">
        <v>182363.92</v>
      </c>
      <c r="J732" s="9" t="n">
        <v>2639217</v>
      </c>
      <c r="K732" s="18" t="n">
        <v>55478.5</v>
      </c>
      <c r="L732" s="8" t="n">
        <v>36771723.26</v>
      </c>
      <c r="M732" s="9" t="n">
        <v>377635452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50073.71</v>
      </c>
      <c r="F733" s="8" t="n">
        <v>12141413.98</v>
      </c>
      <c r="G733" s="9" t="n">
        <v>132141387</v>
      </c>
      <c r="H733" s="18" t="n">
        <v>3010.78</v>
      </c>
      <c r="I733" s="8" t="n">
        <v>197027.83</v>
      </c>
      <c r="J733" s="9" t="n">
        <v>2841790</v>
      </c>
      <c r="K733" s="18" t="n">
        <v>53084.49</v>
      </c>
      <c r="L733" s="8" t="n">
        <v>12338441.81</v>
      </c>
      <c r="M733" s="9" t="n">
        <v>134983177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74503.10000000001</v>
      </c>
      <c r="F734" s="8" t="n">
        <v>20889238.33</v>
      </c>
      <c r="G734" s="9" t="n">
        <v>233757594</v>
      </c>
      <c r="H734" s="18" t="n">
        <v>3237.56</v>
      </c>
      <c r="I734" s="8" t="n">
        <v>221977.81</v>
      </c>
      <c r="J734" s="9" t="n">
        <v>3288671</v>
      </c>
      <c r="K734" s="18" t="n">
        <v>77740.66</v>
      </c>
      <c r="L734" s="8" t="n">
        <v>21111216.14</v>
      </c>
      <c r="M734" s="9" t="n">
        <v>237046265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82657.77</v>
      </c>
      <c r="F735" s="8" t="n">
        <v>28728487.87</v>
      </c>
      <c r="G735" s="9" t="n">
        <v>350598779</v>
      </c>
      <c r="H735" s="18" t="n">
        <v>3354.56</v>
      </c>
      <c r="I735" s="8" t="n">
        <v>213878.89</v>
      </c>
      <c r="J735" s="9" t="n">
        <v>3298374</v>
      </c>
      <c r="K735" s="18" t="n">
        <v>86012.33</v>
      </c>
      <c r="L735" s="8" t="n">
        <v>28942366.76</v>
      </c>
      <c r="M735" s="9" t="n">
        <v>353897153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64252.71</v>
      </c>
      <c r="F736" s="8" t="n">
        <v>21550181.72</v>
      </c>
      <c r="G736" s="9" t="n">
        <v>230235794</v>
      </c>
      <c r="H736" s="18" t="n">
        <v>3218.13</v>
      </c>
      <c r="I736" s="8" t="n">
        <v>218231.65</v>
      </c>
      <c r="J736" s="9" t="n">
        <v>3325872</v>
      </c>
      <c r="K736" s="18" t="n">
        <v>67470.84</v>
      </c>
      <c r="L736" s="8" t="n">
        <v>21768413.37</v>
      </c>
      <c r="M736" s="9" t="n">
        <v>233561666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89068.47</v>
      </c>
      <c r="F737" s="8" t="n">
        <v>47089404.86</v>
      </c>
      <c r="G737" s="9" t="n">
        <v>506573661</v>
      </c>
      <c r="H737" s="18" t="n">
        <v>3153.98</v>
      </c>
      <c r="I737" s="8" t="n">
        <v>228492.63</v>
      </c>
      <c r="J737" s="9" t="n">
        <v>3442982</v>
      </c>
      <c r="K737" s="18" t="n">
        <v>92222.45</v>
      </c>
      <c r="L737" s="8" t="n">
        <v>47317897.49</v>
      </c>
      <c r="M737" s="9" t="n">
        <v>510016643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68912.19</v>
      </c>
      <c r="F738" s="8" t="n">
        <v>13658320.99</v>
      </c>
      <c r="G738" s="9" t="n">
        <v>153698121</v>
      </c>
      <c r="H738" s="18" t="n">
        <v>3186.75</v>
      </c>
      <c r="I738" s="8" t="n">
        <v>246816.59</v>
      </c>
      <c r="J738" s="9" t="n">
        <v>3689636</v>
      </c>
      <c r="K738" s="18" t="n">
        <v>72098.94</v>
      </c>
      <c r="L738" s="8" t="n">
        <v>13905137.58</v>
      </c>
      <c r="M738" s="9" t="n">
        <v>157387757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75435.98</v>
      </c>
      <c r="F739" s="8" t="n">
        <v>17033415.16</v>
      </c>
      <c r="G739" s="9" t="n">
        <v>197200300</v>
      </c>
      <c r="H739" s="18" t="n">
        <v>2820.8</v>
      </c>
      <c r="I739" s="8" t="n">
        <v>242535.77</v>
      </c>
      <c r="J739" s="9" t="n">
        <v>3692190</v>
      </c>
      <c r="K739" s="18" t="n">
        <v>78256.78</v>
      </c>
      <c r="L739" s="8" t="n">
        <v>17275950.93</v>
      </c>
      <c r="M739" s="9" t="n">
        <v>200892490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65401.01</v>
      </c>
      <c r="F740" s="8" t="n">
        <v>24410683.22</v>
      </c>
      <c r="G740" s="9" t="n">
        <v>303555454</v>
      </c>
      <c r="H740" s="18" t="n">
        <v>2495.83</v>
      </c>
      <c r="I740" s="8" t="n">
        <v>224455.25</v>
      </c>
      <c r="J740" s="9" t="n">
        <v>3365379</v>
      </c>
      <c r="K740" s="18" t="n">
        <v>67896.84</v>
      </c>
      <c r="L740" s="8" t="n">
        <v>24635138.47</v>
      </c>
      <c r="M740" s="9" t="n">
        <v>306920833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47386.42</v>
      </c>
      <c r="F741" s="8" t="n">
        <v>14361885.97</v>
      </c>
      <c r="G741" s="9" t="n">
        <v>153146771</v>
      </c>
      <c r="H741" s="18" t="n">
        <v>2190.77</v>
      </c>
      <c r="I741" s="8" t="n">
        <v>207837.15</v>
      </c>
      <c r="J741" s="9" t="n">
        <v>3109643</v>
      </c>
      <c r="K741" s="18" t="n">
        <v>49577.19</v>
      </c>
      <c r="L741" s="8" t="n">
        <v>14569723.12</v>
      </c>
      <c r="M741" s="9" t="n">
        <v>156256414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71523.8</v>
      </c>
      <c r="F742" s="8" t="n">
        <v>42135629.36</v>
      </c>
      <c r="G742" s="9" t="n">
        <v>444183514</v>
      </c>
      <c r="H742" s="18" t="n">
        <v>2154.51</v>
      </c>
      <c r="I742" s="8" t="n">
        <v>234180.94</v>
      </c>
      <c r="J742" s="9" t="n">
        <v>3519256</v>
      </c>
      <c r="K742" s="18" t="n">
        <v>73678.31</v>
      </c>
      <c r="L742" s="8" t="n">
        <v>42369810.3</v>
      </c>
      <c r="M742" s="9" t="n">
        <v>447702770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61275.29</v>
      </c>
      <c r="F743" s="8" t="n">
        <v>13226424.57</v>
      </c>
      <c r="G743" s="9" t="n">
        <v>147930431</v>
      </c>
      <c r="H743" s="18" t="n">
        <v>2360.96</v>
      </c>
      <c r="I743" s="8" t="n">
        <v>268816.11</v>
      </c>
      <c r="J743" s="9" t="n">
        <v>4219125</v>
      </c>
      <c r="K743" s="18" t="n">
        <v>63636.25</v>
      </c>
      <c r="L743" s="8" t="n">
        <v>13495240.68</v>
      </c>
      <c r="M743" s="9" t="n">
        <v>152149556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64027.73</v>
      </c>
      <c r="F744" s="8" t="n">
        <v>17726550.17</v>
      </c>
      <c r="G744" s="9" t="n">
        <v>203582159</v>
      </c>
      <c r="H744" s="18" t="n">
        <v>2197.72</v>
      </c>
      <c r="I744" s="8" t="n">
        <v>239888.17</v>
      </c>
      <c r="J744" s="9" t="n">
        <v>3789823</v>
      </c>
      <c r="K744" s="18" t="n">
        <v>66225.45</v>
      </c>
      <c r="L744" s="8" t="n">
        <v>17966438.34</v>
      </c>
      <c r="M744" s="9" t="n">
        <v>207371982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55128.75</v>
      </c>
      <c r="F745" s="8" t="n">
        <v>24221584.6</v>
      </c>
      <c r="G745" s="9" t="n">
        <v>298167404</v>
      </c>
      <c r="H745" s="18" t="n">
        <v>2355.82</v>
      </c>
      <c r="I745" s="8" t="n">
        <v>196315.48</v>
      </c>
      <c r="J745" s="9" t="n">
        <v>3284669</v>
      </c>
      <c r="K745" s="18" t="n">
        <v>57484.57</v>
      </c>
      <c r="L745" s="8" t="n">
        <v>24417900.08</v>
      </c>
      <c r="M745" s="9" t="n">
        <v>301452073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65727.69</v>
      </c>
      <c r="F746" s="8" t="n">
        <v>37772032.02</v>
      </c>
      <c r="G746" s="9" t="n">
        <v>402080171</v>
      </c>
      <c r="H746" s="18" t="n">
        <v>2878.64</v>
      </c>
      <c r="I746" s="8" t="n">
        <v>174080.48</v>
      </c>
      <c r="J746" s="9" t="n">
        <v>2762104</v>
      </c>
      <c r="K746" s="18" t="n">
        <v>68606.33</v>
      </c>
      <c r="L746" s="8" t="n">
        <v>37946112.5</v>
      </c>
      <c r="M746" s="9" t="n">
        <v>404842275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49977.07</v>
      </c>
      <c r="F747" s="8" t="n">
        <v>12057597.31</v>
      </c>
      <c r="G747" s="9" t="n">
        <v>134262604</v>
      </c>
      <c r="H747" s="18" t="n">
        <v>2908</v>
      </c>
      <c r="I747" s="8" t="n">
        <v>156488.55</v>
      </c>
      <c r="J747" s="9" t="n">
        <v>2395494</v>
      </c>
      <c r="K747" s="18" t="n">
        <v>52885.07</v>
      </c>
      <c r="L747" s="8" t="n">
        <v>12214085.86</v>
      </c>
      <c r="M747" s="9" t="n">
        <v>136658098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45769.96</v>
      </c>
      <c r="F748" s="8" t="n">
        <v>18861879.59</v>
      </c>
      <c r="G748" s="9" t="n">
        <v>227946448</v>
      </c>
      <c r="H748" s="18" t="n">
        <v>2383.16</v>
      </c>
      <c r="I748" s="8" t="n">
        <v>143719.45</v>
      </c>
      <c r="J748" s="9" t="n">
        <v>2120933</v>
      </c>
      <c r="K748" s="18" t="n">
        <v>48153.12</v>
      </c>
      <c r="L748" s="8" t="n">
        <v>19005599.04</v>
      </c>
      <c r="M748" s="9" t="n">
        <v>230067381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42692.14</v>
      </c>
      <c r="F749" s="8" t="n">
        <v>16341008.69</v>
      </c>
      <c r="G749" s="9" t="n">
        <v>172837848</v>
      </c>
      <c r="H749" s="18" t="n">
        <v>2895.99</v>
      </c>
      <c r="I749" s="8" t="n">
        <v>181346.57</v>
      </c>
      <c r="J749" s="9" t="n">
        <v>2635527</v>
      </c>
      <c r="K749" s="18" t="n">
        <v>45588.13</v>
      </c>
      <c r="L749" s="8" t="n">
        <v>16522355.26</v>
      </c>
      <c r="M749" s="9" t="n">
        <v>175473375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58419.5</v>
      </c>
      <c r="F750" s="8" t="n">
        <v>39246870.72</v>
      </c>
      <c r="G750" s="9" t="n">
        <v>405684258</v>
      </c>
      <c r="H750" s="18" t="n">
        <v>2819.48</v>
      </c>
      <c r="I750" s="8" t="n">
        <v>180766.92</v>
      </c>
      <c r="J750" s="9" t="n">
        <v>2633572</v>
      </c>
      <c r="K750" s="18" t="n">
        <v>61238.98</v>
      </c>
      <c r="L750" s="8" t="n">
        <v>39427637.64</v>
      </c>
      <c r="M750" s="9" t="n">
        <v>408317830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42189.33</v>
      </c>
      <c r="F751" s="8" t="n">
        <v>14631563.37</v>
      </c>
      <c r="G751" s="9" t="n">
        <v>162457383</v>
      </c>
      <c r="H751" s="18" t="n">
        <v>2755.44</v>
      </c>
      <c r="I751" s="8" t="n">
        <v>185604.51</v>
      </c>
      <c r="J751" s="9" t="n">
        <v>2709465</v>
      </c>
      <c r="K751" s="18" t="n">
        <v>44944.77</v>
      </c>
      <c r="L751" s="8" t="n">
        <v>14817167.88</v>
      </c>
      <c r="M751" s="9" t="n">
        <v>165166848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47410.9</v>
      </c>
      <c r="F752" s="8" t="n">
        <v>23641619.09</v>
      </c>
      <c r="G752" s="9" t="n">
        <v>279574684</v>
      </c>
      <c r="H752" s="18" t="n">
        <v>2585.69</v>
      </c>
      <c r="I752" s="8" t="n">
        <v>190285.57</v>
      </c>
      <c r="J752" s="9" t="n">
        <v>2737760</v>
      </c>
      <c r="K752" s="18" t="n">
        <v>49996.59</v>
      </c>
      <c r="L752" s="8" t="n">
        <v>23831904.66</v>
      </c>
      <c r="M752" s="9" t="n">
        <v>282312444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38920.09</v>
      </c>
      <c r="F753" s="8" t="n">
        <v>15981226.63</v>
      </c>
      <c r="G753" s="9" t="n">
        <v>166373506</v>
      </c>
      <c r="H753" s="18" t="n">
        <v>3062.63</v>
      </c>
      <c r="I753" s="8" t="n">
        <v>225145.39</v>
      </c>
      <c r="J753" s="9" t="n">
        <v>3462631</v>
      </c>
      <c r="K753" s="18" t="n">
        <v>41982.72</v>
      </c>
      <c r="L753" s="8" t="n">
        <v>16206372.02</v>
      </c>
      <c r="M753" s="9" t="n">
        <v>169836137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62202.6</v>
      </c>
      <c r="F754" s="8" t="n">
        <v>42456645.03</v>
      </c>
      <c r="G754" s="9" t="n">
        <v>430863049</v>
      </c>
      <c r="H754" s="18" t="n">
        <v>3163.66</v>
      </c>
      <c r="I754" s="8" t="n">
        <v>252212.55</v>
      </c>
      <c r="J754" s="9" t="n">
        <v>3819378</v>
      </c>
      <c r="K754" s="18" t="n">
        <v>65366.26</v>
      </c>
      <c r="L754" s="8" t="n">
        <v>42708857.58</v>
      </c>
      <c r="M754" s="9" t="n">
        <v>434682427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58871.47</v>
      </c>
      <c r="F755" s="8" t="n">
        <v>18805835.44</v>
      </c>
      <c r="G755" s="9" t="n">
        <v>203865273</v>
      </c>
      <c r="H755" s="18" t="n">
        <v>3623.9</v>
      </c>
      <c r="I755" s="8" t="n">
        <v>311492.73</v>
      </c>
      <c r="J755" s="9" t="n">
        <v>4671508</v>
      </c>
      <c r="K755" s="18" t="n">
        <v>62495.37</v>
      </c>
      <c r="L755" s="8" t="n">
        <v>19117328.17</v>
      </c>
      <c r="M755" s="9" t="n">
        <v>208536781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58132.93</v>
      </c>
      <c r="F756" s="8" t="n">
        <v>29081957.05</v>
      </c>
      <c r="G756" s="9" t="n">
        <v>339997268</v>
      </c>
      <c r="H756" s="18" t="n">
        <v>3046.65</v>
      </c>
      <c r="I756" s="8" t="n">
        <v>268612.47</v>
      </c>
      <c r="J756" s="9" t="n">
        <v>4048413</v>
      </c>
      <c r="K756" s="18" t="n">
        <v>61179.58</v>
      </c>
      <c r="L756" s="8" t="n">
        <v>29350569.52</v>
      </c>
      <c r="M756" s="9" t="n">
        <v>344045681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47374.55</v>
      </c>
      <c r="F757" s="8" t="n">
        <v>19532507.72</v>
      </c>
      <c r="G757" s="9" t="n">
        <v>199193326</v>
      </c>
      <c r="H757" s="18" t="n">
        <v>2750.76</v>
      </c>
      <c r="I757" s="8" t="n">
        <v>257003.83</v>
      </c>
      <c r="J757" s="9" t="n">
        <v>3924372</v>
      </c>
      <c r="K757" s="18" t="n">
        <v>50125.31</v>
      </c>
      <c r="L757" s="8" t="n">
        <v>19789511.55</v>
      </c>
      <c r="M757" s="9" t="n">
        <v>203117698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55854.3</v>
      </c>
      <c r="F758" s="8" t="n">
        <v>39661754.69</v>
      </c>
      <c r="G758" s="9" t="n">
        <v>400053891</v>
      </c>
      <c r="H758" s="18" t="n">
        <v>2281.13</v>
      </c>
      <c r="I758" s="8" t="n">
        <v>228821.05</v>
      </c>
      <c r="J758" s="9" t="n">
        <v>3455133</v>
      </c>
      <c r="K758" s="18" t="n">
        <v>58135.43</v>
      </c>
      <c r="L758" s="8" t="n">
        <v>39890575.74</v>
      </c>
      <c r="M758" s="9" t="n">
        <v>403509024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43278.11</v>
      </c>
      <c r="F759" s="8" t="n">
        <v>12150951.15</v>
      </c>
      <c r="G759" s="9" t="n">
        <v>128283380</v>
      </c>
      <c r="H759" s="18" t="n">
        <v>2364.85</v>
      </c>
      <c r="I759" s="8" t="n">
        <v>278573.82</v>
      </c>
      <c r="J759" s="9" t="n">
        <v>4236720</v>
      </c>
      <c r="K759" s="18" t="n">
        <v>45642.96</v>
      </c>
      <c r="L759" s="8" t="n">
        <v>12429524.97</v>
      </c>
      <c r="M759" s="9" t="n">
        <v>132520100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48079.32</v>
      </c>
      <c r="F760" s="8" t="n">
        <v>16774707.93</v>
      </c>
      <c r="G760" s="9" t="n">
        <v>182038894</v>
      </c>
      <c r="H760" s="18" t="n">
        <v>2449.54</v>
      </c>
      <c r="I760" s="8" t="n">
        <v>302571.1</v>
      </c>
      <c r="J760" s="9" t="n">
        <v>4557474</v>
      </c>
      <c r="K760" s="18" t="n">
        <v>50528.86</v>
      </c>
      <c r="L760" s="8" t="n">
        <v>17077279.03</v>
      </c>
      <c r="M760" s="9" t="n">
        <v>186596368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49957.98</v>
      </c>
      <c r="F761" s="8" t="n">
        <v>26443214.29</v>
      </c>
      <c r="G761" s="9" t="n">
        <v>309067193</v>
      </c>
      <c r="H761" s="18" t="n">
        <v>2703.48</v>
      </c>
      <c r="I761" s="8" t="n">
        <v>294730.85</v>
      </c>
      <c r="J761" s="9" t="n">
        <v>4339293</v>
      </c>
      <c r="K761" s="18" t="n">
        <v>52661.46</v>
      </c>
      <c r="L761" s="8" t="n">
        <v>26737945.14</v>
      </c>
      <c r="M761" s="9" t="n">
        <v>313406486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48955.39</v>
      </c>
      <c r="F762" s="8" t="n">
        <v>20236258.74</v>
      </c>
      <c r="G762" s="9" t="n">
        <v>204215027</v>
      </c>
      <c r="H762" s="18" t="n">
        <v>2332.49</v>
      </c>
      <c r="I762" s="8" t="n">
        <v>240278.41</v>
      </c>
      <c r="J762" s="9" t="n">
        <v>3436705</v>
      </c>
      <c r="K762" s="18" t="n">
        <v>51287.88</v>
      </c>
      <c r="L762" s="8" t="n">
        <v>20476537.15</v>
      </c>
      <c r="M762" s="9" t="n">
        <v>207651732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55703.08</v>
      </c>
      <c r="F763" s="8" t="n">
        <v>38717456.89</v>
      </c>
      <c r="G763" s="9" t="n">
        <v>383429102</v>
      </c>
      <c r="H763" s="18" t="n">
        <v>2817.27</v>
      </c>
      <c r="I763" s="8" t="n">
        <v>217971.04</v>
      </c>
      <c r="J763" s="9" t="n">
        <v>3145400</v>
      </c>
      <c r="K763" s="18" t="n">
        <v>58520.35</v>
      </c>
      <c r="L763" s="8" t="n">
        <v>38935427.93</v>
      </c>
      <c r="M763" s="9" t="n">
        <v>386574502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43461.47</v>
      </c>
      <c r="F764" s="8" t="n">
        <v>13444705.77</v>
      </c>
      <c r="G764" s="9" t="n">
        <v>143787472</v>
      </c>
      <c r="H764" s="18" t="n">
        <v>3912.05</v>
      </c>
      <c r="I764" s="8" t="n">
        <v>221663.15</v>
      </c>
      <c r="J764" s="9" t="n">
        <v>3169863</v>
      </c>
      <c r="K764" s="18" t="n">
        <v>47373.52</v>
      </c>
      <c r="L764" s="8" t="n">
        <v>13666368.92</v>
      </c>
      <c r="M764" s="9" t="n">
        <v>146957335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42765.89</v>
      </c>
      <c r="F765" s="8" t="n">
        <v>22586477.66</v>
      </c>
      <c r="G765" s="9" t="n">
        <v>259704510</v>
      </c>
      <c r="H765" s="18" t="n">
        <v>3444.66</v>
      </c>
      <c r="I765" s="8" t="n">
        <v>208269.1</v>
      </c>
      <c r="J765" s="9" t="n">
        <v>2873363</v>
      </c>
      <c r="K765" s="18" t="n">
        <v>46210.55</v>
      </c>
      <c r="L765" s="8" t="n">
        <v>22794746.76</v>
      </c>
      <c r="M765" s="9" t="n">
        <v>262577873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46176.16</v>
      </c>
      <c r="F766" s="8" t="n">
        <v>18570316.13</v>
      </c>
      <c r="G766" s="9" t="n">
        <v>185405386</v>
      </c>
      <c r="H766" s="18" t="n">
        <v>3518.09</v>
      </c>
      <c r="I766" s="8" t="n">
        <v>209527.48</v>
      </c>
      <c r="J766" s="9" t="n">
        <v>2929562</v>
      </c>
      <c r="K766" s="18" t="n">
        <v>49694.25</v>
      </c>
      <c r="L766" s="8" t="n">
        <v>18779843.61</v>
      </c>
      <c r="M766" s="9" t="n">
        <v>188334948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52896.89</v>
      </c>
      <c r="F767" s="8" t="n">
        <v>37584490.87</v>
      </c>
      <c r="G767" s="9" t="n">
        <v>371741349</v>
      </c>
      <c r="H767" s="18" t="n">
        <v>3438.49</v>
      </c>
      <c r="I767" s="8" t="n">
        <v>220124.27</v>
      </c>
      <c r="J767" s="9" t="n">
        <v>2923715</v>
      </c>
      <c r="K767" s="18" t="n">
        <v>56335.38</v>
      </c>
      <c r="L767" s="8" t="n">
        <v>37804615.14</v>
      </c>
      <c r="M767" s="9" t="n">
        <v>374665064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61921.68</v>
      </c>
      <c r="F768" s="8" t="n">
        <v>18421851.41</v>
      </c>
      <c r="G768" s="9" t="n">
        <v>191365184</v>
      </c>
      <c r="H768" s="18" t="n">
        <v>4412.11</v>
      </c>
      <c r="I768" s="8" t="n">
        <v>313470.77</v>
      </c>
      <c r="J768" s="9" t="n">
        <v>4136524</v>
      </c>
      <c r="K768" s="18" t="n">
        <v>66333.78999999999</v>
      </c>
      <c r="L768" s="8" t="n">
        <v>18735322.18</v>
      </c>
      <c r="M768" s="9" t="n">
        <v>195501708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59542.44</v>
      </c>
      <c r="F769" s="8" t="n">
        <v>20171579.12</v>
      </c>
      <c r="G769" s="9" t="n">
        <v>214115246</v>
      </c>
      <c r="H769" s="18" t="n">
        <v>4045.6</v>
      </c>
      <c r="I769" s="8" t="n">
        <v>276908.47</v>
      </c>
      <c r="J769" s="9" t="n">
        <v>3685109</v>
      </c>
      <c r="K769" s="18" t="n">
        <v>63588.04</v>
      </c>
      <c r="L769" s="8" t="n">
        <v>20448487.59</v>
      </c>
      <c r="M769" s="9" t="n">
        <v>217800355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56502.25</v>
      </c>
      <c r="F770" s="8" t="n">
        <v>29885942.63</v>
      </c>
      <c r="G770" s="9" t="n">
        <v>341313755</v>
      </c>
      <c r="H770" s="18" t="n">
        <v>3695.4</v>
      </c>
      <c r="I770" s="8" t="n">
        <v>252710.03</v>
      </c>
      <c r="J770" s="9" t="n">
        <v>3404801</v>
      </c>
      <c r="K770" s="18" t="n">
        <v>60197.65</v>
      </c>
      <c r="L770" s="8" t="n">
        <v>30138652.66</v>
      </c>
      <c r="M770" s="9" t="n">
        <v>344718556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65941.31</v>
      </c>
      <c r="F771" s="8" t="n">
        <v>25751427.67</v>
      </c>
      <c r="G771" s="9" t="n">
        <v>253531465</v>
      </c>
      <c r="H771" s="18" t="n">
        <v>3034.61</v>
      </c>
      <c r="I771" s="8" t="n">
        <v>219767.7</v>
      </c>
      <c r="J771" s="9" t="n">
        <v>2991691</v>
      </c>
      <c r="K771" s="18" t="n">
        <v>68975.92</v>
      </c>
      <c r="L771" s="8" t="n">
        <v>25971195.37</v>
      </c>
      <c r="M771" s="9" t="n">
        <v>256523156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62201.53</v>
      </c>
      <c r="F772" s="8" t="n">
        <v>43622671.84</v>
      </c>
      <c r="G772" s="9" t="n">
        <v>424921033</v>
      </c>
      <c r="H772" s="18" t="n">
        <v>3582</v>
      </c>
      <c r="I772" s="8" t="n">
        <v>255667.27</v>
      </c>
      <c r="J772" s="9" t="n">
        <v>3702268</v>
      </c>
      <c r="K772" s="18" t="n">
        <v>65783.53</v>
      </c>
      <c r="L772" s="8" t="n">
        <v>43878339.11</v>
      </c>
      <c r="M772" s="9" t="n">
        <v>428623301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47914.67</v>
      </c>
      <c r="F773" s="8" t="n">
        <v>13069236.06</v>
      </c>
      <c r="G773" s="9" t="n">
        <v>133663762</v>
      </c>
      <c r="H773" s="18" t="n">
        <v>3997.1</v>
      </c>
      <c r="I773" s="8" t="n">
        <v>304718.57</v>
      </c>
      <c r="J773" s="9" t="n">
        <v>4206774</v>
      </c>
      <c r="K773" s="18" t="n">
        <v>51911.77</v>
      </c>
      <c r="L773" s="8" t="n">
        <v>13373954.63</v>
      </c>
      <c r="M773" s="9" t="n">
        <v>137870536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43005.4</v>
      </c>
      <c r="F774" s="8" t="n">
        <v>14227999.47</v>
      </c>
      <c r="G774" s="9" t="n">
        <v>148479284</v>
      </c>
      <c r="H774" s="18" t="n">
        <v>3665.7</v>
      </c>
      <c r="I774" s="8" t="n">
        <v>291163.19</v>
      </c>
      <c r="J774" s="9" t="n">
        <v>4035309</v>
      </c>
      <c r="K774" s="18" t="n">
        <v>46671.1</v>
      </c>
      <c r="L774" s="8" t="n">
        <v>14519162.66</v>
      </c>
      <c r="M774" s="9" t="n">
        <v>152514593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52790.76</v>
      </c>
      <c r="F775" s="8" t="n">
        <v>27091726.66</v>
      </c>
      <c r="G775" s="9" t="n">
        <v>306321835</v>
      </c>
      <c r="H775" s="18" t="n">
        <v>3565.91</v>
      </c>
      <c r="I775" s="8" t="n">
        <v>292251.76</v>
      </c>
      <c r="J775" s="9" t="n">
        <v>3921460</v>
      </c>
      <c r="K775" s="18" t="n">
        <v>56356.67</v>
      </c>
      <c r="L775" s="8" t="n">
        <v>27383978.42</v>
      </c>
      <c r="M775" s="9" t="n">
        <v>310243295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60288.98</v>
      </c>
      <c r="F776" s="8" t="n">
        <v>24341525.61</v>
      </c>
      <c r="G776" s="9" t="n">
        <v>239890493</v>
      </c>
      <c r="H776" s="18" t="n">
        <v>3469.46</v>
      </c>
      <c r="I776" s="8" t="n">
        <v>315820.25</v>
      </c>
      <c r="J776" s="9" t="n">
        <v>4365602</v>
      </c>
      <c r="K776" s="18" t="n">
        <v>63758.44</v>
      </c>
      <c r="L776" s="8" t="n">
        <v>24657345.86</v>
      </c>
      <c r="M776" s="9" t="n">
        <v>244256095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66306.47</v>
      </c>
      <c r="F777" s="8" t="n">
        <v>48508142</v>
      </c>
      <c r="G777" s="9" t="n">
        <v>471122299</v>
      </c>
      <c r="H777" s="18" t="n">
        <v>3134.73</v>
      </c>
      <c r="I777" s="8" t="n">
        <v>301181.49</v>
      </c>
      <c r="J777" s="9" t="n">
        <v>4053108</v>
      </c>
      <c r="K777" s="18" t="n">
        <v>69441.2</v>
      </c>
      <c r="L777" s="8" t="n">
        <v>48809323.49</v>
      </c>
      <c r="M777" s="9" t="n">
        <v>475175407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55544.59</v>
      </c>
      <c r="F778" s="8" t="n">
        <v>15653607.18</v>
      </c>
      <c r="G778" s="9" t="n">
        <v>160857235</v>
      </c>
      <c r="H778" s="18" t="n">
        <v>3182.34</v>
      </c>
      <c r="I778" s="8" t="n">
        <v>359267.1</v>
      </c>
      <c r="J778" s="9" t="n">
        <v>5119106</v>
      </c>
      <c r="K778" s="18" t="n">
        <v>58726.93</v>
      </c>
      <c r="L778" s="8" t="n">
        <v>16012874.28</v>
      </c>
      <c r="M778" s="9" t="n">
        <v>165976341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54715.78</v>
      </c>
      <c r="F779" s="8" t="n">
        <v>18845926.52</v>
      </c>
      <c r="G779" s="9" t="n">
        <v>197623381</v>
      </c>
      <c r="H779" s="18" t="n">
        <v>4806.35</v>
      </c>
      <c r="I779" s="8" t="n">
        <v>380433.48</v>
      </c>
      <c r="J779" s="9" t="n">
        <v>5801996</v>
      </c>
      <c r="K779" s="18" t="n">
        <v>59522.13</v>
      </c>
      <c r="L779" s="8" t="n">
        <v>19226360</v>
      </c>
      <c r="M779" s="9" t="n">
        <v>203425377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44212.22</v>
      </c>
      <c r="F780" s="8" t="n">
        <v>23625724.22</v>
      </c>
      <c r="G780" s="9" t="n">
        <v>268808172</v>
      </c>
      <c r="H780" s="18" t="n">
        <v>5518.28</v>
      </c>
      <c r="I780" s="8" t="n">
        <v>363202.53</v>
      </c>
      <c r="J780" s="9" t="n">
        <v>5381752</v>
      </c>
      <c r="K780" s="18" t="n">
        <v>49730.5</v>
      </c>
      <c r="L780" s="8" t="n">
        <v>23988926.75</v>
      </c>
      <c r="M780" s="9" t="n">
        <v>274189924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51781.25</v>
      </c>
      <c r="F781" s="8" t="n">
        <v>22034084.8</v>
      </c>
      <c r="G781" s="9" t="n">
        <v>217492152</v>
      </c>
      <c r="H781" s="18" t="n">
        <v>4020.41</v>
      </c>
      <c r="I781" s="8" t="n">
        <v>315957.4</v>
      </c>
      <c r="J781" s="9" t="n">
        <v>4699371</v>
      </c>
      <c r="K781" s="18" t="n">
        <v>55801.66</v>
      </c>
      <c r="L781" s="8" t="n">
        <v>22350042.2</v>
      </c>
      <c r="M781" s="9" t="n">
        <v>222191523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61256.31</v>
      </c>
      <c r="F782" s="8" t="n">
        <v>44589832.51</v>
      </c>
      <c r="G782" s="9" t="n">
        <v>436433749</v>
      </c>
      <c r="H782" s="18" t="n">
        <v>3431.18</v>
      </c>
      <c r="I782" s="8" t="n">
        <v>229397</v>
      </c>
      <c r="J782" s="9" t="n">
        <v>3241260</v>
      </c>
      <c r="K782" s="18" t="n">
        <v>64687.49</v>
      </c>
      <c r="L782" s="8" t="n">
        <v>44819229.51</v>
      </c>
      <c r="M782" s="9" t="n">
        <v>439675009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44207.02</v>
      </c>
      <c r="F783" s="8" t="n">
        <v>12819965.37</v>
      </c>
      <c r="G783" s="9" t="n">
        <v>132308503</v>
      </c>
      <c r="H783" s="18" t="n">
        <v>4442.11</v>
      </c>
      <c r="I783" s="8" t="n">
        <v>221644.74</v>
      </c>
      <c r="J783" s="9" t="n">
        <v>3115025</v>
      </c>
      <c r="K783" s="18" t="n">
        <v>48649.13</v>
      </c>
      <c r="L783" s="8" t="n">
        <v>13041610.11</v>
      </c>
      <c r="M783" s="9" t="n">
        <v>135423528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43467.79</v>
      </c>
      <c r="F784" s="8" t="n">
        <v>15555168.33</v>
      </c>
      <c r="G784" s="9" t="n">
        <v>164426208</v>
      </c>
      <c r="H784" s="18" t="n">
        <v>3980.76</v>
      </c>
      <c r="I784" s="8" t="n">
        <v>209403.26</v>
      </c>
      <c r="J784" s="9" t="n">
        <v>2863080</v>
      </c>
      <c r="K784" s="18" t="n">
        <v>47448.55</v>
      </c>
      <c r="L784" s="8" t="n">
        <v>15764571.59</v>
      </c>
      <c r="M784" s="9" t="n">
        <v>167289288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46486.14</v>
      </c>
      <c r="F785" s="8" t="n">
        <v>25859820.33</v>
      </c>
      <c r="G785" s="9" t="n">
        <v>294514513</v>
      </c>
      <c r="H785" s="18" t="n">
        <v>3485.12</v>
      </c>
      <c r="I785" s="8" t="n">
        <v>190165.81</v>
      </c>
      <c r="J785" s="9" t="n">
        <v>2613278</v>
      </c>
      <c r="K785" s="18" t="n">
        <v>49971.26</v>
      </c>
      <c r="L785" s="8" t="n">
        <v>26049986.14</v>
      </c>
      <c r="M785" s="9" t="n">
        <v>297127791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56045.75</v>
      </c>
      <c r="F786" s="8" t="n">
        <v>23724781.22</v>
      </c>
      <c r="G786" s="9" t="n">
        <v>231253954</v>
      </c>
      <c r="H786" s="18" t="n">
        <v>4356.67</v>
      </c>
      <c r="I786" s="8" t="n">
        <v>237443.6</v>
      </c>
      <c r="J786" s="9" t="n">
        <v>3277461</v>
      </c>
      <c r="K786" s="18" t="n">
        <v>60402.42</v>
      </c>
      <c r="L786" s="8" t="n">
        <v>23962224.82</v>
      </c>
      <c r="M786" s="9" t="n">
        <v>234531415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57480.75</v>
      </c>
      <c r="F787" s="8" t="n">
        <v>42424068.92</v>
      </c>
      <c r="G787" s="9" t="n">
        <v>409415922</v>
      </c>
      <c r="H787" s="18" t="n">
        <v>3455.47</v>
      </c>
      <c r="I787" s="8" t="n">
        <v>196426.27</v>
      </c>
      <c r="J787" s="9" t="n">
        <v>2699226</v>
      </c>
      <c r="K787" s="18" t="n">
        <v>60936.22</v>
      </c>
      <c r="L787" s="8" t="n">
        <v>42620495.19</v>
      </c>
      <c r="M787" s="9" t="n">
        <v>412115148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48926.44</v>
      </c>
      <c r="F788" s="8" t="n">
        <v>14375488.37</v>
      </c>
      <c r="G788" s="9" t="n">
        <v>147772913</v>
      </c>
      <c r="H788" s="18" t="n">
        <v>3763.93</v>
      </c>
      <c r="I788" s="8" t="n">
        <v>218613.87</v>
      </c>
      <c r="J788" s="9" t="n">
        <v>2889293</v>
      </c>
      <c r="K788" s="18" t="n">
        <v>52690.37</v>
      </c>
      <c r="L788" s="8" t="n">
        <v>14594102.24</v>
      </c>
      <c r="M788" s="9" t="n">
        <v>150662206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37314.63</v>
      </c>
      <c r="F789" s="8" t="n">
        <v>13516226.57</v>
      </c>
      <c r="G789" s="9" t="n">
        <v>141985114</v>
      </c>
      <c r="H789" s="18" t="n">
        <v>3821.3</v>
      </c>
      <c r="I789" s="8" t="n">
        <v>225320.59</v>
      </c>
      <c r="J789" s="9" t="n">
        <v>2970876</v>
      </c>
      <c r="K789" s="18" t="n">
        <v>41135.93</v>
      </c>
      <c r="L789" s="8" t="n">
        <v>13741547.16</v>
      </c>
      <c r="M789" s="9" t="n">
        <v>144955990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39903.58</v>
      </c>
      <c r="F790" s="8" t="n">
        <v>23084420.1</v>
      </c>
      <c r="G790" s="9" t="n">
        <v>263080687</v>
      </c>
      <c r="H790" s="18" t="n">
        <v>3752.29</v>
      </c>
      <c r="I790" s="8" t="n">
        <v>231615.4</v>
      </c>
      <c r="J790" s="9" t="n">
        <v>3010089</v>
      </c>
      <c r="K790" s="18" t="n">
        <v>43655.87</v>
      </c>
      <c r="L790" s="8" t="n">
        <v>23316035.5</v>
      </c>
      <c r="M790" s="9" t="n">
        <v>266090776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35436.66</v>
      </c>
      <c r="F791" s="8" t="n">
        <v>16539165.35</v>
      </c>
      <c r="G791" s="9" t="n">
        <v>162958196</v>
      </c>
      <c r="H791" s="18" t="n">
        <v>4373.88</v>
      </c>
      <c r="I791" s="8" t="n">
        <v>268332.27</v>
      </c>
      <c r="J791" s="9" t="n">
        <v>3429553</v>
      </c>
      <c r="K791" s="18" t="n">
        <v>39810.54</v>
      </c>
      <c r="L791" s="8" t="n">
        <v>16807497.62</v>
      </c>
      <c r="M791" s="9" t="n">
        <v>166387749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59751.06</v>
      </c>
      <c r="F792" s="8" t="n">
        <v>46210967.48</v>
      </c>
      <c r="G792" s="9" t="n">
        <v>444228199</v>
      </c>
      <c r="H792" s="18" t="n">
        <v>4503.96</v>
      </c>
      <c r="I792" s="8" t="n">
        <v>286952.36</v>
      </c>
      <c r="J792" s="9" t="n">
        <v>3717102</v>
      </c>
      <c r="K792" s="18" t="n">
        <v>64255.02</v>
      </c>
      <c r="L792" s="8" t="n">
        <v>46497919.84</v>
      </c>
      <c r="M792" s="9" t="n">
        <v>447945301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44467.55</v>
      </c>
      <c r="F793" s="8" t="n">
        <v>13828366.48</v>
      </c>
      <c r="G793" s="9" t="n">
        <v>141531401</v>
      </c>
      <c r="H793" s="18" t="n">
        <v>4840.64</v>
      </c>
      <c r="I793" s="8" t="n">
        <v>297748.15</v>
      </c>
      <c r="J793" s="9" t="n">
        <v>3791942</v>
      </c>
      <c r="K793" s="18" t="n">
        <v>49308.19</v>
      </c>
      <c r="L793" s="8" t="n">
        <v>14126114.63</v>
      </c>
      <c r="M793" s="9" t="n">
        <v>145323343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34033.75</v>
      </c>
      <c r="F794" s="8" t="n">
        <v>13085355.22</v>
      </c>
      <c r="G794" s="9" t="n">
        <v>138155733</v>
      </c>
      <c r="H794" s="18" t="n">
        <v>3907.02</v>
      </c>
      <c r="I794" s="8" t="n">
        <v>248402.02</v>
      </c>
      <c r="J794" s="9" t="n">
        <v>3247535</v>
      </c>
      <c r="K794" s="18" t="n">
        <v>37940.77</v>
      </c>
      <c r="L794" s="8" t="n">
        <v>13333757.24</v>
      </c>
      <c r="M794" s="9" t="n">
        <v>141403268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35145.64</v>
      </c>
      <c r="F795" s="8" t="n">
        <v>21519492.95</v>
      </c>
      <c r="G795" s="9" t="n">
        <v>246568806</v>
      </c>
      <c r="H795" s="18" t="n">
        <v>4450.46</v>
      </c>
      <c r="I795" s="8" t="n">
        <v>284075.47</v>
      </c>
      <c r="J795" s="9" t="n">
        <v>3787355</v>
      </c>
      <c r="K795" s="18" t="n">
        <v>39596.1</v>
      </c>
      <c r="L795" s="8" t="n">
        <v>21803568.42</v>
      </c>
      <c r="M795" s="9" t="n">
        <v>250356161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33190.09</v>
      </c>
      <c r="F796" s="8" t="n">
        <v>15412520.1</v>
      </c>
      <c r="G796" s="9" t="n">
        <v>151815978</v>
      </c>
      <c r="H796" s="18" t="n">
        <v>4633.7</v>
      </c>
      <c r="I796" s="8" t="n">
        <v>294543.26</v>
      </c>
      <c r="J796" s="9" t="n">
        <v>3916217</v>
      </c>
      <c r="K796" s="18" t="n">
        <v>37823.79</v>
      </c>
      <c r="L796" s="8" t="n">
        <v>15707063.36</v>
      </c>
      <c r="M796" s="9" t="n">
        <v>155732195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59579.6</v>
      </c>
      <c r="F797" s="8" t="n">
        <v>46310627.02</v>
      </c>
      <c r="G797" s="9" t="n">
        <v>449114940</v>
      </c>
      <c r="H797" s="18" t="n">
        <v>4644.71</v>
      </c>
      <c r="I797" s="8" t="n">
        <v>323078.76</v>
      </c>
      <c r="J797" s="9" t="n">
        <v>4299666</v>
      </c>
      <c r="K797" s="18" t="n">
        <v>64224.31</v>
      </c>
      <c r="L797" s="8" t="n">
        <v>46633705.78</v>
      </c>
      <c r="M797" s="9" t="n">
        <v>453414606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42860.95</v>
      </c>
      <c r="F798" s="8" t="n">
        <v>13964519.75</v>
      </c>
      <c r="G798" s="9" t="n">
        <v>144138120</v>
      </c>
      <c r="H798" s="18" t="n">
        <v>5440.36</v>
      </c>
      <c r="I798" s="8" t="n">
        <v>377685.96</v>
      </c>
      <c r="J798" s="9" t="n">
        <v>4944225</v>
      </c>
      <c r="K798" s="18" t="n">
        <v>48301.31</v>
      </c>
      <c r="L798" s="8" t="n">
        <v>14342205.71</v>
      </c>
      <c r="M798" s="9" t="n">
        <v>149082345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53744.51</v>
      </c>
      <c r="F799" s="8" t="n">
        <v>20974535.54</v>
      </c>
      <c r="G799" s="9" t="n">
        <v>222134169</v>
      </c>
      <c r="H799" s="18" t="n">
        <v>5166.79</v>
      </c>
      <c r="I799" s="8" t="n">
        <v>374393.13</v>
      </c>
      <c r="J799" s="9" t="n">
        <v>4809972</v>
      </c>
      <c r="K799" s="18" t="n">
        <v>58911.3</v>
      </c>
      <c r="L799" s="8" t="n">
        <v>21348928.67</v>
      </c>
      <c r="M799" s="9" t="n">
        <v>226944141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53404.41</v>
      </c>
      <c r="F800" s="8" t="n">
        <v>30511974.41</v>
      </c>
      <c r="G800" s="9" t="n">
        <v>347641901</v>
      </c>
      <c r="H800" s="18" t="n">
        <v>4465.58</v>
      </c>
      <c r="I800" s="8" t="n">
        <v>347039.03</v>
      </c>
      <c r="J800" s="9" t="n">
        <v>4608552</v>
      </c>
      <c r="K800" s="18" t="n">
        <v>57869.99</v>
      </c>
      <c r="L800" s="8" t="n">
        <v>30859013.44</v>
      </c>
      <c r="M800" s="9" t="n">
        <v>352250453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48564.65</v>
      </c>
      <c r="F801" s="8" t="n">
        <v>22112562.57</v>
      </c>
      <c r="G801" s="9" t="n">
        <v>221025323</v>
      </c>
      <c r="H801" s="18" t="n">
        <v>4934.65</v>
      </c>
      <c r="I801" s="8" t="n">
        <v>365207.82</v>
      </c>
      <c r="J801" s="9" t="n">
        <v>4786759</v>
      </c>
      <c r="K801" s="18" t="n">
        <v>53499.3</v>
      </c>
      <c r="L801" s="8" t="n">
        <v>22477770.39</v>
      </c>
      <c r="M801" s="9" t="n">
        <v>225812082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67818.86</v>
      </c>
      <c r="F802" s="8" t="n">
        <v>51884614.97</v>
      </c>
      <c r="G802" s="9" t="n">
        <v>501618156</v>
      </c>
      <c r="H802" s="18" t="n">
        <v>4044.35</v>
      </c>
      <c r="I802" s="8" t="n">
        <v>363067.04</v>
      </c>
      <c r="J802" s="9" t="n">
        <v>4824952</v>
      </c>
      <c r="K802" s="18" t="n">
        <v>71863.21000000001</v>
      </c>
      <c r="L802" s="8" t="n">
        <v>52247682.01</v>
      </c>
      <c r="M802" s="9" t="n">
        <v>506443108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48966.43</v>
      </c>
      <c r="F803" s="8" t="n">
        <v>15351168.1</v>
      </c>
      <c r="G803" s="9" t="n">
        <v>158275122</v>
      </c>
      <c r="H803" s="18" t="n">
        <v>4981.79</v>
      </c>
      <c r="I803" s="8" t="n">
        <v>480980.17</v>
      </c>
      <c r="J803" s="9" t="n">
        <v>6590407</v>
      </c>
      <c r="K803" s="18" t="n">
        <v>53948.22</v>
      </c>
      <c r="L803" s="8" t="n">
        <v>15832148.27</v>
      </c>
      <c r="M803" s="9" t="n">
        <v>164865529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42757.39</v>
      </c>
      <c r="F804" s="8" t="n">
        <v>16238410.67</v>
      </c>
      <c r="G804" s="9" t="n">
        <v>171850579</v>
      </c>
      <c r="H804" s="18" t="n">
        <v>3489.79</v>
      </c>
      <c r="I804" s="8" t="n">
        <v>390714.65</v>
      </c>
      <c r="J804" s="9" t="n">
        <v>5434851</v>
      </c>
      <c r="K804" s="18" t="n">
        <v>46247.18</v>
      </c>
      <c r="L804" s="8" t="n">
        <v>16629125.32</v>
      </c>
      <c r="M804" s="9" t="n">
        <v>177285430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50552.03</v>
      </c>
      <c r="F805" s="8" t="n">
        <v>32417563.68</v>
      </c>
      <c r="G805" s="9" t="n">
        <v>369203874</v>
      </c>
      <c r="H805" s="18" t="n">
        <v>3395.56</v>
      </c>
      <c r="I805" s="8" t="n">
        <v>361506.06</v>
      </c>
      <c r="J805" s="9" t="n">
        <v>4809176</v>
      </c>
      <c r="K805" s="18" t="n">
        <v>53947.59</v>
      </c>
      <c r="L805" s="8" t="n">
        <v>32779069.74</v>
      </c>
      <c r="M805" s="9" t="n">
        <v>374013050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70080.45</v>
      </c>
      <c r="F806" s="8" t="n">
        <v>50333892.89</v>
      </c>
      <c r="G806" s="9" t="n">
        <v>483089242</v>
      </c>
      <c r="H806" s="18" t="n">
        <v>4145.5</v>
      </c>
      <c r="I806" s="8" t="n">
        <v>283872.87</v>
      </c>
      <c r="J806" s="9" t="n">
        <v>3725191</v>
      </c>
      <c r="K806" s="18" t="n">
        <v>74225.95</v>
      </c>
      <c r="L806" s="8" t="n">
        <v>50617765.76</v>
      </c>
      <c r="M806" s="9" t="n">
        <v>486814433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42942.14</v>
      </c>
      <c r="F807" s="8" t="n">
        <v>13413873.78</v>
      </c>
      <c r="G807" s="9" t="n">
        <v>135499826</v>
      </c>
      <c r="H807" s="18" t="n">
        <v>5382.39</v>
      </c>
      <c r="I807" s="8" t="n">
        <v>274241.64</v>
      </c>
      <c r="J807" s="9" t="n">
        <v>3510012</v>
      </c>
      <c r="K807" s="18" t="n">
        <v>48324.53</v>
      </c>
      <c r="L807" s="8" t="n">
        <v>13688115.42</v>
      </c>
      <c r="M807" s="9" t="n">
        <v>139009838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61394.84</v>
      </c>
      <c r="F808" s="8" t="n">
        <v>22616750.41</v>
      </c>
      <c r="G808" s="9" t="n">
        <v>235801400</v>
      </c>
      <c r="H808" s="18" t="n">
        <v>5444.59</v>
      </c>
      <c r="I808" s="8" t="n">
        <v>297381.12</v>
      </c>
      <c r="J808" s="9" t="n">
        <v>3692425</v>
      </c>
      <c r="K808" s="18" t="n">
        <v>66839.42999999999</v>
      </c>
      <c r="L808" s="8" t="n">
        <v>22914131.53</v>
      </c>
      <c r="M808" s="9" t="n">
        <v>239493825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77129.7</v>
      </c>
      <c r="F809" s="8" t="n">
        <v>41913561.72</v>
      </c>
      <c r="G809" s="9" t="n">
        <v>464589117</v>
      </c>
      <c r="H809" s="18" t="n">
        <v>5639.87</v>
      </c>
      <c r="I809" s="8" t="n">
        <v>300476.82</v>
      </c>
      <c r="J809" s="9" t="n">
        <v>3664582</v>
      </c>
      <c r="K809" s="18" t="n">
        <v>82769.57000000001</v>
      </c>
      <c r="L809" s="8" t="n">
        <v>42214038.54</v>
      </c>
      <c r="M809" s="9" t="n">
        <v>468253699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54712.47</v>
      </c>
      <c r="F810" s="8" t="n">
        <v>23770534.86</v>
      </c>
      <c r="G810" s="9" t="n">
        <v>232570367</v>
      </c>
      <c r="H810" s="18" t="n">
        <v>6399.49</v>
      </c>
      <c r="I810" s="8" t="n">
        <v>346105.9</v>
      </c>
      <c r="J810" s="9" t="n">
        <v>4150516</v>
      </c>
      <c r="K810" s="18" t="n">
        <v>61111.96</v>
      </c>
      <c r="L810" s="8" t="n">
        <v>24116640.76</v>
      </c>
      <c r="M810" s="9" t="n">
        <v>236720883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64989.84</v>
      </c>
      <c r="F811" s="8" t="n">
        <v>48885088.28</v>
      </c>
      <c r="G811" s="9" t="n">
        <v>458528872</v>
      </c>
      <c r="H811" s="18" t="n">
        <v>6006.03</v>
      </c>
      <c r="I811" s="8" t="n">
        <v>329297.07</v>
      </c>
      <c r="J811" s="9" t="n">
        <v>4091541</v>
      </c>
      <c r="K811" s="18" t="n">
        <v>70995.87</v>
      </c>
      <c r="L811" s="8" t="n">
        <v>49214385.35</v>
      </c>
      <c r="M811" s="9" t="n">
        <v>462620413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53984.15</v>
      </c>
      <c r="F812" s="8" t="n">
        <v>16697747.24</v>
      </c>
      <c r="G812" s="9" t="n">
        <v>166825833</v>
      </c>
      <c r="H812" s="18" t="n">
        <v>6037.05</v>
      </c>
      <c r="I812" s="8" t="n">
        <v>343056.47</v>
      </c>
      <c r="J812" s="9" t="n">
        <v>4226028</v>
      </c>
      <c r="K812" s="18" t="n">
        <v>60021.2</v>
      </c>
      <c r="L812" s="8" t="n">
        <v>17040803.71</v>
      </c>
      <c r="M812" s="9" t="n">
        <v>171051861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54451.58</v>
      </c>
      <c r="F813" s="8" t="n">
        <v>21043782.53</v>
      </c>
      <c r="G813" s="9" t="n">
        <v>217072887</v>
      </c>
      <c r="H813" s="18" t="n">
        <v>5835.45</v>
      </c>
      <c r="I813" s="8" t="n">
        <v>356895.36</v>
      </c>
      <c r="J813" s="9" t="n">
        <v>4534737</v>
      </c>
      <c r="K813" s="18" t="n">
        <v>60287.03</v>
      </c>
      <c r="L813" s="8" t="n">
        <v>21400677.89</v>
      </c>
      <c r="M813" s="9" t="n">
        <v>221607624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53564.56</v>
      </c>
      <c r="F814" s="8" t="n">
        <v>32413431.36</v>
      </c>
      <c r="G814" s="9" t="n">
        <v>364862408</v>
      </c>
      <c r="H814" s="18" t="n">
        <v>5038.55</v>
      </c>
      <c r="I814" s="8" t="n">
        <v>312108.71</v>
      </c>
      <c r="J814" s="9" t="n">
        <v>3815787</v>
      </c>
      <c r="K814" s="18" t="n">
        <v>58603.11</v>
      </c>
      <c r="L814" s="8" t="n">
        <v>32725540.07</v>
      </c>
      <c r="M814" s="9" t="n">
        <v>368678195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52306.23</v>
      </c>
      <c r="F815" s="8" t="n">
        <v>24294522.19</v>
      </c>
      <c r="G815" s="9" t="n">
        <v>241698074</v>
      </c>
      <c r="H815" s="18" t="n">
        <v>4696.88</v>
      </c>
      <c r="I815" s="8" t="n">
        <v>310946.99</v>
      </c>
      <c r="J815" s="9" t="n">
        <v>3918687</v>
      </c>
      <c r="K815" s="18" t="n">
        <v>57003.11</v>
      </c>
      <c r="L815" s="8" t="n">
        <v>24605469.18</v>
      </c>
      <c r="M815" s="9" t="n">
        <v>245616761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67117.16</v>
      </c>
      <c r="F816" s="8" t="n">
        <v>51371153.17</v>
      </c>
      <c r="G816" s="9" t="n">
        <v>485887249</v>
      </c>
      <c r="H816" s="18" t="n">
        <v>4934.15</v>
      </c>
      <c r="I816" s="8" t="n">
        <v>354929.2</v>
      </c>
      <c r="J816" s="9" t="n">
        <v>4638143</v>
      </c>
      <c r="K816" s="18" t="n">
        <v>72051.31</v>
      </c>
      <c r="L816" s="8" t="n">
        <v>51726082.37</v>
      </c>
      <c r="M816" s="9" t="n">
        <v>490525392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51762.51</v>
      </c>
      <c r="F817" s="8" t="n">
        <v>16549405.32</v>
      </c>
      <c r="G817" s="9" t="n">
        <v>167704816</v>
      </c>
      <c r="H817" s="18" t="n">
        <v>4918.42</v>
      </c>
      <c r="I817" s="8" t="n">
        <v>376818.34</v>
      </c>
      <c r="J817" s="9" t="n">
        <v>5060116</v>
      </c>
      <c r="K817" s="18" t="n">
        <v>56680.93</v>
      </c>
      <c r="L817" s="8" t="n">
        <v>16926223.66</v>
      </c>
      <c r="M817" s="9" t="n">
        <v>172764932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63337.79</v>
      </c>
      <c r="F818" s="8" t="n">
        <v>23347351.36</v>
      </c>
      <c r="G818" s="9" t="n">
        <v>242377677</v>
      </c>
      <c r="H818" s="18" t="n">
        <v>5934.39</v>
      </c>
      <c r="I818" s="8" t="n">
        <v>453006.53</v>
      </c>
      <c r="J818" s="9" t="n">
        <v>5993247</v>
      </c>
      <c r="K818" s="18" t="n">
        <v>69272.17999999999</v>
      </c>
      <c r="L818" s="8" t="n">
        <v>23800357.89</v>
      </c>
      <c r="M818" s="9" t="n">
        <v>248370924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91211.89999999999</v>
      </c>
      <c r="F819" s="8" t="n">
        <v>44528552.42</v>
      </c>
      <c r="G819" s="9" t="n">
        <v>492967389</v>
      </c>
      <c r="H819" s="18" t="n">
        <v>5543.95</v>
      </c>
      <c r="I819" s="8" t="n">
        <v>423556.47</v>
      </c>
      <c r="J819" s="9" t="n">
        <v>5381510</v>
      </c>
      <c r="K819" s="18" t="n">
        <v>96755.85000000001</v>
      </c>
      <c r="L819" s="8" t="n">
        <v>44952108.89</v>
      </c>
      <c r="M819" s="9" t="n">
        <v>498348899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60000.74</v>
      </c>
      <c r="F820" s="8" t="n">
        <v>25460020.17</v>
      </c>
      <c r="G820" s="9" t="n">
        <v>249939008</v>
      </c>
      <c r="H820" s="18" t="n">
        <v>5046.3</v>
      </c>
      <c r="I820" s="8" t="n">
        <v>406178.55</v>
      </c>
      <c r="J820" s="9" t="n">
        <v>5127307</v>
      </c>
      <c r="K820" s="18" t="n">
        <v>65047.04</v>
      </c>
      <c r="L820" s="8" t="n">
        <v>25866198.72</v>
      </c>
      <c r="M820" s="9" t="n">
        <v>255066315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74379.96000000001</v>
      </c>
      <c r="F821" s="8" t="n">
        <v>53696976.48</v>
      </c>
      <c r="G821" s="9" t="n">
        <v>504581677</v>
      </c>
      <c r="H821" s="18" t="n">
        <v>4833.49</v>
      </c>
      <c r="I821" s="8" t="n">
        <v>389211.98</v>
      </c>
      <c r="J821" s="9" t="n">
        <v>4965312</v>
      </c>
      <c r="K821" s="18" t="n">
        <v>79213.45</v>
      </c>
      <c r="L821" s="8" t="n">
        <v>54086188.46</v>
      </c>
      <c r="M821" s="9" t="n">
        <v>509546989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59958.41</v>
      </c>
      <c r="F822" s="8" t="n">
        <v>16202304.07</v>
      </c>
      <c r="G822" s="9" t="n">
        <v>200021839</v>
      </c>
      <c r="H822" s="18" t="n">
        <v>6262.76</v>
      </c>
      <c r="I822" s="8" t="n">
        <v>579048.27</v>
      </c>
      <c r="J822" s="9" t="n">
        <v>7557920</v>
      </c>
      <c r="K822" s="18" t="n">
        <v>66221.17</v>
      </c>
      <c r="L822" s="8" t="n">
        <v>16781352.34</v>
      </c>
      <c r="M822" s="9" t="n">
        <v>207579759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60916.6</v>
      </c>
      <c r="F823" s="8" t="n">
        <v>20514573.47</v>
      </c>
      <c r="G823" s="9" t="n">
        <v>253392391</v>
      </c>
      <c r="H823" s="18" t="n">
        <v>5313.84</v>
      </c>
      <c r="I823" s="8" t="n">
        <v>544732.95</v>
      </c>
      <c r="J823" s="9" t="n">
        <v>6813929</v>
      </c>
      <c r="K823" s="18" t="n">
        <v>66230.44</v>
      </c>
      <c r="L823" s="8" t="n">
        <v>21059306.42</v>
      </c>
      <c r="M823" s="9" t="n">
        <v>260206320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62802.39</v>
      </c>
      <c r="F824" s="8" t="n">
        <v>34626253.83</v>
      </c>
      <c r="G824" s="9" t="n">
        <v>427900844</v>
      </c>
      <c r="H824" s="18" t="n">
        <v>4709.07</v>
      </c>
      <c r="I824" s="8" t="n">
        <v>498141.76</v>
      </c>
      <c r="J824" s="9" t="n">
        <v>6284533</v>
      </c>
      <c r="K824" s="18" t="n">
        <v>67511.46000000001</v>
      </c>
      <c r="L824" s="8" t="n">
        <v>35124395.59</v>
      </c>
      <c r="M824" s="9" t="n">
        <v>434185377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49869.23</v>
      </c>
      <c r="F825" s="8" t="n">
        <v>21689248.11</v>
      </c>
      <c r="G825" s="9" t="n">
        <v>278377551</v>
      </c>
      <c r="H825" s="18" t="n">
        <v>4766.39</v>
      </c>
      <c r="I825" s="8" t="n">
        <v>437463.43</v>
      </c>
      <c r="J825" s="9" t="n">
        <v>5462730</v>
      </c>
      <c r="K825" s="18" t="n">
        <v>54635.62</v>
      </c>
      <c r="L825" s="8" t="n">
        <v>22126711.54</v>
      </c>
      <c r="M825" s="9" t="n">
        <v>283840281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77177.37</v>
      </c>
      <c r="F826" s="8" t="n">
        <v>56100290.57</v>
      </c>
      <c r="G826" s="9" t="n">
        <v>716753247</v>
      </c>
      <c r="H826" s="18" t="n">
        <v>5493.1</v>
      </c>
      <c r="I826" s="8" t="n">
        <v>356589.18</v>
      </c>
      <c r="J826" s="9" t="n">
        <v>4435604</v>
      </c>
      <c r="K826" s="18" t="n">
        <v>82670.47</v>
      </c>
      <c r="L826" s="8" t="n">
        <v>56456879.75</v>
      </c>
      <c r="M826" s="9" t="n">
        <v>721188851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47257.53</v>
      </c>
      <c r="F827" s="8" t="n">
        <v>13928892.9</v>
      </c>
      <c r="G827" s="9" t="n">
        <v>173521162</v>
      </c>
      <c r="H827" s="18" t="n">
        <v>6266.95</v>
      </c>
      <c r="I827" s="8" t="n">
        <v>287175.51</v>
      </c>
      <c r="J827" s="9" t="n">
        <v>3557820</v>
      </c>
      <c r="K827" s="18" t="n">
        <v>53524.48</v>
      </c>
      <c r="L827" s="8" t="n">
        <v>14216068.41</v>
      </c>
      <c r="M827" s="9" t="n">
        <v>177078982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43005.94</v>
      </c>
      <c r="F828" s="8" t="n">
        <v>16154437.37</v>
      </c>
      <c r="G828" s="9" t="n">
        <v>199978924</v>
      </c>
      <c r="H828" s="18" t="n">
        <v>5769.18</v>
      </c>
      <c r="I828" s="8" t="n">
        <v>271991.77</v>
      </c>
      <c r="J828" s="9" t="n">
        <v>3325547</v>
      </c>
      <c r="K828" s="18" t="n">
        <v>48775.12</v>
      </c>
      <c r="L828" s="8" t="n">
        <v>16426429.14</v>
      </c>
      <c r="M828" s="9" t="n">
        <v>203304471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52510.43</v>
      </c>
      <c r="F829" s="8" t="n">
        <v>31536687.37</v>
      </c>
      <c r="G829" s="9" t="n">
        <v>391766452</v>
      </c>
      <c r="H829" s="18" t="n">
        <v>5699.84</v>
      </c>
      <c r="I829" s="8" t="n">
        <v>283827.37</v>
      </c>
      <c r="J829" s="9" t="n">
        <v>3473642</v>
      </c>
      <c r="K829" s="18" t="n">
        <v>58210.27</v>
      </c>
      <c r="L829" s="8" t="n">
        <v>31820514.74</v>
      </c>
      <c r="M829" s="9" t="n">
        <v>395240094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64452.09</v>
      </c>
      <c r="F830" s="8" t="n">
        <v>29156440</v>
      </c>
      <c r="G830" s="9" t="n">
        <v>381696036</v>
      </c>
      <c r="H830" s="18" t="n">
        <v>5809.86</v>
      </c>
      <c r="I830" s="8" t="n">
        <v>306686.88</v>
      </c>
      <c r="J830" s="9" t="n">
        <v>3701761</v>
      </c>
      <c r="K830" s="18" t="n">
        <v>70261.95</v>
      </c>
      <c r="L830" s="8" t="n">
        <v>29463126.88</v>
      </c>
      <c r="M830" s="9" t="n">
        <v>385397797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80672.63</v>
      </c>
      <c r="F831" s="8" t="n">
        <v>56635861.89</v>
      </c>
      <c r="G831" s="9" t="n">
        <v>740486219</v>
      </c>
      <c r="H831" s="18" t="n">
        <v>5690.07</v>
      </c>
      <c r="I831" s="8" t="n">
        <v>299643.58</v>
      </c>
      <c r="J831" s="9" t="n">
        <v>3703748</v>
      </c>
      <c r="K831" s="18" t="n">
        <v>86362.7</v>
      </c>
      <c r="L831" s="8" t="n">
        <v>56935505.47</v>
      </c>
      <c r="M831" s="9" t="n">
        <v>744189967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64393.33</v>
      </c>
      <c r="F832" s="8" t="n">
        <v>19122637</v>
      </c>
      <c r="G832" s="9" t="n">
        <v>247885939</v>
      </c>
      <c r="H832" s="18" t="n">
        <v>6539.73</v>
      </c>
      <c r="I832" s="8" t="n">
        <v>353017.69</v>
      </c>
      <c r="J832" s="9" t="n">
        <v>4330651</v>
      </c>
      <c r="K832" s="18" t="n">
        <v>70933.06</v>
      </c>
      <c r="L832" s="8" t="n">
        <v>19475654.69</v>
      </c>
      <c r="M832" s="9" t="n">
        <v>252216590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51473.22</v>
      </c>
      <c r="F833" s="8" t="n">
        <v>19283917.47</v>
      </c>
      <c r="G833" s="9" t="n">
        <v>246605721</v>
      </c>
      <c r="H833" s="18" t="n">
        <v>4956.9</v>
      </c>
      <c r="I833" s="8" t="n">
        <v>276136.22</v>
      </c>
      <c r="J833" s="9" t="n">
        <v>3315338</v>
      </c>
      <c r="K833" s="18" t="n">
        <v>56430.12</v>
      </c>
      <c r="L833" s="8" t="n">
        <v>19560053.69</v>
      </c>
      <c r="M833" s="9" t="n">
        <v>249921059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55219.61</v>
      </c>
      <c r="F834" s="8" t="n">
        <v>32885282.71</v>
      </c>
      <c r="G834" s="9" t="n">
        <v>416584960</v>
      </c>
      <c r="H834" s="18" t="n">
        <v>5431.36</v>
      </c>
      <c r="I834" s="8" t="n">
        <v>293474.33</v>
      </c>
      <c r="J834" s="9" t="n">
        <v>3508935</v>
      </c>
      <c r="K834" s="18" t="n">
        <v>60650.97</v>
      </c>
      <c r="L834" s="8" t="n">
        <v>33178757.04</v>
      </c>
      <c r="M834" s="9" t="n">
        <v>420093895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53577.64</v>
      </c>
      <c r="F835" s="8" t="n">
        <v>24459089.77</v>
      </c>
      <c r="G835" s="9" t="n">
        <v>325345027</v>
      </c>
      <c r="H835" s="18" t="n">
        <v>4842.91</v>
      </c>
      <c r="I835" s="8" t="n">
        <v>281642.5</v>
      </c>
      <c r="J835" s="9" t="n">
        <v>3490779</v>
      </c>
      <c r="K835" s="18" t="n">
        <v>58420.55</v>
      </c>
      <c r="L835" s="8" t="n">
        <v>24740732.27</v>
      </c>
      <c r="M835" s="9" t="n">
        <v>328835806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72516.10000000001</v>
      </c>
      <c r="F836" s="8" t="n">
        <v>56153855.89</v>
      </c>
      <c r="G836" s="9" t="n">
        <v>734906604</v>
      </c>
      <c r="H836" s="18" t="n">
        <v>5778.35</v>
      </c>
      <c r="I836" s="8" t="n">
        <v>307366.78</v>
      </c>
      <c r="J836" s="9" t="n">
        <v>3820222</v>
      </c>
      <c r="K836" s="18" t="n">
        <v>78294.45</v>
      </c>
      <c r="L836" s="8" t="n">
        <v>56461222.67</v>
      </c>
      <c r="M836" s="9" t="n">
        <v>738726826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43324.5</v>
      </c>
      <c r="F837" s="8" t="n">
        <v>14533598.63</v>
      </c>
      <c r="G837" s="9" t="n">
        <v>186557743</v>
      </c>
      <c r="H837" s="18" t="n">
        <v>5029.7</v>
      </c>
      <c r="I837" s="8" t="n">
        <v>313332.31</v>
      </c>
      <c r="J837" s="9" t="n">
        <v>3839498</v>
      </c>
      <c r="K837" s="18" t="n">
        <v>48354.2</v>
      </c>
      <c r="L837" s="8" t="n">
        <v>14846930.94</v>
      </c>
      <c r="M837" s="9" t="n">
        <v>190397241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52983.17</v>
      </c>
      <c r="F838" s="8" t="n">
        <v>30147087.37</v>
      </c>
      <c r="G838" s="9" t="n">
        <v>385088231</v>
      </c>
      <c r="H838" s="18" t="n">
        <v>4461.69</v>
      </c>
      <c r="I838" s="8" t="n">
        <v>305238.45</v>
      </c>
      <c r="J838" s="9" t="n">
        <v>3862888</v>
      </c>
      <c r="K838" s="18" t="n">
        <v>57444.86</v>
      </c>
      <c r="L838" s="8" t="n">
        <v>30452325.82</v>
      </c>
      <c r="M838" s="9" t="n">
        <v>388951119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47764.25</v>
      </c>
      <c r="F839" s="8" t="n">
        <v>23799635.92</v>
      </c>
      <c r="G839" s="9" t="n">
        <v>320451372</v>
      </c>
      <c r="H839" s="18" t="n">
        <v>3575.29</v>
      </c>
      <c r="I839" s="8" t="n">
        <v>275908.38</v>
      </c>
      <c r="J839" s="9" t="n">
        <v>3450213</v>
      </c>
      <c r="K839" s="18" t="n">
        <v>51339.54</v>
      </c>
      <c r="L839" s="8" t="n">
        <v>24075544.3</v>
      </c>
      <c r="M839" s="9" t="n">
        <v>323901585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57025</v>
      </c>
      <c r="F840" s="8" t="n">
        <v>45656625.28</v>
      </c>
      <c r="G840" s="9" t="n">
        <v>608483662</v>
      </c>
      <c r="H840" s="18" t="n">
        <v>3507.82</v>
      </c>
      <c r="I840" s="8" t="n">
        <v>268428.69</v>
      </c>
      <c r="J840" s="9" t="n">
        <v>3265815</v>
      </c>
      <c r="K840" s="18" t="n">
        <v>60532.82</v>
      </c>
      <c r="L840" s="8" t="n">
        <v>45925053.97</v>
      </c>
      <c r="M840" s="9" t="n">
        <v>611749477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39599.61</v>
      </c>
      <c r="F841" s="8" t="n">
        <v>12805052.12</v>
      </c>
      <c r="G841" s="9" t="n">
        <v>162091802</v>
      </c>
      <c r="H841" s="18" t="n">
        <v>4658.83</v>
      </c>
      <c r="I841" s="8" t="n">
        <v>355424.53</v>
      </c>
      <c r="J841" s="9" t="n">
        <v>4530359</v>
      </c>
      <c r="K841" s="18" t="n">
        <v>44258.44</v>
      </c>
      <c r="L841" s="8" t="n">
        <v>13160476.65</v>
      </c>
      <c r="M841" s="9" t="n">
        <v>166622161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40985.59</v>
      </c>
      <c r="F842" s="8" t="n">
        <v>18594381.32</v>
      </c>
      <c r="G842" s="9" t="n">
        <v>246676493</v>
      </c>
      <c r="H842" s="18" t="n">
        <v>3620.62</v>
      </c>
      <c r="I842" s="8" t="n">
        <v>308404.83</v>
      </c>
      <c r="J842" s="9" t="n">
        <v>3822579</v>
      </c>
      <c r="K842" s="18" t="n">
        <v>44606.21</v>
      </c>
      <c r="L842" s="8" t="n">
        <v>18902786.15</v>
      </c>
      <c r="M842" s="9" t="n">
        <v>250499072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36552.83</v>
      </c>
      <c r="F843" s="8" t="n">
        <v>26292749.73</v>
      </c>
      <c r="G843" s="9" t="n">
        <v>334964782</v>
      </c>
      <c r="H843" s="18" t="n">
        <v>4157.75</v>
      </c>
      <c r="I843" s="8" t="n">
        <v>347211.91</v>
      </c>
      <c r="J843" s="9" t="n">
        <v>4115332</v>
      </c>
      <c r="K843" s="18" t="n">
        <v>40710.58</v>
      </c>
      <c r="L843" s="8" t="n">
        <v>26639961.64</v>
      </c>
      <c r="M843" s="9" t="n">
        <v>339080114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46269.73</v>
      </c>
      <c r="F844" s="8" t="n">
        <v>22964921.99</v>
      </c>
      <c r="G844" s="9" t="n">
        <v>304953376</v>
      </c>
      <c r="H844" s="18" t="n">
        <v>4888.29</v>
      </c>
      <c r="I844" s="8" t="n">
        <v>421411.16</v>
      </c>
      <c r="J844" s="9" t="n">
        <v>5062828</v>
      </c>
      <c r="K844" s="18" t="n">
        <v>51158.02</v>
      </c>
      <c r="L844" s="8" t="n">
        <v>23386333.15</v>
      </c>
      <c r="M844" s="9" t="n">
        <v>310016204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64404.85</v>
      </c>
      <c r="F845" s="8" t="n">
        <v>56501356.46</v>
      </c>
      <c r="G845" s="9" t="n">
        <v>751059592</v>
      </c>
      <c r="H845" s="18" t="n">
        <v>5007.27</v>
      </c>
      <c r="I845" s="8" t="n">
        <v>437562.08</v>
      </c>
      <c r="J845" s="9" t="n">
        <v>5307796</v>
      </c>
      <c r="K845" s="18" t="n">
        <v>69412.12</v>
      </c>
      <c r="L845" s="8" t="n">
        <v>56938918.54</v>
      </c>
      <c r="M845" s="9" t="n">
        <v>756367388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49983.49</v>
      </c>
      <c r="F846" s="8" t="n">
        <v>16198534.98</v>
      </c>
      <c r="G846" s="9" t="n">
        <v>210378400</v>
      </c>
      <c r="H846" s="18" t="n">
        <v>4229.92</v>
      </c>
      <c r="I846" s="8" t="n">
        <v>456814.75</v>
      </c>
      <c r="J846" s="9" t="n">
        <v>5649500</v>
      </c>
      <c r="K846" s="18" t="n">
        <v>54213.41</v>
      </c>
      <c r="L846" s="8" t="n">
        <v>16655349.73</v>
      </c>
      <c r="M846" s="9" t="n">
        <v>216027900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43692.98</v>
      </c>
      <c r="F847" s="8" t="n">
        <v>19347488.87</v>
      </c>
      <c r="G847" s="9" t="n">
        <v>258285590</v>
      </c>
      <c r="H847" s="18" t="n">
        <v>3583.5</v>
      </c>
      <c r="I847" s="8" t="n">
        <v>385105.35</v>
      </c>
      <c r="J847" s="9" t="n">
        <v>4867420</v>
      </c>
      <c r="K847" s="18" t="n">
        <v>47276.48</v>
      </c>
      <c r="L847" s="8" t="n">
        <v>19732594.22</v>
      </c>
      <c r="M847" s="9" t="n">
        <v>263153010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40015.17</v>
      </c>
      <c r="F848" s="8" t="n">
        <v>28204456.99</v>
      </c>
      <c r="G848" s="9" t="n">
        <v>359974845</v>
      </c>
      <c r="H848" s="18" t="n">
        <v>3650.21</v>
      </c>
      <c r="I848" s="8" t="n">
        <v>413045.44</v>
      </c>
      <c r="J848" s="9" t="n">
        <v>5290355</v>
      </c>
      <c r="K848" s="18" t="n">
        <v>43665.38</v>
      </c>
      <c r="L848" s="8" t="n">
        <v>28617502.43</v>
      </c>
      <c r="M848" s="9" t="n">
        <v>365265200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43443.18</v>
      </c>
      <c r="F849" s="8" t="n">
        <v>21216714.38</v>
      </c>
      <c r="G849" s="9" t="n">
        <v>280896155</v>
      </c>
      <c r="H849" s="18" t="n">
        <v>3404.58</v>
      </c>
      <c r="I849" s="8" t="n">
        <v>346397.08</v>
      </c>
      <c r="J849" s="9" t="n">
        <v>4362863</v>
      </c>
      <c r="K849" s="18" t="n">
        <v>46847.76</v>
      </c>
      <c r="L849" s="8" t="n">
        <v>21563111.46</v>
      </c>
      <c r="M849" s="9" t="n">
        <v>285259018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64241.88</v>
      </c>
      <c r="F850" s="8" t="n">
        <v>52199115.01</v>
      </c>
      <c r="G850" s="9" t="n">
        <v>704537846</v>
      </c>
      <c r="H850" s="18" t="n">
        <v>4280.27</v>
      </c>
      <c r="I850" s="8" t="n">
        <v>290298.6</v>
      </c>
      <c r="J850" s="9" t="n">
        <v>3525871</v>
      </c>
      <c r="K850" s="18" t="n">
        <v>68522.14999999999</v>
      </c>
      <c r="L850" s="8" t="n">
        <v>52489413.61</v>
      </c>
      <c r="M850" s="9" t="n">
        <v>708063717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51431.61</v>
      </c>
      <c r="F851" s="8" t="n">
        <v>17069801.79</v>
      </c>
      <c r="G851" s="9" t="n">
        <v>226537024</v>
      </c>
      <c r="H851" s="18" t="n">
        <v>6264.07</v>
      </c>
      <c r="I851" s="8" t="n">
        <v>314407.2</v>
      </c>
      <c r="J851" s="9" t="n">
        <v>3739415</v>
      </c>
      <c r="K851" s="18" t="n">
        <v>57695.68</v>
      </c>
      <c r="L851" s="8" t="n">
        <v>17384208.99</v>
      </c>
      <c r="M851" s="9" t="n">
        <v>230276439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47885.89</v>
      </c>
      <c r="F852" s="8" t="n">
        <v>23006025.86</v>
      </c>
      <c r="G852" s="9" t="n">
        <v>308749209</v>
      </c>
      <c r="H852" s="18" t="n">
        <v>5613.21</v>
      </c>
      <c r="I852" s="8" t="n">
        <v>297956.95</v>
      </c>
      <c r="J852" s="9" t="n">
        <v>3571278</v>
      </c>
      <c r="K852" s="18" t="n">
        <v>53499.1</v>
      </c>
      <c r="L852" s="8" t="n">
        <v>23303982.81</v>
      </c>
      <c r="M852" s="9" t="n">
        <v>312320487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43395.63</v>
      </c>
      <c r="F853" s="8" t="n">
        <v>30349777.08</v>
      </c>
      <c r="G853" s="9" t="n">
        <v>394461673</v>
      </c>
      <c r="H853" s="18" t="n">
        <v>5203.42</v>
      </c>
      <c r="I853" s="8" t="n">
        <v>279671.18</v>
      </c>
      <c r="J853" s="9" t="n">
        <v>3395703</v>
      </c>
      <c r="K853" s="18" t="n">
        <v>48599.05</v>
      </c>
      <c r="L853" s="8" t="n">
        <v>30629448.26</v>
      </c>
      <c r="M853" s="9" t="n">
        <v>397857376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50219.1</v>
      </c>
      <c r="F854" s="8" t="n">
        <v>42095804.94</v>
      </c>
      <c r="G854" s="9" t="n">
        <v>591331448</v>
      </c>
      <c r="H854" s="18" t="n">
        <v>4624.92</v>
      </c>
      <c r="I854" s="8" t="n">
        <v>271807.36</v>
      </c>
      <c r="J854" s="9" t="n">
        <v>3343350</v>
      </c>
      <c r="K854" s="18" t="n">
        <v>54844.02</v>
      </c>
      <c r="L854" s="8" t="n">
        <v>42367612.3</v>
      </c>
      <c r="M854" s="9" t="n">
        <v>594674798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60642.47</v>
      </c>
      <c r="F855" s="8" t="n">
        <v>41041469.94</v>
      </c>
      <c r="G855" s="9" t="n">
        <v>457219716</v>
      </c>
      <c r="H855" s="18" t="n">
        <v>5065.33</v>
      </c>
      <c r="I855" s="8" t="n">
        <v>305954.46</v>
      </c>
      <c r="J855" s="9" t="n">
        <v>3582296</v>
      </c>
      <c r="K855" s="18" t="n">
        <v>65707.8</v>
      </c>
      <c r="L855" s="8" t="n">
        <v>41347424.4</v>
      </c>
      <c r="M855" s="9" t="n">
        <v>460802012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56718.45</v>
      </c>
      <c r="F856" s="8" t="n">
        <v>19695612.2</v>
      </c>
      <c r="G856" s="9" t="n">
        <v>254966636</v>
      </c>
      <c r="H856" s="18" t="n">
        <v>7549.54</v>
      </c>
      <c r="I856" s="8" t="n">
        <v>417861.81</v>
      </c>
      <c r="J856" s="9" t="n">
        <v>4671056</v>
      </c>
      <c r="K856" s="18" t="n">
        <v>64267.99</v>
      </c>
      <c r="L856" s="8" t="n">
        <v>20113474.01</v>
      </c>
      <c r="M856" s="9" t="n">
        <v>259637692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51703.18</v>
      </c>
      <c r="F857" s="8" t="n">
        <v>23350923.83</v>
      </c>
      <c r="G857" s="9" t="n">
        <v>305491992</v>
      </c>
      <c r="H857" s="18" t="n">
        <v>6347.3</v>
      </c>
      <c r="I857" s="8" t="n">
        <v>350310.27</v>
      </c>
      <c r="J857" s="9" t="n">
        <v>4057676</v>
      </c>
      <c r="K857" s="18" t="n">
        <v>58050.48</v>
      </c>
      <c r="L857" s="8" t="n">
        <v>23701234.1</v>
      </c>
      <c r="M857" s="9" t="n">
        <v>309549668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71973.42999999999</v>
      </c>
      <c r="F858" s="8" t="n">
        <v>43957976.19</v>
      </c>
      <c r="G858" s="9" t="n">
        <v>555250716</v>
      </c>
      <c r="H858" s="18" t="n">
        <v>6954.86</v>
      </c>
      <c r="I858" s="8" t="n">
        <v>468055.68</v>
      </c>
      <c r="J858" s="9" t="n">
        <v>5537772</v>
      </c>
      <c r="K858" s="18" t="n">
        <v>78928.28999999999</v>
      </c>
      <c r="L858" s="8" t="n">
        <v>44426031.87</v>
      </c>
      <c r="M858" s="9" t="n">
        <v>560788488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70020.39999999999</v>
      </c>
      <c r="F859" s="8" t="n">
        <v>54476504.04</v>
      </c>
      <c r="G859" s="9" t="n">
        <v>755956319</v>
      </c>
      <c r="H859" s="18" t="n">
        <v>5745.07</v>
      </c>
      <c r="I859" s="8" t="n">
        <v>379787.82</v>
      </c>
      <c r="J859" s="9" t="n">
        <v>4402880</v>
      </c>
      <c r="K859" s="18" t="n">
        <v>75765.47</v>
      </c>
      <c r="L859" s="8" t="n">
        <v>54856291.86</v>
      </c>
      <c r="M859" s="9" t="n">
        <v>760359199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61494.29</v>
      </c>
      <c r="F860" s="8" t="n">
        <v>40954464.23</v>
      </c>
      <c r="G860" s="9" t="n">
        <v>441114759</v>
      </c>
      <c r="H860" s="18" t="n">
        <v>5288.25</v>
      </c>
      <c r="I860" s="8" t="n">
        <v>348148.51</v>
      </c>
      <c r="J860" s="9" t="n">
        <v>4150413</v>
      </c>
      <c r="K860" s="18" t="n">
        <v>66782.53999999999</v>
      </c>
      <c r="L860" s="8" t="n">
        <v>41302612.74</v>
      </c>
      <c r="M860" s="9" t="n">
        <v>445265172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46857.32</v>
      </c>
      <c r="F861" s="8" t="n">
        <v>16982729.02</v>
      </c>
      <c r="G861" s="9" t="n">
        <v>215643552</v>
      </c>
      <c r="H861" s="18" t="n">
        <v>5395.46</v>
      </c>
      <c r="I861" s="8" t="n">
        <v>387596.97</v>
      </c>
      <c r="J861" s="9" t="n">
        <v>4541142</v>
      </c>
      <c r="K861" s="18" t="n">
        <v>52252.78</v>
      </c>
      <c r="L861" s="8" t="n">
        <v>17370325.99</v>
      </c>
      <c r="M861" s="9" t="n">
        <v>220184694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42985.73</v>
      </c>
      <c r="F862" s="8" t="n">
        <v>30141930.52</v>
      </c>
      <c r="G862" s="9" t="n">
        <v>383485830</v>
      </c>
      <c r="H862" s="18" t="n">
        <v>4979.39</v>
      </c>
      <c r="I862" s="8" t="n">
        <v>391865.34</v>
      </c>
      <c r="J862" s="9" t="n">
        <v>4392077</v>
      </c>
      <c r="K862" s="18" t="n">
        <v>47965.12</v>
      </c>
      <c r="L862" s="8" t="n">
        <v>30533795.86</v>
      </c>
      <c r="M862" s="9" t="n">
        <v>387877907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56188.99</v>
      </c>
      <c r="F863" s="8" t="n">
        <v>47023025.06</v>
      </c>
      <c r="G863" s="9" t="n">
        <v>649093578</v>
      </c>
      <c r="H863" s="18" t="n">
        <v>4664.5</v>
      </c>
      <c r="I863" s="8" t="n">
        <v>423363.32</v>
      </c>
      <c r="J863" s="9" t="n">
        <v>4953318</v>
      </c>
      <c r="K863" s="18" t="n">
        <v>60853.49</v>
      </c>
      <c r="L863" s="8" t="n">
        <v>47446388.38</v>
      </c>
      <c r="M863" s="9" t="n">
        <v>654046896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56710.68</v>
      </c>
      <c r="F864" s="8" t="n">
        <v>36454578.52</v>
      </c>
      <c r="G864" s="9" t="n">
        <v>399220281</v>
      </c>
      <c r="H864" s="18" t="n">
        <v>4623.53</v>
      </c>
      <c r="I864" s="8" t="n">
        <v>473961.92</v>
      </c>
      <c r="J864" s="9" t="n">
        <v>5572047</v>
      </c>
      <c r="K864" s="18" t="n">
        <v>61334.21</v>
      </c>
      <c r="L864" s="8" t="n">
        <v>36928540.44</v>
      </c>
      <c r="M864" s="9" t="n">
        <v>404792328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57776.43</v>
      </c>
      <c r="F865" s="8" t="n">
        <v>18362868.61</v>
      </c>
      <c r="G865" s="9" t="n">
        <v>237455400</v>
      </c>
      <c r="H865" s="18" t="n">
        <v>4291.66</v>
      </c>
      <c r="I865" s="8" t="n">
        <v>490333.53</v>
      </c>
      <c r="J865" s="9" t="n">
        <v>5679441</v>
      </c>
      <c r="K865" s="18" t="n">
        <v>62068.09</v>
      </c>
      <c r="L865" s="8" t="n">
        <v>18853202.14</v>
      </c>
      <c r="M865" s="9" t="n">
        <v>243134841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62557.85</v>
      </c>
      <c r="F866" s="8" t="n">
        <v>29754831.41</v>
      </c>
      <c r="G866" s="9" t="n">
        <v>399291664</v>
      </c>
      <c r="H866" s="18" t="n">
        <v>3945.23</v>
      </c>
      <c r="I866" s="8" t="n">
        <v>470911.75</v>
      </c>
      <c r="J866" s="9" t="n">
        <v>5493335</v>
      </c>
      <c r="K866" s="18" t="n">
        <v>66503.08</v>
      </c>
      <c r="L866" s="8" t="n">
        <v>30225743.16</v>
      </c>
      <c r="M866" s="9" t="n">
        <v>404784999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47837.63</v>
      </c>
      <c r="F867" s="8" t="n">
        <v>34318244.33</v>
      </c>
      <c r="G867" s="9" t="n">
        <v>438100947</v>
      </c>
      <c r="H867" s="18" t="n">
        <v>3299.37</v>
      </c>
      <c r="I867" s="8" t="n">
        <v>379003.09</v>
      </c>
      <c r="J867" s="9" t="n">
        <v>4507380</v>
      </c>
      <c r="K867" s="18" t="n">
        <v>51137</v>
      </c>
      <c r="L867" s="8" t="n">
        <v>34697247.42</v>
      </c>
      <c r="M867" s="9" t="n">
        <v>442608327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60509.26</v>
      </c>
      <c r="F868" s="8" t="n">
        <v>29799056.26</v>
      </c>
      <c r="G868" s="9" t="n">
        <v>391964315</v>
      </c>
      <c r="H868" s="18" t="n">
        <v>3780.32</v>
      </c>
      <c r="I868" s="8" t="n">
        <v>371819.55</v>
      </c>
      <c r="J868" s="9" t="n">
        <v>4267875</v>
      </c>
      <c r="K868" s="18" t="n">
        <v>64289.58</v>
      </c>
      <c r="L868" s="8" t="n">
        <v>30170875.81</v>
      </c>
      <c r="M868" s="9" t="n">
        <v>396232190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67005.89</v>
      </c>
      <c r="F869" s="8" t="n">
        <v>54798358.5</v>
      </c>
      <c r="G869" s="9" t="n">
        <v>703455230</v>
      </c>
      <c r="H869" s="18" t="n">
        <v>4360.81</v>
      </c>
      <c r="I869" s="8" t="n">
        <v>291910.41</v>
      </c>
      <c r="J869" s="9" t="n">
        <v>3423628</v>
      </c>
      <c r="K869" s="18" t="n">
        <v>71366.7</v>
      </c>
      <c r="L869" s="8" t="n">
        <v>55090268.91</v>
      </c>
      <c r="M869" s="9" t="n">
        <v>706878858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43478.66</v>
      </c>
      <c r="F870" s="8" t="n">
        <v>19046861.77</v>
      </c>
      <c r="G870" s="9" t="n">
        <v>253712588</v>
      </c>
      <c r="H870" s="18" t="n">
        <v>5152.81</v>
      </c>
      <c r="I870" s="8" t="n">
        <v>264199.55</v>
      </c>
      <c r="J870" s="9" t="n">
        <v>3130272</v>
      </c>
      <c r="K870" s="18" t="n">
        <v>48631.47</v>
      </c>
      <c r="L870" s="8" t="n">
        <v>19311061.32</v>
      </c>
      <c r="M870" s="9" t="n">
        <v>256842860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42984.65</v>
      </c>
      <c r="F871" s="8" t="n">
        <v>31098264.49</v>
      </c>
      <c r="G871" s="9" t="n">
        <v>397133117</v>
      </c>
      <c r="H871" s="18" t="n">
        <v>4340.54</v>
      </c>
      <c r="I871" s="8" t="n">
        <v>246467.14</v>
      </c>
      <c r="J871" s="9" t="n">
        <v>2894729</v>
      </c>
      <c r="K871" s="18" t="n">
        <v>47325.19</v>
      </c>
      <c r="L871" s="8" t="n">
        <v>31344731.63</v>
      </c>
      <c r="M871" s="9" t="n">
        <v>400027846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51425.16</v>
      </c>
      <c r="F872" s="8" t="n">
        <v>42081481.78</v>
      </c>
      <c r="G872" s="9" t="n">
        <v>591705009</v>
      </c>
      <c r="H872" s="18" t="n">
        <v>4798.44</v>
      </c>
      <c r="I872" s="8" t="n">
        <v>288299.52</v>
      </c>
      <c r="J872" s="9" t="n">
        <v>3413309</v>
      </c>
      <c r="K872" s="18" t="n">
        <v>56223.6</v>
      </c>
      <c r="L872" s="8" t="n">
        <v>42369781.3</v>
      </c>
      <c r="M872" s="9" t="n">
        <v>595118318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46371.44</v>
      </c>
      <c r="F873" s="8" t="n">
        <v>36343216.89</v>
      </c>
      <c r="G873" s="9" t="n">
        <v>394993418</v>
      </c>
      <c r="H873" s="18" t="n">
        <v>4171</v>
      </c>
      <c r="I873" s="8" t="n">
        <v>253302.45</v>
      </c>
      <c r="J873" s="9" t="n">
        <v>3030731</v>
      </c>
      <c r="K873" s="18" t="n">
        <v>50542.44</v>
      </c>
      <c r="L873" s="8" t="n">
        <v>36596519.34</v>
      </c>
      <c r="M873" s="9" t="n">
        <v>398024149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37893.46</v>
      </c>
      <c r="F874" s="8" t="n">
        <v>13645251.66</v>
      </c>
      <c r="G874" s="9" t="n">
        <v>177163339</v>
      </c>
      <c r="H874" s="18" t="n">
        <v>4455.78</v>
      </c>
      <c r="I874" s="8" t="n">
        <v>268941.58</v>
      </c>
      <c r="J874" s="9" t="n">
        <v>3093934</v>
      </c>
      <c r="K874" s="18" t="n">
        <v>42349.24</v>
      </c>
      <c r="L874" s="8" t="n">
        <v>13914193.24</v>
      </c>
      <c r="M874" s="9" t="n">
        <v>180257273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45019.98</v>
      </c>
      <c r="F875" s="8" t="n">
        <v>22628534.62</v>
      </c>
      <c r="G875" s="9" t="n">
        <v>303253514</v>
      </c>
      <c r="H875" s="18" t="n">
        <v>3949.99</v>
      </c>
      <c r="I875" s="8" t="n">
        <v>265475.53</v>
      </c>
      <c r="J875" s="9" t="n">
        <v>3205371</v>
      </c>
      <c r="K875" s="18" t="n">
        <v>48969.97</v>
      </c>
      <c r="L875" s="8" t="n">
        <v>22894010.15</v>
      </c>
      <c r="M875" s="9" t="n">
        <v>306458885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49630.75</v>
      </c>
      <c r="F876" s="8" t="n">
        <v>35501330.47</v>
      </c>
      <c r="G876" s="9" t="n">
        <v>457110772</v>
      </c>
      <c r="H876" s="18" t="n">
        <v>4397.02</v>
      </c>
      <c r="I876" s="8" t="n">
        <v>286702.7</v>
      </c>
      <c r="J876" s="9" t="n">
        <v>3326694</v>
      </c>
      <c r="K876" s="18" t="n">
        <v>54027.77</v>
      </c>
      <c r="L876" s="8" t="n">
        <v>35788033.17</v>
      </c>
      <c r="M876" s="9" t="n">
        <v>460437466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50590.75</v>
      </c>
      <c r="F877" s="8" t="n">
        <v>45530893.6</v>
      </c>
      <c r="G877" s="9" t="n">
        <v>643526091</v>
      </c>
      <c r="H877" s="18" t="n">
        <v>4443.32</v>
      </c>
      <c r="I877" s="8" t="n">
        <v>297679.8</v>
      </c>
      <c r="J877" s="9" t="n">
        <v>3641994</v>
      </c>
      <c r="K877" s="18" t="n">
        <v>55034.07</v>
      </c>
      <c r="L877" s="8" t="n">
        <v>45828573.4</v>
      </c>
      <c r="M877" s="9" t="n">
        <v>647168085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36977.83</v>
      </c>
      <c r="F878" s="8" t="n">
        <v>32968781.77</v>
      </c>
      <c r="G878" s="9" t="n">
        <v>349198052</v>
      </c>
      <c r="H878" s="18" t="n">
        <v>4527.98</v>
      </c>
      <c r="I878" s="8" t="n">
        <v>326504.99</v>
      </c>
      <c r="J878" s="9" t="n">
        <v>4035391</v>
      </c>
      <c r="K878" s="18" t="n">
        <v>41505.81</v>
      </c>
      <c r="L878" s="8" t="n">
        <v>33295286.76</v>
      </c>
      <c r="M878" s="9" t="n">
        <v>353233443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37282.56</v>
      </c>
      <c r="F879" s="8" t="n">
        <v>12989992.12</v>
      </c>
      <c r="G879" s="9" t="n">
        <v>166128655</v>
      </c>
      <c r="H879" s="18" t="n">
        <v>5246.33</v>
      </c>
      <c r="I879" s="8" t="n">
        <v>407575.41</v>
      </c>
      <c r="J879" s="9" t="n">
        <v>4987159</v>
      </c>
      <c r="K879" s="18" t="n">
        <v>42528.89</v>
      </c>
      <c r="L879" s="8" t="n">
        <v>13397567.53</v>
      </c>
      <c r="M879" s="9" t="n">
        <v>171115814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40924.83</v>
      </c>
      <c r="F880" s="8" t="n">
        <v>21176516.6</v>
      </c>
      <c r="G880" s="9" t="n">
        <v>283868606</v>
      </c>
      <c r="H880" s="18" t="n">
        <v>4090.97</v>
      </c>
      <c r="I880" s="8" t="n">
        <v>332946.12</v>
      </c>
      <c r="J880" s="9" t="n">
        <v>3890000</v>
      </c>
      <c r="K880" s="18" t="n">
        <v>45015.8</v>
      </c>
      <c r="L880" s="8" t="n">
        <v>21509462.72</v>
      </c>
      <c r="M880" s="9" t="n">
        <v>287758606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37584.05</v>
      </c>
      <c r="F881" s="8" t="n">
        <v>30501804.56</v>
      </c>
      <c r="G881" s="9" t="n">
        <v>389518656</v>
      </c>
      <c r="H881" s="18" t="n">
        <v>4039.15</v>
      </c>
      <c r="I881" s="8" t="n">
        <v>366864.24</v>
      </c>
      <c r="J881" s="9" t="n">
        <v>4286881</v>
      </c>
      <c r="K881" s="18" t="n">
        <v>41623.2</v>
      </c>
      <c r="L881" s="8" t="n">
        <v>30868668.8</v>
      </c>
      <c r="M881" s="9" t="n">
        <v>393805537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54298.76</v>
      </c>
      <c r="F882" s="8" t="n">
        <v>47589797.72</v>
      </c>
      <c r="G882" s="9" t="n">
        <v>675051247</v>
      </c>
      <c r="H882" s="18" t="n">
        <v>4223.97</v>
      </c>
      <c r="I882" s="8" t="n">
        <v>433458.87</v>
      </c>
      <c r="J882" s="9" t="n">
        <v>5036614</v>
      </c>
      <c r="K882" s="18" t="n">
        <v>58522.73</v>
      </c>
      <c r="L882" s="8" t="n">
        <v>48023256.59</v>
      </c>
      <c r="M882" s="9" t="n">
        <v>680087861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53412.86</v>
      </c>
      <c r="F883" s="8" t="n">
        <v>40402968.78</v>
      </c>
      <c r="G883" s="9" t="n">
        <v>438774286</v>
      </c>
      <c r="H883" s="18" t="n">
        <v>4111.32</v>
      </c>
      <c r="I883" s="8" t="n">
        <v>471711.96</v>
      </c>
      <c r="J883" s="9" t="n">
        <v>5426749</v>
      </c>
      <c r="K883" s="18" t="n">
        <v>57524.18</v>
      </c>
      <c r="L883" s="8" t="n">
        <v>40874680.74</v>
      </c>
      <c r="M883" s="9" t="n">
        <v>444201035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35966.52</v>
      </c>
      <c r="F884" s="8" t="n">
        <v>12442885.13</v>
      </c>
      <c r="G884" s="9" t="n">
        <v>162609732</v>
      </c>
      <c r="H884" s="18" t="n">
        <v>3509.92</v>
      </c>
      <c r="I884" s="8" t="n">
        <v>445916.18</v>
      </c>
      <c r="J884" s="9" t="n">
        <v>5413035</v>
      </c>
      <c r="K884" s="18" t="n">
        <v>39476.44</v>
      </c>
      <c r="L884" s="8" t="n">
        <v>12888801.31</v>
      </c>
      <c r="M884" s="9" t="n">
        <v>168022767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52277.83</v>
      </c>
      <c r="F885" s="8" t="n">
        <v>33401725.96</v>
      </c>
      <c r="G885" s="9" t="n">
        <v>440467306</v>
      </c>
      <c r="H885" s="18" t="n">
        <v>3708.92</v>
      </c>
      <c r="I885" s="8" t="n">
        <v>466150.91</v>
      </c>
      <c r="J885" s="9" t="n">
        <v>5651334</v>
      </c>
      <c r="K885" s="18" t="n">
        <v>55986.75</v>
      </c>
      <c r="L885" s="8" t="n">
        <v>33867876.87</v>
      </c>
      <c r="M885" s="9" t="n">
        <v>446118640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72098.42999999999</v>
      </c>
      <c r="F886" s="8" t="n">
        <v>33307359.5</v>
      </c>
      <c r="G886" s="9" t="n">
        <v>439407402</v>
      </c>
      <c r="H886" s="18" t="n">
        <v>3317.65</v>
      </c>
      <c r="I886" s="8" t="n">
        <v>359950.97</v>
      </c>
      <c r="J886" s="9" t="n">
        <v>4417295</v>
      </c>
      <c r="K886" s="18" t="n">
        <v>75416.08</v>
      </c>
      <c r="L886" s="8" t="n">
        <v>33667310.47</v>
      </c>
      <c r="M886" s="9" t="n">
        <v>443824697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72545.75999999999</v>
      </c>
      <c r="F887" s="8" t="n">
        <v>55822356.05</v>
      </c>
      <c r="G887" s="9" t="n">
        <v>756194777</v>
      </c>
      <c r="H887" s="18" t="n">
        <v>4381.18</v>
      </c>
      <c r="I887" s="8" t="n">
        <v>289007.95</v>
      </c>
      <c r="J887" s="9" t="n">
        <v>3575545</v>
      </c>
      <c r="K887" s="18" t="n">
        <v>76926.94</v>
      </c>
      <c r="L887" s="8" t="n">
        <v>56111364</v>
      </c>
      <c r="M887" s="9" t="n">
        <v>759770322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42528.8</v>
      </c>
      <c r="F888" s="8" t="n">
        <v>12283624.93</v>
      </c>
      <c r="G888" s="9" t="n">
        <v>164761449</v>
      </c>
      <c r="H888" s="18" t="n">
        <v>4526.67</v>
      </c>
      <c r="I888" s="8" t="n">
        <v>252254.85</v>
      </c>
      <c r="J888" s="9" t="n">
        <v>3617842</v>
      </c>
      <c r="K888" s="18" t="n">
        <v>47055.47</v>
      </c>
      <c r="L888" s="8" t="n">
        <v>12535879.78</v>
      </c>
      <c r="M888" s="9" t="n">
        <v>168379291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58616.05</v>
      </c>
      <c r="F889" s="8" t="n">
        <v>27000174.92</v>
      </c>
      <c r="G889" s="9" t="n">
        <v>379355915</v>
      </c>
      <c r="H889" s="18" t="n">
        <v>4149.68</v>
      </c>
      <c r="I889" s="8" t="n">
        <v>242945.93</v>
      </c>
      <c r="J889" s="9" t="n">
        <v>3519072</v>
      </c>
      <c r="K889" s="18" t="n">
        <v>62765.73</v>
      </c>
      <c r="L889" s="8" t="n">
        <v>27243120.85</v>
      </c>
      <c r="M889" s="9" t="n">
        <v>382874987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61518.21</v>
      </c>
      <c r="F890" s="8" t="n">
        <v>42102402.77</v>
      </c>
      <c r="G890" s="9" t="n">
        <v>557972267</v>
      </c>
      <c r="H890" s="18" t="n">
        <v>3721.4</v>
      </c>
      <c r="I890" s="8" t="n">
        <v>216999.31</v>
      </c>
      <c r="J890" s="9" t="n">
        <v>3002935</v>
      </c>
      <c r="K890" s="18" t="n">
        <v>65239.61</v>
      </c>
      <c r="L890" s="8" t="n">
        <v>42319402.08</v>
      </c>
      <c r="M890" s="9" t="n">
        <v>560975202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51328.92</v>
      </c>
      <c r="F891" s="8" t="n">
        <v>44324865.56</v>
      </c>
      <c r="G891" s="9" t="n">
        <v>651765835</v>
      </c>
      <c r="H891" s="18" t="n">
        <v>3918.98</v>
      </c>
      <c r="I891" s="8" t="n">
        <v>232947.12</v>
      </c>
      <c r="J891" s="9" t="n">
        <v>3230908</v>
      </c>
      <c r="K891" s="18" t="n">
        <v>55247.9</v>
      </c>
      <c r="L891" s="8" t="n">
        <v>44557812.68</v>
      </c>
      <c r="M891" s="9" t="n">
        <v>654996743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52063.27</v>
      </c>
      <c r="F892" s="8" t="n">
        <v>36274148.22</v>
      </c>
      <c r="G892" s="9" t="n">
        <v>409564865</v>
      </c>
      <c r="H892" s="18" t="n">
        <v>4346.38</v>
      </c>
      <c r="I892" s="8" t="n">
        <v>264001.6</v>
      </c>
      <c r="J892" s="9" t="n">
        <v>3631103</v>
      </c>
      <c r="K892" s="18" t="n">
        <v>56409.65</v>
      </c>
      <c r="L892" s="8" t="n">
        <v>36538149.82</v>
      </c>
      <c r="M892" s="9" t="n">
        <v>413195968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31751.02</v>
      </c>
      <c r="F893" s="8" t="n">
        <v>10223533.63</v>
      </c>
      <c r="G893" s="9" t="n">
        <v>136089955</v>
      </c>
      <c r="H893" s="18" t="n">
        <v>4427.21</v>
      </c>
      <c r="I893" s="8" t="n">
        <v>279455.65</v>
      </c>
      <c r="J893" s="9" t="n">
        <v>3785651</v>
      </c>
      <c r="K893" s="18" t="n">
        <v>36178.23</v>
      </c>
      <c r="L893" s="8" t="n">
        <v>10502989.28</v>
      </c>
      <c r="M893" s="9" t="n">
        <v>139875606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37513.94</v>
      </c>
      <c r="F894" s="8" t="n">
        <v>18965260.68</v>
      </c>
      <c r="G894" s="9" t="n">
        <v>258167709</v>
      </c>
      <c r="H894" s="18" t="n">
        <v>4009.55</v>
      </c>
      <c r="I894" s="8" t="n">
        <v>268990.24</v>
      </c>
      <c r="J894" s="9" t="n">
        <v>3728477</v>
      </c>
      <c r="K894" s="18" t="n">
        <v>41523.49</v>
      </c>
      <c r="L894" s="8" t="n">
        <v>19234250.92</v>
      </c>
      <c r="M894" s="9" t="n">
        <v>261896186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54885.47</v>
      </c>
      <c r="F895" s="8" t="n">
        <v>42265275.05</v>
      </c>
      <c r="G895" s="9" t="n">
        <v>555275340</v>
      </c>
      <c r="H895" s="18" t="n">
        <v>4260.18</v>
      </c>
      <c r="I895" s="8" t="n">
        <v>272656.04</v>
      </c>
      <c r="J895" s="9" t="n">
        <v>3695044</v>
      </c>
      <c r="K895" s="18" t="n">
        <v>59145.65</v>
      </c>
      <c r="L895" s="8" t="n">
        <v>42537931.09</v>
      </c>
      <c r="M895" s="9" t="n">
        <v>558970384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48549.31</v>
      </c>
      <c r="F896" s="8" t="n">
        <v>44633150.18</v>
      </c>
      <c r="G896" s="9" t="n">
        <v>648650311</v>
      </c>
      <c r="H896" s="18" t="n">
        <v>4212.75</v>
      </c>
      <c r="I896" s="8" t="n">
        <v>265376.76</v>
      </c>
      <c r="J896" s="9" t="n">
        <v>3575262</v>
      </c>
      <c r="K896" s="18" t="n">
        <v>52762.06</v>
      </c>
      <c r="L896" s="8" t="n">
        <v>44898526.94</v>
      </c>
      <c r="M896" s="9" t="n">
        <v>652225573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42029.55</v>
      </c>
      <c r="F897" s="8" t="n">
        <v>34134387.13</v>
      </c>
      <c r="G897" s="9" t="n">
        <v>375927722</v>
      </c>
      <c r="H897" s="18" t="n">
        <v>4642.86</v>
      </c>
      <c r="I897" s="8" t="n">
        <v>302024.21</v>
      </c>
      <c r="J897" s="9" t="n">
        <v>4050888</v>
      </c>
      <c r="K897" s="18" t="n">
        <v>46672.41</v>
      </c>
      <c r="L897" s="8" t="n">
        <v>34436411.34</v>
      </c>
      <c r="M897" s="9" t="n">
        <v>379978610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34930.17</v>
      </c>
      <c r="F898" s="8" t="n">
        <v>12449885.36</v>
      </c>
      <c r="G898" s="9" t="n">
        <v>164741424</v>
      </c>
      <c r="H898" s="18" t="n">
        <v>4191.93</v>
      </c>
      <c r="I898" s="8" t="n">
        <v>281937.22</v>
      </c>
      <c r="J898" s="9" t="n">
        <v>3866080</v>
      </c>
      <c r="K898" s="18" t="n">
        <v>39122.1</v>
      </c>
      <c r="L898" s="8" t="n">
        <v>12731822.58</v>
      </c>
      <c r="M898" s="9" t="n">
        <v>168607504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6803.79</v>
      </c>
      <c r="F899" s="8" t="n">
        <v>3414771.97</v>
      </c>
      <c r="G899" s="9" t="n">
        <v>44598785</v>
      </c>
      <c r="H899" s="18" t="n">
        <v>504.74</v>
      </c>
      <c r="I899" s="8" t="n">
        <v>35696.39</v>
      </c>
      <c r="J899" s="9" t="n">
        <v>486152</v>
      </c>
      <c r="K899" s="18" t="n">
        <v>7308.53</v>
      </c>
      <c r="L899" s="8" t="n">
        <v>3450468.36</v>
      </c>
      <c r="M899" s="9" t="n">
        <v>45084937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40228.97</v>
      </c>
      <c r="F900" s="8" t="n">
        <v>31138512.52</v>
      </c>
      <c r="G900" s="9" t="n">
        <v>412049046</v>
      </c>
      <c r="H900" s="18" t="n">
        <v>4260.93</v>
      </c>
      <c r="I900" s="8" t="n">
        <v>273406.29</v>
      </c>
      <c r="J900" s="9" t="n">
        <v>3583063</v>
      </c>
      <c r="K900" s="18" t="n">
        <v>44489.9</v>
      </c>
      <c r="L900" s="8" t="n">
        <v>31411918.81</v>
      </c>
      <c r="M900" s="9" t="n">
        <v>415632109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40957.97</v>
      </c>
      <c r="F901" s="8" t="n">
        <v>39293795.99</v>
      </c>
      <c r="G901" s="9" t="n">
        <v>558918346</v>
      </c>
      <c r="H901" s="18" t="n">
        <v>5610.13</v>
      </c>
      <c r="I901" s="8" t="n">
        <v>395020.15</v>
      </c>
      <c r="J901" s="9" t="n">
        <v>5208871</v>
      </c>
      <c r="K901" s="18" t="n">
        <v>46568.1</v>
      </c>
      <c r="L901" s="8" t="n">
        <v>39688816.14</v>
      </c>
      <c r="M901" s="9" t="n">
        <v>564127217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50948.46</v>
      </c>
      <c r="F902" s="8" t="n">
        <v>42790833.04</v>
      </c>
      <c r="G902" s="9" t="n">
        <v>456509433</v>
      </c>
      <c r="H902" s="18" t="n">
        <v>6144.67</v>
      </c>
      <c r="I902" s="8" t="n">
        <v>457194.15</v>
      </c>
      <c r="J902" s="9" t="n">
        <v>6045359</v>
      </c>
      <c r="K902" s="18" t="n">
        <v>57093.13</v>
      </c>
      <c r="L902" s="8" t="n">
        <v>43248027.19</v>
      </c>
      <c r="M902" s="9" t="n">
        <v>462554792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39889.25</v>
      </c>
      <c r="F903" s="8" t="n">
        <v>13358180.79</v>
      </c>
      <c r="G903" s="9" t="n">
        <v>173675066</v>
      </c>
      <c r="H903" s="18" t="n">
        <v>5489.93</v>
      </c>
      <c r="I903" s="8" t="n">
        <v>428402.91</v>
      </c>
      <c r="J903" s="9" t="n">
        <v>5666502</v>
      </c>
      <c r="K903" s="18" t="n">
        <v>45379.18</v>
      </c>
      <c r="L903" s="8" t="n">
        <v>13786583.7</v>
      </c>
      <c r="M903" s="9" t="n">
        <v>179341568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43416.43</v>
      </c>
      <c r="F904" s="8" t="n">
        <v>23364912.12</v>
      </c>
      <c r="G904" s="9" t="n">
        <v>313348023</v>
      </c>
      <c r="H904" s="18" t="n">
        <v>4251.6</v>
      </c>
      <c r="I904" s="8" t="n">
        <v>354673.89</v>
      </c>
      <c r="J904" s="9" t="n">
        <v>4656797</v>
      </c>
      <c r="K904" s="18" t="n">
        <v>47668.03</v>
      </c>
      <c r="L904" s="8" t="n">
        <v>23719586.01</v>
      </c>
      <c r="M904" s="9" t="n">
        <v>318004820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37519.9</v>
      </c>
      <c r="F905" s="8" t="n">
        <v>29802509.68</v>
      </c>
      <c r="G905" s="9" t="n">
        <v>386008420</v>
      </c>
      <c r="H905" s="18" t="n">
        <v>4089.02</v>
      </c>
      <c r="I905" s="8" t="n">
        <v>358102.27</v>
      </c>
      <c r="J905" s="9" t="n">
        <v>4698491</v>
      </c>
      <c r="K905" s="18" t="n">
        <v>41608.92</v>
      </c>
      <c r="L905" s="8" t="n">
        <v>30160611.95</v>
      </c>
      <c r="M905" s="9" t="n">
        <v>390706911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52113.1</v>
      </c>
      <c r="F906" s="8" t="n">
        <v>49156521.88</v>
      </c>
      <c r="G906" s="9" t="n">
        <v>705450318</v>
      </c>
      <c r="H906" s="18" t="n">
        <v>3666.8</v>
      </c>
      <c r="I906" s="8" t="n">
        <v>362105.58</v>
      </c>
      <c r="J906" s="9" t="n">
        <v>4818425</v>
      </c>
      <c r="K906" s="18" t="n">
        <v>55779.9</v>
      </c>
      <c r="L906" s="8" t="n">
        <v>49518627.46</v>
      </c>
      <c r="M906" s="9" t="n">
        <v>710268743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38181.62</v>
      </c>
      <c r="F907" s="8" t="n">
        <v>36451215.57</v>
      </c>
      <c r="G907" s="9" t="n">
        <v>385459890</v>
      </c>
      <c r="H907" s="18" t="n">
        <v>3538.49</v>
      </c>
      <c r="I907" s="8" t="n">
        <v>384194.8</v>
      </c>
      <c r="J907" s="9" t="n">
        <v>5075614</v>
      </c>
      <c r="K907" s="18" t="n">
        <v>41720.11</v>
      </c>
      <c r="L907" s="8" t="n">
        <v>36835410.37</v>
      </c>
      <c r="M907" s="9" t="n">
        <v>390535504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28826.2</v>
      </c>
      <c r="F908" s="8" t="n">
        <v>13697038.15</v>
      </c>
      <c r="G908" s="9" t="n">
        <v>181524496</v>
      </c>
      <c r="H908" s="18" t="n">
        <v>3738.72</v>
      </c>
      <c r="I908" s="8" t="n">
        <v>421966.65</v>
      </c>
      <c r="J908" s="9" t="n">
        <v>5652458</v>
      </c>
      <c r="K908" s="18" t="n">
        <v>32564.92</v>
      </c>
      <c r="L908" s="8" t="n">
        <v>14119004.8</v>
      </c>
      <c r="M908" s="9" t="n">
        <v>187176954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35766.02</v>
      </c>
      <c r="F909" s="8" t="n">
        <v>28521254.49</v>
      </c>
      <c r="G909" s="9" t="n">
        <v>365817408</v>
      </c>
      <c r="H909" s="18" t="n">
        <v>5698.65</v>
      </c>
      <c r="I909" s="8" t="n">
        <v>514475.97</v>
      </c>
      <c r="J909" s="9" t="n">
        <v>6725926</v>
      </c>
      <c r="K909" s="18" t="n">
        <v>41464.67</v>
      </c>
      <c r="L909" s="8" t="n">
        <v>29035730.46</v>
      </c>
      <c r="M909" s="9" t="n">
        <v>372543334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51147.68</v>
      </c>
      <c r="F910" s="8" t="n">
        <v>26724278.46</v>
      </c>
      <c r="G910" s="9" t="n">
        <v>350580091</v>
      </c>
      <c r="H910" s="18" t="n">
        <v>5395.43</v>
      </c>
      <c r="I910" s="8" t="n">
        <v>452420.69</v>
      </c>
      <c r="J910" s="9" t="n">
        <v>5845983</v>
      </c>
      <c r="K910" s="18" t="n">
        <v>56543.11</v>
      </c>
      <c r="L910" s="8" t="n">
        <v>27176699.15</v>
      </c>
      <c r="M910" s="9" t="n">
        <v>356426074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66692.10000000001</v>
      </c>
      <c r="F911" s="8" t="n">
        <v>64249724.02</v>
      </c>
      <c r="G911" s="9" t="n">
        <v>826551116</v>
      </c>
      <c r="H911" s="18" t="n">
        <v>6259.33</v>
      </c>
      <c r="I911" s="8" t="n">
        <v>362694.85</v>
      </c>
      <c r="J911" s="9" t="n">
        <v>4650410</v>
      </c>
      <c r="K911" s="18" t="n">
        <v>72951.42999999999</v>
      </c>
      <c r="L911" s="8" t="n">
        <v>64612418.87</v>
      </c>
      <c r="M911" s="9" t="n">
        <v>831201526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38455.56</v>
      </c>
      <c r="F912" s="8" t="n">
        <v>10390190.99</v>
      </c>
      <c r="G912" s="9" t="n">
        <v>133257481</v>
      </c>
      <c r="H912" s="18" t="n">
        <v>8610.59</v>
      </c>
      <c r="I912" s="8" t="n">
        <v>396151.84</v>
      </c>
      <c r="J912" s="9" t="n">
        <v>5046023</v>
      </c>
      <c r="K912" s="18" t="n">
        <v>47066.15</v>
      </c>
      <c r="L912" s="8" t="n">
        <v>10786342.83</v>
      </c>
      <c r="M912" s="9" t="n">
        <v>138303504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70628.66</v>
      </c>
      <c r="F913" s="8" t="n">
        <v>29642857.98</v>
      </c>
      <c r="G913" s="9" t="n">
        <v>381853346</v>
      </c>
      <c r="H913" s="18" t="n">
        <v>9292.889999999999</v>
      </c>
      <c r="I913" s="8" t="n">
        <v>467366.75</v>
      </c>
      <c r="J913" s="9" t="n">
        <v>5918537</v>
      </c>
      <c r="K913" s="18" t="n">
        <v>79921.55</v>
      </c>
      <c r="L913" s="8" t="n">
        <v>30110224.73</v>
      </c>
      <c r="M913" s="9" t="n">
        <v>387771883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85205.11</v>
      </c>
      <c r="F914" s="8" t="n">
        <v>49417539.26</v>
      </c>
      <c r="G914" s="9" t="n">
        <v>607826947</v>
      </c>
      <c r="H914" s="18" t="n">
        <v>11976.31</v>
      </c>
      <c r="I914" s="8" t="n">
        <v>507485.28</v>
      </c>
      <c r="J914" s="9" t="n">
        <v>6388300</v>
      </c>
      <c r="K914" s="18" t="n">
        <v>97181.42</v>
      </c>
      <c r="L914" s="8" t="n">
        <v>49925024.54</v>
      </c>
      <c r="M914" s="9" t="n">
        <v>614215247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64858.73</v>
      </c>
      <c r="F915" s="8" t="n">
        <v>56918160.8</v>
      </c>
      <c r="G915" s="9" t="n">
        <v>761835602</v>
      </c>
      <c r="H915" s="18" t="n">
        <v>11699.41</v>
      </c>
      <c r="I915" s="8" t="n">
        <v>495056.85</v>
      </c>
      <c r="J915" s="9" t="n">
        <v>6195742</v>
      </c>
      <c r="K915" s="18" t="n">
        <v>76558.14</v>
      </c>
      <c r="L915" s="8" t="n">
        <v>57413217.65</v>
      </c>
      <c r="M915" s="9" t="n">
        <v>768031344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50154.38</v>
      </c>
      <c r="F916" s="8" t="n">
        <v>39885104.48</v>
      </c>
      <c r="G916" s="9" t="n">
        <v>407350629</v>
      </c>
      <c r="H916" s="18" t="n">
        <v>10064.55</v>
      </c>
      <c r="I916" s="8" t="n">
        <v>446710.06</v>
      </c>
      <c r="J916" s="9" t="n">
        <v>5531089</v>
      </c>
      <c r="K916" s="18" t="n">
        <v>60218.93</v>
      </c>
      <c r="L916" s="8" t="n">
        <v>40331814.54</v>
      </c>
      <c r="M916" s="9" t="n">
        <v>412881718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52574.92</v>
      </c>
      <c r="F917" s="8" t="n">
        <v>16596863.67</v>
      </c>
      <c r="G917" s="9" t="n">
        <v>204032563</v>
      </c>
      <c r="H917" s="18" t="n">
        <v>9831.280000000001</v>
      </c>
      <c r="I917" s="8" t="n">
        <v>482675.87</v>
      </c>
      <c r="J917" s="9" t="n">
        <v>5924475</v>
      </c>
      <c r="K917" s="18" t="n">
        <v>62406.2</v>
      </c>
      <c r="L917" s="8" t="n">
        <v>17079539.54</v>
      </c>
      <c r="M917" s="9" t="n">
        <v>209957038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50717.68</v>
      </c>
      <c r="F918" s="8" t="n">
        <v>24401170.92</v>
      </c>
      <c r="G918" s="9" t="n">
        <v>307338263</v>
      </c>
      <c r="H918" s="18" t="n">
        <v>7971.97</v>
      </c>
      <c r="I918" s="8" t="n">
        <v>394543.75</v>
      </c>
      <c r="J918" s="9" t="n">
        <v>4875673</v>
      </c>
      <c r="K918" s="18" t="n">
        <v>58689.65</v>
      </c>
      <c r="L918" s="8" t="n">
        <v>24795714.67</v>
      </c>
      <c r="M918" s="9" t="n">
        <v>312213936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51588.66</v>
      </c>
      <c r="F919" s="8" t="n">
        <v>38020311.15</v>
      </c>
      <c r="G919" s="9" t="n">
        <v>461408458</v>
      </c>
      <c r="H919" s="18" t="n">
        <v>8021.24</v>
      </c>
      <c r="I919" s="8" t="n">
        <v>432723.45</v>
      </c>
      <c r="J919" s="9" t="n">
        <v>5434290</v>
      </c>
      <c r="K919" s="18" t="n">
        <v>59609.9</v>
      </c>
      <c r="L919" s="8" t="n">
        <v>38453034.6</v>
      </c>
      <c r="M919" s="9" t="n">
        <v>466842748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58915.83</v>
      </c>
      <c r="F920" s="8" t="n">
        <v>57690007.34</v>
      </c>
      <c r="G920" s="9" t="n">
        <v>763360705</v>
      </c>
      <c r="H920" s="18" t="n">
        <v>8508.01</v>
      </c>
      <c r="I920" s="8" t="n">
        <v>456578.64</v>
      </c>
      <c r="J920" s="9" t="n">
        <v>5474515</v>
      </c>
      <c r="K920" s="18" t="n">
        <v>67423.84</v>
      </c>
      <c r="L920" s="8" t="n">
        <v>58146585.98</v>
      </c>
      <c r="M920" s="9" t="n">
        <v>768835220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58069.88</v>
      </c>
      <c r="F921" s="8" t="n">
        <v>40831119.18</v>
      </c>
      <c r="G921" s="9" t="n">
        <v>414434258</v>
      </c>
      <c r="H921" s="18" t="n">
        <v>9410.66</v>
      </c>
      <c r="I921" s="8" t="n">
        <v>529072.66</v>
      </c>
      <c r="J921" s="9" t="n">
        <v>6559294</v>
      </c>
      <c r="K921" s="18" t="n">
        <v>67480.53999999999</v>
      </c>
      <c r="L921" s="8" t="n">
        <v>41360191.84</v>
      </c>
      <c r="M921" s="9" t="n">
        <v>420993552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51900.17</v>
      </c>
      <c r="F922" s="8" t="n">
        <v>15774607.89</v>
      </c>
      <c r="G922" s="9" t="n">
        <v>188058746</v>
      </c>
      <c r="H922" s="18" t="n">
        <v>11172.3</v>
      </c>
      <c r="I922" s="8" t="n">
        <v>660633.2</v>
      </c>
      <c r="J922" s="9" t="n">
        <v>8216989</v>
      </c>
      <c r="K922" s="18" t="n">
        <v>63072.47</v>
      </c>
      <c r="L922" s="8" t="n">
        <v>16435241.09</v>
      </c>
      <c r="M922" s="9" t="n">
        <v>196275735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52669.91</v>
      </c>
      <c r="F923" s="8" t="n">
        <v>27579465.86</v>
      </c>
      <c r="G923" s="9" t="n">
        <v>339645868</v>
      </c>
      <c r="H923" s="18" t="n">
        <v>9291.6</v>
      </c>
      <c r="I923" s="8" t="n">
        <v>529932.9399999999</v>
      </c>
      <c r="J923" s="9" t="n">
        <v>6520629</v>
      </c>
      <c r="K923" s="18" t="n">
        <v>61961.51</v>
      </c>
      <c r="L923" s="8" t="n">
        <v>28109398.8</v>
      </c>
      <c r="M923" s="9" t="n">
        <v>346166497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61609.8</v>
      </c>
      <c r="F924" s="8" t="n">
        <v>45983506.66</v>
      </c>
      <c r="G924" s="9" t="n">
        <v>545859965</v>
      </c>
      <c r="H924" s="18" t="n">
        <v>9158.84</v>
      </c>
      <c r="I924" s="8" t="n">
        <v>560341.41</v>
      </c>
      <c r="J924" s="9" t="n">
        <v>6958552</v>
      </c>
      <c r="K924" s="18" t="n">
        <v>70768.64</v>
      </c>
      <c r="L924" s="8" t="n">
        <v>46543848.07</v>
      </c>
      <c r="M924" s="9" t="n">
        <v>552818517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83525.33</v>
      </c>
      <c r="F925" s="8" t="n">
        <v>68411023.63</v>
      </c>
      <c r="G925" s="9" t="n">
        <v>877403140</v>
      </c>
      <c r="H925" s="18" t="n">
        <v>10881.29</v>
      </c>
      <c r="I925" s="8" t="n">
        <v>794981.42</v>
      </c>
      <c r="J925" s="9" t="n">
        <v>9745675</v>
      </c>
      <c r="K925" s="18" t="n">
        <v>94406.62</v>
      </c>
      <c r="L925" s="8" t="n">
        <v>69206005.05</v>
      </c>
      <c r="M925" s="9" t="n">
        <v>887148815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87617.23</v>
      </c>
      <c r="F926" s="8" t="n">
        <v>58102964.43</v>
      </c>
      <c r="G926" s="9" t="n">
        <v>584799727</v>
      </c>
      <c r="H926" s="18" t="n">
        <v>7486.7</v>
      </c>
      <c r="I926" s="8" t="n">
        <v>618065.02</v>
      </c>
      <c r="J926" s="9" t="n">
        <v>7550190</v>
      </c>
      <c r="K926" s="18" t="n">
        <v>95103.92999999999</v>
      </c>
      <c r="L926" s="8" t="n">
        <v>58721029.45</v>
      </c>
      <c r="M926" s="9" t="n">
        <v>592349917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65047.87</v>
      </c>
      <c r="F927" s="8" t="n">
        <v>23151724.94</v>
      </c>
      <c r="G927" s="9" t="n">
        <v>283219316</v>
      </c>
      <c r="H927" s="18" t="n">
        <v>7106.56</v>
      </c>
      <c r="I927" s="8" t="n">
        <v>635114.67</v>
      </c>
      <c r="J927" s="9" t="n">
        <v>7956786</v>
      </c>
      <c r="K927" s="18" t="n">
        <v>72154.42999999999</v>
      </c>
      <c r="L927" s="8" t="n">
        <v>23786839.61</v>
      </c>
      <c r="M927" s="9" t="n">
        <v>291176102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60078.3</v>
      </c>
      <c r="F928" s="8" t="n">
        <v>36394551.84</v>
      </c>
      <c r="G928" s="9" t="n">
        <v>430938490</v>
      </c>
      <c r="H928" s="18" t="n">
        <v>6620.11</v>
      </c>
      <c r="I928" s="8" t="n">
        <v>551386.12</v>
      </c>
      <c r="J928" s="9" t="n">
        <v>6846128</v>
      </c>
      <c r="K928" s="18" t="n">
        <v>66698.41</v>
      </c>
      <c r="L928" s="8" t="n">
        <v>36945937.96</v>
      </c>
      <c r="M928" s="9" t="n">
        <v>437784618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74045</v>
      </c>
      <c r="F929" s="8" t="n">
        <v>32402537.22</v>
      </c>
      <c r="G929" s="9" t="n">
        <v>389105946</v>
      </c>
      <c r="H929" s="18" t="n">
        <v>5790.84</v>
      </c>
      <c r="I929" s="8" t="n">
        <v>487943.3</v>
      </c>
      <c r="J929" s="9" t="n">
        <v>5913857</v>
      </c>
      <c r="K929" s="18" t="n">
        <v>79835.84</v>
      </c>
      <c r="L929" s="8" t="n">
        <v>32890480.52</v>
      </c>
      <c r="M929" s="9" t="n">
        <v>395019803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72466.39999999999</v>
      </c>
      <c r="F930" s="8" t="n">
        <v>60633247.32</v>
      </c>
      <c r="G930" s="9" t="n">
        <v>718971527</v>
      </c>
      <c r="H930" s="18" t="n">
        <v>7637.46</v>
      </c>
      <c r="I930" s="8" t="n">
        <v>371915.86</v>
      </c>
      <c r="J930" s="9" t="n">
        <v>4394074</v>
      </c>
      <c r="K930" s="18" t="n">
        <v>80103.86</v>
      </c>
      <c r="L930" s="8" t="n">
        <v>61005163.18</v>
      </c>
      <c r="M930" s="9" t="n">
        <v>723365601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46396.75</v>
      </c>
      <c r="F931" s="8" t="n">
        <v>12202954.37</v>
      </c>
      <c r="G931" s="9" t="n">
        <v>143602418</v>
      </c>
      <c r="H931" s="18" t="n">
        <v>9782.559999999999</v>
      </c>
      <c r="I931" s="8" t="n">
        <v>357275.05</v>
      </c>
      <c r="J931" s="9" t="n">
        <v>4119992</v>
      </c>
      <c r="K931" s="18" t="n">
        <v>56179.31</v>
      </c>
      <c r="L931" s="8" t="n">
        <v>12560229.42</v>
      </c>
      <c r="M931" s="9" t="n">
        <v>147722410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49876.93</v>
      </c>
      <c r="F932" s="8" t="n">
        <v>22500147.42</v>
      </c>
      <c r="G932" s="9" t="n">
        <v>270828461</v>
      </c>
      <c r="H932" s="18" t="n">
        <v>8163.27</v>
      </c>
      <c r="I932" s="8" t="n">
        <v>296779.48</v>
      </c>
      <c r="J932" s="9" t="n">
        <v>3411064</v>
      </c>
      <c r="K932" s="18" t="n">
        <v>58040.2</v>
      </c>
      <c r="L932" s="8" t="n">
        <v>22796926.9</v>
      </c>
      <c r="M932" s="9" t="n">
        <v>274239525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65566.67</v>
      </c>
      <c r="F933" s="8" t="n">
        <v>42930115.19</v>
      </c>
      <c r="G933" s="9" t="n">
        <v>508346923</v>
      </c>
      <c r="H933" s="18" t="n">
        <v>8785.549999999999</v>
      </c>
      <c r="I933" s="8" t="n">
        <v>366794.69</v>
      </c>
      <c r="J933" s="9" t="n">
        <v>4297041</v>
      </c>
      <c r="K933" s="18" t="n">
        <v>74352.22</v>
      </c>
      <c r="L933" s="8" t="n">
        <v>43296909.88</v>
      </c>
      <c r="M933" s="9" t="n">
        <v>512643964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64538.7</v>
      </c>
      <c r="F934" s="8" t="n">
        <v>59592938.38</v>
      </c>
      <c r="G934" s="9" t="n">
        <v>782904882</v>
      </c>
      <c r="H934" s="18" t="n">
        <v>11339.84</v>
      </c>
      <c r="I934" s="8" t="n">
        <v>430973.96</v>
      </c>
      <c r="J934" s="9" t="n">
        <v>5008331</v>
      </c>
      <c r="K934" s="18" t="n">
        <v>75878.53999999999</v>
      </c>
      <c r="L934" s="8" t="n">
        <v>60023912.34</v>
      </c>
      <c r="M934" s="9" t="n">
        <v>787913213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50110.97</v>
      </c>
      <c r="F935" s="8" t="n">
        <v>37699518.18</v>
      </c>
      <c r="G935" s="9" t="n">
        <v>376997995</v>
      </c>
      <c r="H935" s="18" t="n">
        <v>8760.040000000001</v>
      </c>
      <c r="I935" s="8" t="n">
        <v>397569.3</v>
      </c>
      <c r="J935" s="9" t="n">
        <v>4514257</v>
      </c>
      <c r="K935" s="18" t="n">
        <v>58871.01</v>
      </c>
      <c r="L935" s="8" t="n">
        <v>38097087.48</v>
      </c>
      <c r="M935" s="9" t="n">
        <v>381512252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51641.81</v>
      </c>
      <c r="F936" s="8" t="n">
        <v>16288223.16</v>
      </c>
      <c r="G936" s="9" t="n">
        <v>196817363</v>
      </c>
      <c r="H936" s="18" t="n">
        <v>8900.74</v>
      </c>
      <c r="I936" s="8" t="n">
        <v>418013.09</v>
      </c>
      <c r="J936" s="9" t="n">
        <v>4805955</v>
      </c>
      <c r="K936" s="18" t="n">
        <v>60542.55</v>
      </c>
      <c r="L936" s="8" t="n">
        <v>16706236.25</v>
      </c>
      <c r="M936" s="9" t="n">
        <v>201623318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64580.41</v>
      </c>
      <c r="F937" s="8" t="n">
        <v>32145084.17</v>
      </c>
      <c r="G937" s="9" t="n">
        <v>391651858</v>
      </c>
      <c r="H937" s="18" t="n">
        <v>6534.96</v>
      </c>
      <c r="I937" s="8" t="n">
        <v>348785.08</v>
      </c>
      <c r="J937" s="9" t="n">
        <v>4147200</v>
      </c>
      <c r="K937" s="18" t="n">
        <v>71115.37</v>
      </c>
      <c r="L937" s="8" t="n">
        <v>32493869.25</v>
      </c>
      <c r="M937" s="9" t="n">
        <v>395799058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76077.74000000001</v>
      </c>
      <c r="F938" s="8" t="n">
        <v>51511474.58</v>
      </c>
      <c r="G938" s="9" t="n">
        <v>614828231</v>
      </c>
      <c r="H938" s="18" t="n">
        <v>7389.12</v>
      </c>
      <c r="I938" s="8" t="n">
        <v>400066.88</v>
      </c>
      <c r="J938" s="9" t="n">
        <v>4706745</v>
      </c>
      <c r="K938" s="18" t="n">
        <v>83466.86</v>
      </c>
      <c r="L938" s="8" t="n">
        <v>51911541.46</v>
      </c>
      <c r="M938" s="9" t="n">
        <v>619534976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70223.38</v>
      </c>
      <c r="F939" s="8" t="n">
        <v>61397658.42</v>
      </c>
      <c r="G939" s="9" t="n">
        <v>806687037</v>
      </c>
      <c r="H939" s="18" t="n">
        <v>6574.95</v>
      </c>
      <c r="I939" s="8" t="n">
        <v>368993.72</v>
      </c>
      <c r="J939" s="9" t="n">
        <v>4400652</v>
      </c>
      <c r="K939" s="18" t="n">
        <v>76798.33</v>
      </c>
      <c r="L939" s="8" t="n">
        <v>61766652.14</v>
      </c>
      <c r="M939" s="9" t="n">
        <v>811087689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52672.6</v>
      </c>
      <c r="F940" s="8" t="n">
        <v>43592617.76</v>
      </c>
      <c r="G940" s="9" t="n">
        <v>426672936</v>
      </c>
      <c r="H940" s="18" t="n">
        <v>8000.03</v>
      </c>
      <c r="I940" s="8" t="n">
        <v>444585.6</v>
      </c>
      <c r="J940" s="9" t="n">
        <v>5722199</v>
      </c>
      <c r="K940" s="18" t="n">
        <v>60672.63</v>
      </c>
      <c r="L940" s="8" t="n">
        <v>44037203.36</v>
      </c>
      <c r="M940" s="9" t="n">
        <v>432395135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49770.73</v>
      </c>
      <c r="F941" s="8" t="n">
        <v>14539846.13</v>
      </c>
      <c r="G941" s="9" t="n">
        <v>169106705</v>
      </c>
      <c r="H941" s="18" t="n">
        <v>7885.21</v>
      </c>
      <c r="I941" s="8" t="n">
        <v>511760.93</v>
      </c>
      <c r="J941" s="9" t="n">
        <v>6339704</v>
      </c>
      <c r="K941" s="18" t="n">
        <v>57655.94</v>
      </c>
      <c r="L941" s="8" t="n">
        <v>15051607.06</v>
      </c>
      <c r="M941" s="9" t="n">
        <v>175446409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56872.11</v>
      </c>
      <c r="F942" s="8" t="n">
        <v>25827758.76</v>
      </c>
      <c r="G942" s="9" t="n">
        <v>312241251</v>
      </c>
      <c r="H942" s="18" t="n">
        <v>8191.65</v>
      </c>
      <c r="I942" s="8" t="n">
        <v>523210.4</v>
      </c>
      <c r="J942" s="9" t="n">
        <v>6207578</v>
      </c>
      <c r="K942" s="18" t="n">
        <v>65063.76</v>
      </c>
      <c r="L942" s="8" t="n">
        <v>26350969.16</v>
      </c>
      <c r="M942" s="9" t="n">
        <v>318448829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61382.81</v>
      </c>
      <c r="F943" s="8" t="n">
        <v>40042897.98</v>
      </c>
      <c r="G943" s="9" t="n">
        <v>471612982</v>
      </c>
      <c r="H943" s="18" t="n">
        <v>7481.44</v>
      </c>
      <c r="I943" s="8" t="n">
        <v>531600.12</v>
      </c>
      <c r="J943" s="9" t="n">
        <v>6265113</v>
      </c>
      <c r="K943" s="18" t="n">
        <v>68864.25</v>
      </c>
      <c r="L943" s="8" t="n">
        <v>40574498.1</v>
      </c>
      <c r="M943" s="9" t="n">
        <v>477878095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98142.50999999999</v>
      </c>
      <c r="F944" s="8" t="n">
        <v>60988674.08</v>
      </c>
      <c r="G944" s="9" t="n">
        <v>809411549</v>
      </c>
      <c r="H944" s="18" t="n">
        <v>7755.65</v>
      </c>
      <c r="I944" s="8" t="n">
        <v>588623.52</v>
      </c>
      <c r="J944" s="9" t="n">
        <v>6984738</v>
      </c>
      <c r="K944" s="18" t="n">
        <v>105898.16</v>
      </c>
      <c r="L944" s="8" t="n">
        <v>61577297.6</v>
      </c>
      <c r="M944" s="9" t="n">
        <v>816396287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84560.75999999999</v>
      </c>
      <c r="F945" s="8" t="n">
        <v>57089238.03</v>
      </c>
      <c r="G945" s="9" t="n">
        <v>561302550</v>
      </c>
      <c r="H945" s="18" t="n">
        <v>8641.41</v>
      </c>
      <c r="I945" s="8" t="n">
        <v>636345.7</v>
      </c>
      <c r="J945" s="9" t="n">
        <v>7533777</v>
      </c>
      <c r="K945" s="18" t="n">
        <v>93202.17</v>
      </c>
      <c r="L945" s="8" t="n">
        <v>57725583.73</v>
      </c>
      <c r="M945" s="9" t="n">
        <v>568836327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51728.96</v>
      </c>
      <c r="F946" s="8" t="n">
        <v>12031575.83</v>
      </c>
      <c r="G946" s="9" t="n">
        <v>145614932</v>
      </c>
      <c r="H946" s="18" t="n">
        <v>8494.450000000001</v>
      </c>
      <c r="I946" s="8" t="n">
        <v>637815.84</v>
      </c>
      <c r="J946" s="9" t="n">
        <v>7497918</v>
      </c>
      <c r="K946" s="18" t="n">
        <v>60223.41</v>
      </c>
      <c r="L946" s="8" t="n">
        <v>12669391.67</v>
      </c>
      <c r="M946" s="9" t="n">
        <v>153112850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42365.32</v>
      </c>
      <c r="F947" s="8" t="n">
        <v>17114645.32</v>
      </c>
      <c r="G947" s="9" t="n">
        <v>209005204</v>
      </c>
      <c r="H947" s="18" t="n">
        <v>5786.27</v>
      </c>
      <c r="I947" s="8" t="n">
        <v>510040.17</v>
      </c>
      <c r="J947" s="9" t="n">
        <v>6088288</v>
      </c>
      <c r="K947" s="18" t="n">
        <v>48151.59</v>
      </c>
      <c r="L947" s="8" t="n">
        <v>17624685.49</v>
      </c>
      <c r="M947" s="9" t="n">
        <v>215093492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94027.23</v>
      </c>
      <c r="F948" s="8" t="n">
        <v>48524669.73</v>
      </c>
      <c r="G948" s="9" t="n">
        <v>591541688</v>
      </c>
      <c r="H948" s="18" t="n">
        <v>7830.66</v>
      </c>
      <c r="I948" s="8" t="n">
        <v>754493.23</v>
      </c>
      <c r="J948" s="9" t="n">
        <v>8964601</v>
      </c>
      <c r="K948" s="18" t="n">
        <v>101857.89</v>
      </c>
      <c r="L948" s="8" t="n">
        <v>49279162.96</v>
      </c>
      <c r="M948" s="9" t="n">
        <v>600506289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101443.71</v>
      </c>
      <c r="F949" s="8" t="n">
        <v>35120470.77</v>
      </c>
      <c r="G949" s="9" t="n">
        <v>430359275</v>
      </c>
      <c r="H949" s="18" t="n">
        <v>6586.68</v>
      </c>
      <c r="I949" s="8" t="n">
        <v>547625.58</v>
      </c>
      <c r="J949" s="9" t="n">
        <v>6631352</v>
      </c>
      <c r="K949" s="18" t="n">
        <v>108030.39</v>
      </c>
      <c r="L949" s="8" t="n">
        <v>35668096.35</v>
      </c>
      <c r="M949" s="9" t="n">
        <v>436990627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82410.07000000001</v>
      </c>
      <c r="F950" s="8" t="n">
        <v>63396148.79</v>
      </c>
      <c r="G950" s="9" t="n">
        <v>788985834</v>
      </c>
      <c r="H950" s="18" t="n">
        <v>6878.55</v>
      </c>
      <c r="I950" s="8" t="n">
        <v>373504.93</v>
      </c>
      <c r="J950" s="9" t="n">
        <v>4424029</v>
      </c>
      <c r="K950" s="18" t="n">
        <v>89288.62</v>
      </c>
      <c r="L950" s="8" t="n">
        <v>63769653.72</v>
      </c>
      <c r="M950" s="9" t="n">
        <v>793409863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72293.07000000001</v>
      </c>
      <c r="F951" s="8" t="n">
        <v>27084793.85</v>
      </c>
      <c r="G951" s="9" t="n">
        <v>340081899</v>
      </c>
      <c r="H951" s="18" t="n">
        <v>9743.860000000001</v>
      </c>
      <c r="I951" s="8" t="n">
        <v>387771.05</v>
      </c>
      <c r="J951" s="9" t="n">
        <v>4513321</v>
      </c>
      <c r="K951" s="18" t="n">
        <v>82036.92999999999</v>
      </c>
      <c r="L951" s="8" t="n">
        <v>27472564.9</v>
      </c>
      <c r="M951" s="9" t="n">
        <v>344595220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73671.03999999999</v>
      </c>
      <c r="F952" s="8" t="n">
        <v>40330122.32</v>
      </c>
      <c r="G952" s="9" t="n">
        <v>502866916</v>
      </c>
      <c r="H952" s="18" t="n">
        <v>9236.74</v>
      </c>
      <c r="I952" s="8" t="n">
        <v>372368.69</v>
      </c>
      <c r="J952" s="9" t="n">
        <v>4236294</v>
      </c>
      <c r="K952" s="18" t="n">
        <v>82907.78</v>
      </c>
      <c r="L952" s="8" t="n">
        <v>40702491.01</v>
      </c>
      <c r="M952" s="9" t="n">
        <v>507103210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86418.48</v>
      </c>
      <c r="F953" s="8" t="n">
        <v>62210953.14</v>
      </c>
      <c r="G953" s="9" t="n">
        <v>865826057</v>
      </c>
      <c r="H953" s="18" t="n">
        <v>8542.42</v>
      </c>
      <c r="I953" s="8" t="n">
        <v>370480.09</v>
      </c>
      <c r="J953" s="9" t="n">
        <v>4336474</v>
      </c>
      <c r="K953" s="18" t="n">
        <v>94960.89999999999</v>
      </c>
      <c r="L953" s="8" t="n">
        <v>62581433.23</v>
      </c>
      <c r="M953" s="9" t="n">
        <v>870162531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82088.03999999999</v>
      </c>
      <c r="F954" s="8" t="n">
        <v>49130235.13</v>
      </c>
      <c r="G954" s="9" t="n">
        <v>485174684</v>
      </c>
      <c r="H954" s="18" t="n">
        <v>9527.709999999999</v>
      </c>
      <c r="I954" s="8" t="n">
        <v>422283.78</v>
      </c>
      <c r="J954" s="9" t="n">
        <v>5032551</v>
      </c>
      <c r="K954" s="18" t="n">
        <v>91615.75</v>
      </c>
      <c r="L954" s="8" t="n">
        <v>49552518.91</v>
      </c>
      <c r="M954" s="9" t="n">
        <v>490207235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66368.16</v>
      </c>
      <c r="F955" s="8" t="n">
        <v>17016046.07</v>
      </c>
      <c r="G955" s="9" t="n">
        <v>202338902</v>
      </c>
      <c r="H955" s="18" t="n">
        <v>10345.91</v>
      </c>
      <c r="I955" s="8" t="n">
        <v>479732.87</v>
      </c>
      <c r="J955" s="9" t="n">
        <v>5381392</v>
      </c>
      <c r="K955" s="18" t="n">
        <v>76714.07000000001</v>
      </c>
      <c r="L955" s="8" t="n">
        <v>17495778.94</v>
      </c>
      <c r="M955" s="9" t="n">
        <v>207720294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70388</v>
      </c>
      <c r="F956" s="8" t="n">
        <v>28017971.03</v>
      </c>
      <c r="G956" s="9" t="n">
        <v>342702316</v>
      </c>
      <c r="H956" s="18" t="n">
        <v>10079.54</v>
      </c>
      <c r="I956" s="8" t="n">
        <v>478707.74</v>
      </c>
      <c r="J956" s="9" t="n">
        <v>5173185</v>
      </c>
      <c r="K956" s="18" t="n">
        <v>80467.53999999999</v>
      </c>
      <c r="L956" s="8" t="n">
        <v>28496678.77</v>
      </c>
      <c r="M956" s="9" t="n">
        <v>347875501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68181.37</v>
      </c>
      <c r="F957" s="8" t="n">
        <v>41422983.25</v>
      </c>
      <c r="G957" s="9" t="n">
        <v>512433355</v>
      </c>
      <c r="H957" s="18" t="n">
        <v>8868.08</v>
      </c>
      <c r="I957" s="8" t="n">
        <v>425509.66</v>
      </c>
      <c r="J957" s="9" t="n">
        <v>4862958</v>
      </c>
      <c r="K957" s="18" t="n">
        <v>77049.45</v>
      </c>
      <c r="L957" s="8" t="n">
        <v>41848492.91</v>
      </c>
      <c r="M957" s="9" t="n">
        <v>517296313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63436.44</v>
      </c>
      <c r="F958" s="8" t="n">
        <v>53762286.81</v>
      </c>
      <c r="G958" s="9" t="n">
        <v>725090574</v>
      </c>
      <c r="H958" s="18" t="n">
        <v>9931.67</v>
      </c>
      <c r="I958" s="8" t="n">
        <v>448888.29</v>
      </c>
      <c r="J958" s="9" t="n">
        <v>4858545</v>
      </c>
      <c r="K958" s="18" t="n">
        <v>73368.11</v>
      </c>
      <c r="L958" s="8" t="n">
        <v>54211175.1</v>
      </c>
      <c r="M958" s="9" t="n">
        <v>729949119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79899.94</v>
      </c>
      <c r="F959" s="8" t="n">
        <v>54884621.39</v>
      </c>
      <c r="G959" s="9" t="n">
        <v>537620805</v>
      </c>
      <c r="H959" s="18" t="n">
        <v>11660.85</v>
      </c>
      <c r="I959" s="8" t="n">
        <v>548821.65</v>
      </c>
      <c r="J959" s="9" t="n">
        <v>5794188</v>
      </c>
      <c r="K959" s="18" t="n">
        <v>91560.78999999999</v>
      </c>
      <c r="L959" s="8" t="n">
        <v>55433443.04</v>
      </c>
      <c r="M959" s="9" t="n">
        <v>543414993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57760.71</v>
      </c>
      <c r="F960" s="8" t="n">
        <v>14485129.53</v>
      </c>
      <c r="G960" s="9" t="n">
        <v>178671676</v>
      </c>
      <c r="H960" s="18" t="n">
        <v>10745.25</v>
      </c>
      <c r="I960" s="8" t="n">
        <v>515673.87</v>
      </c>
      <c r="J960" s="9" t="n">
        <v>5454370</v>
      </c>
      <c r="K960" s="18" t="n">
        <v>68505.96000000001</v>
      </c>
      <c r="L960" s="8" t="n">
        <v>15000803.4</v>
      </c>
      <c r="M960" s="9" t="n">
        <v>184126046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70784.03</v>
      </c>
      <c r="F961" s="8" t="n">
        <v>28387944.94</v>
      </c>
      <c r="G961" s="9" t="n">
        <v>354382577</v>
      </c>
      <c r="H961" s="18" t="n">
        <v>8330.379999999999</v>
      </c>
      <c r="I961" s="8" t="n">
        <v>443782.62</v>
      </c>
      <c r="J961" s="9" t="n">
        <v>4860412</v>
      </c>
      <c r="K961" s="18" t="n">
        <v>79114.41</v>
      </c>
      <c r="L961" s="8" t="n">
        <v>28831727.56</v>
      </c>
      <c r="M961" s="9" t="n">
        <v>359242989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86111.17999999999</v>
      </c>
      <c r="F962" s="8" t="n">
        <v>51359287.09</v>
      </c>
      <c r="G962" s="9" t="n">
        <v>648281819</v>
      </c>
      <c r="H962" s="18" t="n">
        <v>7530.74</v>
      </c>
      <c r="I962" s="8" t="n">
        <v>430974.96</v>
      </c>
      <c r="J962" s="9" t="n">
        <v>4886115</v>
      </c>
      <c r="K962" s="18" t="n">
        <v>93641.92</v>
      </c>
      <c r="L962" s="8" t="n">
        <v>51790262.05</v>
      </c>
      <c r="M962" s="9" t="n">
        <v>653167934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95582.64</v>
      </c>
      <c r="F963" s="8" t="n">
        <v>74327548.09999999</v>
      </c>
      <c r="G963" s="9" t="n">
        <v>1028307195</v>
      </c>
      <c r="H963" s="18" t="n">
        <v>7488.73</v>
      </c>
      <c r="I963" s="8" t="n">
        <v>446302.35</v>
      </c>
      <c r="J963" s="9" t="n">
        <v>5015915</v>
      </c>
      <c r="K963" s="18" t="n">
        <v>103071.37</v>
      </c>
      <c r="L963" s="8" t="n">
        <v>74773850.45</v>
      </c>
      <c r="M963" s="9" t="n">
        <v>1033323110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73274.12</v>
      </c>
      <c r="F964" s="8" t="n">
        <v>49484630.41</v>
      </c>
      <c r="G964" s="9" t="n">
        <v>481127550</v>
      </c>
      <c r="H964" s="18" t="n">
        <v>8954.6</v>
      </c>
      <c r="I964" s="8" t="n">
        <v>489890.05</v>
      </c>
      <c r="J964" s="9" t="n">
        <v>5510794</v>
      </c>
      <c r="K964" s="18" t="n">
        <v>82228.72</v>
      </c>
      <c r="L964" s="8" t="n">
        <v>49974520.46</v>
      </c>
      <c r="M964" s="9" t="n">
        <v>486638344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49575.97</v>
      </c>
      <c r="F965" s="8" t="n">
        <v>11575655.58</v>
      </c>
      <c r="G965" s="9" t="n">
        <v>142363868</v>
      </c>
      <c r="H965" s="18" t="n">
        <v>10290.55</v>
      </c>
      <c r="I965" s="8" t="n">
        <v>586007.55</v>
      </c>
      <c r="J965" s="9" t="n">
        <v>6660819</v>
      </c>
      <c r="K965" s="18" t="n">
        <v>59866.52</v>
      </c>
      <c r="L965" s="8" t="n">
        <v>12161663.13</v>
      </c>
      <c r="M965" s="9" t="n">
        <v>149024687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56045.7</v>
      </c>
      <c r="F966" s="8" t="n">
        <v>22885547.7</v>
      </c>
      <c r="G966" s="9" t="n">
        <v>277015726</v>
      </c>
      <c r="H966" s="18" t="n">
        <v>7043.98</v>
      </c>
      <c r="I966" s="8" t="n">
        <v>463244.75</v>
      </c>
      <c r="J966" s="9" t="n">
        <v>5313481</v>
      </c>
      <c r="K966" s="18" t="n">
        <v>63089.68</v>
      </c>
      <c r="L966" s="8" t="n">
        <v>23348792.45</v>
      </c>
      <c r="M966" s="9" t="n">
        <v>282329207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74405.21000000001</v>
      </c>
      <c r="F967" s="8" t="n">
        <v>44125314.02</v>
      </c>
      <c r="G967" s="9" t="n">
        <v>539923299</v>
      </c>
      <c r="H967" s="18" t="n">
        <v>6860.56</v>
      </c>
      <c r="I967" s="8" t="n">
        <v>482251.91</v>
      </c>
      <c r="J967" s="9" t="n">
        <v>5488019</v>
      </c>
      <c r="K967" s="18" t="n">
        <v>81265.77</v>
      </c>
      <c r="L967" s="8" t="n">
        <v>44607565.93</v>
      </c>
      <c r="M967" s="9" t="n">
        <v>545411318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78197.19</v>
      </c>
      <c r="F968" s="8" t="n">
        <v>65873184.85</v>
      </c>
      <c r="G968" s="9" t="n">
        <v>876820115</v>
      </c>
      <c r="H968" s="18" t="n">
        <v>7306.45</v>
      </c>
      <c r="I968" s="8" t="n">
        <v>559798.03</v>
      </c>
      <c r="J968" s="9" t="n">
        <v>6361367</v>
      </c>
      <c r="K968" s="18" t="n">
        <v>85503.64</v>
      </c>
      <c r="L968" s="8" t="n">
        <v>66432982.88</v>
      </c>
      <c r="M968" s="9" t="n">
        <v>883181482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81259.50999999999</v>
      </c>
      <c r="F969" s="8" t="n">
        <v>56831494.33</v>
      </c>
      <c r="G969" s="9" t="n">
        <v>539089113</v>
      </c>
      <c r="H969" s="18" t="n">
        <v>6931.01</v>
      </c>
      <c r="I969" s="8" t="n">
        <v>584030.48</v>
      </c>
      <c r="J969" s="9" t="n">
        <v>6684125</v>
      </c>
      <c r="K969" s="18" t="n">
        <v>88190.52</v>
      </c>
      <c r="L969" s="8" t="n">
        <v>57415524.81</v>
      </c>
      <c r="M969" s="9" t="n">
        <v>545773238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52675.36</v>
      </c>
      <c r="F970" s="8" t="n">
        <v>12408336.67</v>
      </c>
      <c r="G970" s="9" t="n">
        <v>149330914</v>
      </c>
      <c r="H970" s="18" t="n">
        <v>7055.44</v>
      </c>
      <c r="I970" s="8" t="n">
        <v>603877.4399999999</v>
      </c>
      <c r="J970" s="9" t="n">
        <v>6687285</v>
      </c>
      <c r="K970" s="18" t="n">
        <v>59730.8</v>
      </c>
      <c r="L970" s="8" t="n">
        <v>13012214.11</v>
      </c>
      <c r="M970" s="9" t="n">
        <v>156018199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63509.23</v>
      </c>
      <c r="F971" s="8" t="n">
        <v>26277825.09</v>
      </c>
      <c r="G971" s="9" t="n">
        <v>316397502</v>
      </c>
      <c r="H971" s="18" t="n">
        <v>5777.11</v>
      </c>
      <c r="I971" s="8" t="n">
        <v>537115.39</v>
      </c>
      <c r="J971" s="9" t="n">
        <v>6059715</v>
      </c>
      <c r="K971" s="18" t="n">
        <v>69286.34</v>
      </c>
      <c r="L971" s="8" t="n">
        <v>26814940.48</v>
      </c>
      <c r="M971" s="9" t="n">
        <v>322457217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64004.17</v>
      </c>
      <c r="F972" s="8" t="n">
        <v>39771204.73</v>
      </c>
      <c r="G972" s="9" t="n">
        <v>479282848</v>
      </c>
      <c r="H972" s="18" t="n">
        <v>6024.22</v>
      </c>
      <c r="I972" s="8" t="n">
        <v>612713.1800000001</v>
      </c>
      <c r="J972" s="9" t="n">
        <v>6815127</v>
      </c>
      <c r="K972" s="18" t="n">
        <v>70028.39</v>
      </c>
      <c r="L972" s="8" t="n">
        <v>40383917.91</v>
      </c>
      <c r="M972" s="9" t="n">
        <v>486097975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84438.19</v>
      </c>
      <c r="F973" s="8" t="n">
        <v>33078227.3</v>
      </c>
      <c r="G973" s="9" t="n">
        <v>398227239</v>
      </c>
      <c r="H973" s="18" t="n">
        <v>5694.96</v>
      </c>
      <c r="I973" s="8" t="n">
        <v>529334.51</v>
      </c>
      <c r="J973" s="9" t="n">
        <v>6004741</v>
      </c>
      <c r="K973" s="18" t="n">
        <v>90133.14999999999</v>
      </c>
      <c r="L973" s="8" t="n">
        <v>33607561.81</v>
      </c>
      <c r="M973" s="9" t="n">
        <v>404231980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87514.12</v>
      </c>
      <c r="F974" s="8" t="n">
        <v>70105878.98999999</v>
      </c>
      <c r="G974" s="9" t="n">
        <v>845730428</v>
      </c>
      <c r="H974" s="18" t="n">
        <v>5713.12</v>
      </c>
      <c r="I974" s="8" t="n">
        <v>345810.3</v>
      </c>
      <c r="J974" s="9" t="n">
        <v>3973032</v>
      </c>
      <c r="K974" s="18" t="n">
        <v>93227.24000000001</v>
      </c>
      <c r="L974" s="8" t="n">
        <v>70451689.29000001</v>
      </c>
      <c r="M974" s="9" t="n">
        <v>849703460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52271.5</v>
      </c>
      <c r="F975" s="8" t="n">
        <v>12328140.84</v>
      </c>
      <c r="G975" s="9" t="n">
        <v>147169707</v>
      </c>
      <c r="H975" s="18" t="n">
        <v>7716.72</v>
      </c>
      <c r="I975" s="8" t="n">
        <v>358280.91</v>
      </c>
      <c r="J975" s="9" t="n">
        <v>4029052</v>
      </c>
      <c r="K975" s="18" t="n">
        <v>59988.22</v>
      </c>
      <c r="L975" s="8" t="n">
        <v>12686421.75</v>
      </c>
      <c r="M975" s="9" t="n">
        <v>151198759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7940.86</v>
      </c>
      <c r="F976" s="8" t="n">
        <v>2746160.03</v>
      </c>
      <c r="G976" s="9" t="n">
        <v>32521120</v>
      </c>
      <c r="H976" s="18" t="n">
        <v>1342.79</v>
      </c>
      <c r="I976" s="8" t="n">
        <v>58690.37</v>
      </c>
      <c r="J976" s="9" t="n">
        <v>624812</v>
      </c>
      <c r="K976" s="18" t="n">
        <v>9283.65</v>
      </c>
      <c r="L976" s="8" t="n">
        <v>2804850.4</v>
      </c>
      <c r="M976" s="9" t="n">
        <v>33145932</v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52623.72</v>
      </c>
      <c r="F977" s="8" t="n">
        <v>23373707.92</v>
      </c>
      <c r="G977" s="9" t="n">
        <v>284332777</v>
      </c>
      <c r="H977" s="18" t="n">
        <v>7946.11</v>
      </c>
      <c r="I977" s="8" t="n">
        <v>340992.81</v>
      </c>
      <c r="J977" s="9" t="n">
        <v>3579529</v>
      </c>
      <c r="K977" s="18" t="n">
        <v>60569.83</v>
      </c>
      <c r="L977" s="8" t="n">
        <v>23714700.73</v>
      </c>
      <c r="M977" s="9" t="n">
        <v>287912306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65756.28</v>
      </c>
      <c r="F978" s="8" t="n">
        <v>44907631.02</v>
      </c>
      <c r="G978" s="9" t="n">
        <v>542228616</v>
      </c>
      <c r="H978" s="18" t="n">
        <v>9006.110000000001</v>
      </c>
      <c r="I978" s="8" t="n">
        <v>432590.16</v>
      </c>
      <c r="J978" s="9" t="n">
        <v>4435223</v>
      </c>
      <c r="K978" s="18" t="n">
        <v>74762.39</v>
      </c>
      <c r="L978" s="8" t="n">
        <v>45340221.18</v>
      </c>
      <c r="M978" s="9" t="n">
        <v>546663839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78737.69</v>
      </c>
      <c r="F979" s="8" t="n">
        <v>63143692.51</v>
      </c>
      <c r="G979" s="9" t="n">
        <v>818534071</v>
      </c>
      <c r="H979" s="18" t="n">
        <v>9007.84</v>
      </c>
      <c r="I979" s="8" t="n">
        <v>466733.78</v>
      </c>
      <c r="J979" s="9" t="n">
        <v>5196741</v>
      </c>
      <c r="K979" s="18" t="n">
        <v>87745.53</v>
      </c>
      <c r="L979" s="8" t="n">
        <v>63610426.29</v>
      </c>
      <c r="M979" s="9" t="n">
        <v>823730812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46403.48</v>
      </c>
      <c r="F980" s="8" t="n">
        <v>36586240.49</v>
      </c>
      <c r="G980" s="9" t="n">
        <v>348145101</v>
      </c>
      <c r="H980" s="18" t="n">
        <v>9945.65</v>
      </c>
      <c r="I980" s="8" t="n">
        <v>480798.57</v>
      </c>
      <c r="J980" s="9" t="n">
        <v>5192669</v>
      </c>
      <c r="K980" s="18" t="n">
        <v>56349.13</v>
      </c>
      <c r="L980" s="8" t="n">
        <v>37067039.06</v>
      </c>
      <c r="M980" s="9" t="n">
        <v>353337770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51742.14</v>
      </c>
      <c r="F981" s="8" t="n">
        <v>23180287.95</v>
      </c>
      <c r="G981" s="9" t="n">
        <v>277797479</v>
      </c>
      <c r="H981" s="18" t="n">
        <v>7234.82</v>
      </c>
      <c r="I981" s="8" t="n">
        <v>409174.88</v>
      </c>
      <c r="J981" s="9" t="n">
        <v>4349986</v>
      </c>
      <c r="K981" s="18" t="n">
        <v>58976.96</v>
      </c>
      <c r="L981" s="8" t="n">
        <v>23589462.83</v>
      </c>
      <c r="M981" s="9" t="n">
        <v>282147465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75956.73</v>
      </c>
      <c r="F982" s="8" t="n">
        <v>47008690.42</v>
      </c>
      <c r="G982" s="9" t="n">
        <v>568861385</v>
      </c>
      <c r="H982" s="18" t="n">
        <v>6972.05</v>
      </c>
      <c r="I982" s="8" t="n">
        <v>439570.93</v>
      </c>
      <c r="J982" s="9" t="n">
        <v>4843588</v>
      </c>
      <c r="K982" s="18" t="n">
        <v>82928.78</v>
      </c>
      <c r="L982" s="8" t="n">
        <v>47448261.35</v>
      </c>
      <c r="M982" s="9" t="n">
        <v>573704973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82162.44</v>
      </c>
      <c r="F983" s="8" t="n">
        <v>62697884.89</v>
      </c>
      <c r="G983" s="9" t="n">
        <v>805563581</v>
      </c>
      <c r="H983" s="18" t="n">
        <v>8928.540000000001</v>
      </c>
      <c r="I983" s="8" t="n">
        <v>590870.96</v>
      </c>
      <c r="J983" s="9" t="n">
        <v>6512382</v>
      </c>
      <c r="K983" s="18" t="n">
        <v>91090.98</v>
      </c>
      <c r="L983" s="8" t="n">
        <v>63288755.85</v>
      </c>
      <c r="M983" s="9" t="n">
        <v>812075963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70904.94</v>
      </c>
      <c r="F984" s="8" t="n">
        <v>51552371.33</v>
      </c>
      <c r="G984" s="9" t="n">
        <v>491238564</v>
      </c>
      <c r="H984" s="18" t="n">
        <v>6976.5</v>
      </c>
      <c r="I984" s="8" t="n">
        <v>452306.02</v>
      </c>
      <c r="J984" s="9" t="n">
        <v>4998845</v>
      </c>
      <c r="K984" s="18" t="n">
        <v>77881.44</v>
      </c>
      <c r="L984" s="8" t="n">
        <v>52004677.35</v>
      </c>
      <c r="M984" s="9" t="n">
        <v>496237409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55599.76</v>
      </c>
      <c r="F985" s="8" t="n">
        <v>14222839.77</v>
      </c>
      <c r="G985" s="9" t="n">
        <v>169063767</v>
      </c>
      <c r="H985" s="18" t="n">
        <v>7541.03</v>
      </c>
      <c r="I985" s="8" t="n">
        <v>532729.33</v>
      </c>
      <c r="J985" s="9" t="n">
        <v>5728062</v>
      </c>
      <c r="K985" s="18" t="n">
        <v>63140.79</v>
      </c>
      <c r="L985" s="8" t="n">
        <v>14755569.1</v>
      </c>
      <c r="M985" s="9" t="n">
        <v>174791829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64246.72</v>
      </c>
      <c r="F986" s="8" t="n">
        <v>27016207.46</v>
      </c>
      <c r="G986" s="9" t="n">
        <v>333843662</v>
      </c>
      <c r="H986" s="18" t="n">
        <v>5597.78</v>
      </c>
      <c r="I986" s="8" t="n">
        <v>439638.28</v>
      </c>
      <c r="J986" s="9" t="n">
        <v>4922362</v>
      </c>
      <c r="K986" s="18" t="n">
        <v>69844.5</v>
      </c>
      <c r="L986" s="8" t="n">
        <v>27455845.74</v>
      </c>
      <c r="M986" s="9" t="n">
        <v>338766024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62540.1</v>
      </c>
      <c r="F987" s="8" t="n">
        <v>40257388.86</v>
      </c>
      <c r="G987" s="9" t="n">
        <v>488377742</v>
      </c>
      <c r="H987" s="18" t="n">
        <v>5478.31</v>
      </c>
      <c r="I987" s="8" t="n">
        <v>487782.63</v>
      </c>
      <c r="J987" s="9" t="n">
        <v>5519612</v>
      </c>
      <c r="K987" s="18" t="n">
        <v>68018.41</v>
      </c>
      <c r="L987" s="8" t="n">
        <v>40745171.49</v>
      </c>
      <c r="M987" s="9" t="n">
        <v>493897354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82284.47</v>
      </c>
      <c r="F988" s="8" t="n">
        <v>68037663.05</v>
      </c>
      <c r="G988" s="9" t="n">
        <v>922313593</v>
      </c>
      <c r="H988" s="18" t="n">
        <v>5771.9</v>
      </c>
      <c r="I988" s="8" t="n">
        <v>553014.54</v>
      </c>
      <c r="J988" s="9" t="n">
        <v>6438985</v>
      </c>
      <c r="K988" s="18" t="n">
        <v>88056.37</v>
      </c>
      <c r="L988" s="8" t="n">
        <v>68590677.59</v>
      </c>
      <c r="M988" s="9" t="n">
        <v>928752578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62035.48</v>
      </c>
      <c r="F989" s="8" t="n">
        <v>46371943.26</v>
      </c>
      <c r="G989" s="9" t="n">
        <v>449396409</v>
      </c>
      <c r="H989" s="18" t="n">
        <v>5705.65</v>
      </c>
      <c r="I989" s="8" t="n">
        <v>567252.73</v>
      </c>
      <c r="J989" s="9" t="n">
        <v>6383099</v>
      </c>
      <c r="K989" s="18" t="n">
        <v>67741.13</v>
      </c>
      <c r="L989" s="8" t="n">
        <v>46939195.99</v>
      </c>
      <c r="M989" s="9" t="n">
        <v>455779508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45901.21</v>
      </c>
      <c r="F990" s="8" t="n">
        <v>17331999.52</v>
      </c>
      <c r="G990" s="9" t="n">
        <v>206052712</v>
      </c>
      <c r="H990" s="18" t="n">
        <v>5612.66</v>
      </c>
      <c r="I990" s="8" t="n">
        <v>650819.74</v>
      </c>
      <c r="J990" s="9" t="n">
        <v>7484974</v>
      </c>
      <c r="K990" s="18" t="n">
        <v>51513.87</v>
      </c>
      <c r="L990" s="8" t="n">
        <v>17982819.26</v>
      </c>
      <c r="M990" s="9" t="n">
        <v>213537686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48533.43</v>
      </c>
      <c r="F991" s="8" t="n">
        <v>33360328.56</v>
      </c>
      <c r="G991" s="9" t="n">
        <v>404228587</v>
      </c>
      <c r="H991" s="18" t="n">
        <v>4739.01</v>
      </c>
      <c r="I991" s="8" t="n">
        <v>519315.67</v>
      </c>
      <c r="J991" s="9" t="n">
        <v>5854678</v>
      </c>
      <c r="K991" s="18" t="n">
        <v>53272.44</v>
      </c>
      <c r="L991" s="8" t="n">
        <v>33879644.23</v>
      </c>
      <c r="M991" s="9" t="n">
        <v>410083265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51621.8</v>
      </c>
      <c r="F992" s="8" t="n">
        <v>46733696.63</v>
      </c>
      <c r="G992" s="9" t="n">
        <v>619907623</v>
      </c>
      <c r="H992" s="18" t="n">
        <v>5265.25</v>
      </c>
      <c r="I992" s="8" t="n">
        <v>517914.17</v>
      </c>
      <c r="J992" s="9" t="n">
        <v>6042573</v>
      </c>
      <c r="K992" s="18" t="n">
        <v>56887.05</v>
      </c>
      <c r="L992" s="8" t="n">
        <v>47251610.8</v>
      </c>
      <c r="M992" s="9" t="n">
        <v>625950196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70416.53999999999</v>
      </c>
      <c r="F993" s="8" t="n">
        <v>48936661.13</v>
      </c>
      <c r="G993" s="9" t="n">
        <v>461720992</v>
      </c>
      <c r="H993" s="18" t="n">
        <v>5879.95</v>
      </c>
      <c r="I993" s="8" t="n">
        <v>373977.58</v>
      </c>
      <c r="J993" s="9" t="n">
        <v>4223016</v>
      </c>
      <c r="K993" s="18" t="n">
        <v>76296.49000000001</v>
      </c>
      <c r="L993" s="8" t="n">
        <v>49310638.71</v>
      </c>
      <c r="M993" s="9" t="n">
        <v>465944008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39048.7</v>
      </c>
      <c r="F994" s="8" t="n">
        <v>20769836.37</v>
      </c>
      <c r="G994" s="9" t="n">
        <v>248818409</v>
      </c>
      <c r="H994" s="18" t="n">
        <v>6543.12</v>
      </c>
      <c r="I994" s="8" t="n">
        <v>318995.42</v>
      </c>
      <c r="J994" s="9" t="n">
        <v>3471777</v>
      </c>
      <c r="K994" s="18" t="n">
        <v>45591.82</v>
      </c>
      <c r="L994" s="8" t="n">
        <v>21088831.79</v>
      </c>
      <c r="M994" s="9" t="n">
        <v>252290186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47698.78</v>
      </c>
      <c r="F995" s="8" t="n">
        <v>39462450.76</v>
      </c>
      <c r="G995" s="9" t="n">
        <v>467799659</v>
      </c>
      <c r="H995" s="18" t="n">
        <v>8036.02</v>
      </c>
      <c r="I995" s="8" t="n">
        <v>384180.24</v>
      </c>
      <c r="J995" s="9" t="n">
        <v>4172743</v>
      </c>
      <c r="K995" s="18" t="n">
        <v>55734.8</v>
      </c>
      <c r="L995" s="8" t="n">
        <v>39846631</v>
      </c>
      <c r="M995" s="9" t="n">
        <v>471972402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54529.95</v>
      </c>
      <c r="F996" s="8" t="n">
        <v>55102137.44</v>
      </c>
      <c r="G996" s="9" t="n">
        <v>723484997</v>
      </c>
      <c r="H996" s="18" t="n">
        <v>7758.76</v>
      </c>
      <c r="I996" s="8" t="n">
        <v>387288.52</v>
      </c>
      <c r="J996" s="9" t="n">
        <v>4196380</v>
      </c>
      <c r="K996" s="18" t="n">
        <v>62288.71</v>
      </c>
      <c r="L996" s="8" t="n">
        <v>55489425.96</v>
      </c>
      <c r="M996" s="9" t="n">
        <v>727681377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73044.98</v>
      </c>
      <c r="F997" s="8" t="n">
        <v>55722026.42</v>
      </c>
      <c r="G997" s="9" t="n">
        <v>517380306</v>
      </c>
      <c r="H997" s="18" t="n">
        <v>8077.13</v>
      </c>
      <c r="I997" s="8" t="n">
        <v>437917.83</v>
      </c>
      <c r="J997" s="9" t="n">
        <v>4917073</v>
      </c>
      <c r="K997" s="18" t="n">
        <v>81122.11</v>
      </c>
      <c r="L997" s="8" t="n">
        <v>56159944.25</v>
      </c>
      <c r="M997" s="9" t="n">
        <v>522297379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39798.55</v>
      </c>
      <c r="F998" s="8" t="n">
        <v>12268916.01</v>
      </c>
      <c r="G998" s="9" t="n">
        <v>145266043</v>
      </c>
      <c r="H998" s="18" t="n">
        <v>6806.63</v>
      </c>
      <c r="I998" s="8" t="n">
        <v>374895.14</v>
      </c>
      <c r="J998" s="9" t="n">
        <v>4261863</v>
      </c>
      <c r="K998" s="18" t="n">
        <v>46605.18</v>
      </c>
      <c r="L998" s="8" t="n">
        <v>12643811.15</v>
      </c>
      <c r="M998" s="9" t="n">
        <v>149527906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46085.12</v>
      </c>
      <c r="F999" s="8" t="n">
        <v>24280127.95</v>
      </c>
      <c r="G999" s="9" t="n">
        <v>286024072</v>
      </c>
      <c r="H999" s="18" t="n">
        <v>7769.19</v>
      </c>
      <c r="I999" s="8" t="n">
        <v>436124.06</v>
      </c>
      <c r="J999" s="9" t="n">
        <v>4914824</v>
      </c>
      <c r="K999" s="18" t="n">
        <v>53854.31</v>
      </c>
      <c r="L999" s="8" t="n">
        <v>24716252.01</v>
      </c>
      <c r="M999" s="9" t="n">
        <v>290938896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56471.91</v>
      </c>
      <c r="F1000" s="8" t="n">
        <v>42419244.47</v>
      </c>
      <c r="G1000" s="9" t="n">
        <v>490065002</v>
      </c>
      <c r="H1000" s="18" t="n">
        <v>8038.15</v>
      </c>
      <c r="I1000" s="8" t="n">
        <v>467185.87</v>
      </c>
      <c r="J1000" s="9" t="n">
        <v>5004867</v>
      </c>
      <c r="K1000" s="18" t="n">
        <v>64510.06</v>
      </c>
      <c r="L1000" s="8" t="n">
        <v>42886430.34</v>
      </c>
      <c r="M1000" s="9" t="n">
        <v>495069869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51159.55</v>
      </c>
      <c r="F1001" s="8" t="n">
        <v>56375037.87</v>
      </c>
      <c r="G1001" s="9" t="n">
        <v>666097912</v>
      </c>
      <c r="H1001" s="18" t="n">
        <v>8834.309999999999</v>
      </c>
      <c r="I1001" s="8" t="n">
        <v>515152.9</v>
      </c>
      <c r="J1001" s="9" t="n">
        <v>5689583</v>
      </c>
      <c r="K1001" s="18" t="n">
        <v>59993.86</v>
      </c>
      <c r="L1001" s="8" t="n">
        <v>56890190.77</v>
      </c>
      <c r="M1001" s="9" t="n">
        <v>671787495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39164.62</v>
      </c>
      <c r="F1002" s="8" t="n">
        <v>12895510.92</v>
      </c>
      <c r="G1002" s="9" t="n">
        <v>146180707</v>
      </c>
      <c r="H1002" s="18" t="n">
        <v>8081.43</v>
      </c>
      <c r="I1002" s="8" t="n">
        <v>535582.3199999999</v>
      </c>
      <c r="J1002" s="9" t="n">
        <v>5890775</v>
      </c>
      <c r="K1002" s="18" t="n">
        <v>47246.05</v>
      </c>
      <c r="L1002" s="8" t="n">
        <v>13431093.24</v>
      </c>
      <c r="M1002" s="9" t="n">
        <v>152071482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54452.34</v>
      </c>
      <c r="F1003" s="8" t="n">
        <v>25767037.69</v>
      </c>
      <c r="G1003" s="9" t="n">
        <v>306812519</v>
      </c>
      <c r="H1003" s="18" t="n">
        <v>8644.059999999999</v>
      </c>
      <c r="I1003" s="8" t="n">
        <v>644855.22</v>
      </c>
      <c r="J1003" s="9" t="n">
        <v>7046576</v>
      </c>
      <c r="K1003" s="18" t="n">
        <v>63096.4</v>
      </c>
      <c r="L1003" s="8" t="n">
        <v>26411892.91</v>
      </c>
      <c r="M1003" s="9" t="n">
        <v>313859095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56165.68</v>
      </c>
      <c r="F1004" s="8" t="n">
        <v>51960590.49</v>
      </c>
      <c r="G1004" s="9" t="n">
        <v>662354883</v>
      </c>
      <c r="H1004" s="18" t="n">
        <v>7010.45</v>
      </c>
      <c r="I1004" s="8" t="n">
        <v>526529.79</v>
      </c>
      <c r="J1004" s="9" t="n">
        <v>5826177</v>
      </c>
      <c r="K1004" s="18" t="n">
        <v>63176.13</v>
      </c>
      <c r="L1004" s="8" t="n">
        <v>52487120.28</v>
      </c>
      <c r="M1004" s="9" t="n">
        <v>668181060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80225.89</v>
      </c>
      <c r="F1005" s="8" t="n">
        <v>52332950.32</v>
      </c>
      <c r="G1005" s="9" t="n">
        <v>498243275</v>
      </c>
      <c r="H1005" s="18" t="n">
        <v>8877.440000000001</v>
      </c>
      <c r="I1005" s="8" t="n">
        <v>732082.4399999999</v>
      </c>
      <c r="J1005" s="9" t="n">
        <v>8042117</v>
      </c>
      <c r="K1005" s="18" t="n">
        <v>89103.33</v>
      </c>
      <c r="L1005" s="8" t="n">
        <v>53065032.76</v>
      </c>
      <c r="M1005" s="9" t="n">
        <v>506285392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59696.84</v>
      </c>
      <c r="F1006" s="8" t="n">
        <v>12949941.85</v>
      </c>
      <c r="G1006" s="9" t="n">
        <v>151553637</v>
      </c>
      <c r="H1006" s="18" t="n">
        <v>7771.44</v>
      </c>
      <c r="I1006" s="8" t="n">
        <v>731421.9</v>
      </c>
      <c r="J1006" s="9" t="n">
        <v>8282878</v>
      </c>
      <c r="K1006" s="18" t="n">
        <v>67468.28</v>
      </c>
      <c r="L1006" s="8" t="n">
        <v>13681363.75</v>
      </c>
      <c r="M1006" s="9" t="n">
        <v>159836515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50767.11</v>
      </c>
      <c r="F1007" s="8" t="n">
        <v>21388121.02</v>
      </c>
      <c r="G1007" s="9" t="n">
        <v>256667574</v>
      </c>
      <c r="H1007" s="18" t="n">
        <v>6196.29</v>
      </c>
      <c r="I1007" s="8" t="n">
        <v>625282.0699999999</v>
      </c>
      <c r="J1007" s="9" t="n">
        <v>6907938</v>
      </c>
      <c r="K1007" s="18" t="n">
        <v>56963.4</v>
      </c>
      <c r="L1007" s="8" t="n">
        <v>22013403.09</v>
      </c>
      <c r="M1007" s="9" t="n">
        <v>263575512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47496.54</v>
      </c>
      <c r="F1008" s="8" t="n">
        <v>33112822.96</v>
      </c>
      <c r="G1008" s="9" t="n">
        <v>388908994</v>
      </c>
      <c r="H1008" s="18" t="n">
        <v>5966.63</v>
      </c>
      <c r="I1008" s="8" t="n">
        <v>625916.15</v>
      </c>
      <c r="J1008" s="9" t="n">
        <v>6883532</v>
      </c>
      <c r="K1008" s="18" t="n">
        <v>53463.17</v>
      </c>
      <c r="L1008" s="8" t="n">
        <v>33738739.11</v>
      </c>
      <c r="M1008" s="9" t="n">
        <v>395792526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40258.93</v>
      </c>
      <c r="F1009" s="8" t="n">
        <v>39839994.17</v>
      </c>
      <c r="G1009" s="9" t="n">
        <v>516249993</v>
      </c>
      <c r="H1009" s="18" t="n">
        <v>6019.14</v>
      </c>
      <c r="I1009" s="8" t="n">
        <v>551317.63</v>
      </c>
      <c r="J1009" s="9" t="n">
        <v>5980193</v>
      </c>
      <c r="K1009" s="18" t="n">
        <v>46278.07</v>
      </c>
      <c r="L1009" s="8" t="n">
        <v>40391311.8</v>
      </c>
      <c r="M1009" s="9" t="n">
        <v>522230186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69722.42999999999</v>
      </c>
      <c r="F1010" s="8" t="n">
        <v>45442790.81</v>
      </c>
      <c r="G1010" s="9" t="n">
        <v>428345004</v>
      </c>
      <c r="H1010" s="18" t="n">
        <v>8329.15</v>
      </c>
      <c r="I1010" s="8" t="n">
        <v>470565.69</v>
      </c>
      <c r="J1010" s="9" t="n">
        <v>5231671</v>
      </c>
      <c r="K1010" s="18" t="n">
        <v>78051.58</v>
      </c>
      <c r="L1010" s="8" t="n">
        <v>45913356.5</v>
      </c>
      <c r="M1010" s="9" t="n">
        <v>433576675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40160.32</v>
      </c>
      <c r="F1011" s="8" t="n">
        <v>11575159.26</v>
      </c>
      <c r="G1011" s="9" t="n">
        <v>172944966</v>
      </c>
      <c r="H1011" s="18" t="n">
        <v>9538.799999999999</v>
      </c>
      <c r="I1011" s="8" t="n">
        <v>388625.4</v>
      </c>
      <c r="J1011" s="9" t="n">
        <v>4949180</v>
      </c>
      <c r="K1011" s="18" t="n">
        <v>49699.12</v>
      </c>
      <c r="L1011" s="8" t="n">
        <v>11963784.66</v>
      </c>
      <c r="M1011" s="9" t="n">
        <v>177894146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57106.33</v>
      </c>
      <c r="F1012" s="8" t="n">
        <v>25585835.1</v>
      </c>
      <c r="G1012" s="9" t="n">
        <v>355705232</v>
      </c>
      <c r="H1012" s="18" t="n">
        <v>8026.31</v>
      </c>
      <c r="I1012" s="8" t="n">
        <v>360932.98</v>
      </c>
      <c r="J1012" s="9" t="n">
        <v>4689947</v>
      </c>
      <c r="K1012" s="18" t="n">
        <v>65132.64</v>
      </c>
      <c r="L1012" s="8" t="n">
        <v>25946768.08</v>
      </c>
      <c r="M1012" s="9" t="n">
        <v>360395179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81547.67999999999</v>
      </c>
      <c r="F1013" s="8" t="n">
        <v>67986832.05</v>
      </c>
      <c r="G1013" s="9" t="n">
        <v>908831840</v>
      </c>
      <c r="H1013" s="18" t="n">
        <v>9618.26</v>
      </c>
      <c r="I1013" s="8" t="n">
        <v>406493.17</v>
      </c>
      <c r="J1013" s="9" t="n">
        <v>4974545</v>
      </c>
      <c r="K1013" s="18" t="n">
        <v>91165.94</v>
      </c>
      <c r="L1013" s="8" t="n">
        <v>68393325.22</v>
      </c>
      <c r="M1013" s="9" t="n">
        <v>913806385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58680.69</v>
      </c>
      <c r="F1014" s="8" t="n">
        <v>41721382.03</v>
      </c>
      <c r="G1014" s="9" t="n">
        <v>708043685</v>
      </c>
      <c r="H1014" s="18" t="n">
        <v>10761.46</v>
      </c>
      <c r="I1014" s="8" t="n">
        <v>461194.52</v>
      </c>
      <c r="J1014" s="9" t="n">
        <v>5619322</v>
      </c>
      <c r="K1014" s="18" t="n">
        <v>69442.14999999999</v>
      </c>
      <c r="L1014" s="8" t="n">
        <v>42182576.55</v>
      </c>
      <c r="M1014" s="9" t="n">
        <v>713663007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59754.5</v>
      </c>
      <c r="F1015" s="8" t="n">
        <v>15893129.92</v>
      </c>
      <c r="G1015" s="9" t="n">
        <v>234620686</v>
      </c>
      <c r="H1015" s="18" t="n">
        <v>11005.68</v>
      </c>
      <c r="I1015" s="8" t="n">
        <v>514120.46</v>
      </c>
      <c r="J1015" s="9" t="n">
        <v>6322525</v>
      </c>
      <c r="K1015" s="18" t="n">
        <v>70760.17999999999</v>
      </c>
      <c r="L1015" s="8" t="n">
        <v>16407250.38</v>
      </c>
      <c r="M1015" s="9" t="n">
        <v>240943211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57179.62</v>
      </c>
      <c r="F1016" s="8" t="n">
        <v>23326094.34</v>
      </c>
      <c r="G1016" s="9" t="n">
        <v>321981223</v>
      </c>
      <c r="H1016" s="18" t="n">
        <v>9885.530000000001</v>
      </c>
      <c r="I1016" s="8" t="n">
        <v>476019.67</v>
      </c>
      <c r="J1016" s="9" t="n">
        <v>5870834</v>
      </c>
      <c r="K1016" s="18" t="n">
        <v>67065.14999999999</v>
      </c>
      <c r="L1016" s="8" t="n">
        <v>23802114.01</v>
      </c>
      <c r="M1016" s="9" t="n">
        <v>327852057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77252.23</v>
      </c>
      <c r="F1017" s="8" t="n">
        <v>42877571.71</v>
      </c>
      <c r="G1017" s="9" t="n">
        <v>562139887</v>
      </c>
      <c r="H1017" s="18" t="n">
        <v>9317.07</v>
      </c>
      <c r="I1017" s="8" t="n">
        <v>461689.45</v>
      </c>
      <c r="J1017" s="9" t="n">
        <v>5918078</v>
      </c>
      <c r="K1017" s="18" t="n">
        <v>86569.3</v>
      </c>
      <c r="L1017" s="8" t="n">
        <v>43339261.16</v>
      </c>
      <c r="M1017" s="9" t="n">
        <v>568057965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69665.55</v>
      </c>
      <c r="F1018" s="8" t="n">
        <v>53238988.68</v>
      </c>
      <c r="G1018" s="9" t="n">
        <v>774202209</v>
      </c>
      <c r="H1018" s="18" t="n">
        <v>8514.790000000001</v>
      </c>
      <c r="I1018" s="8" t="n">
        <v>418979.26</v>
      </c>
      <c r="J1018" s="9" t="n">
        <v>5341144</v>
      </c>
      <c r="K1018" s="18" t="n">
        <v>78180.34</v>
      </c>
      <c r="L1018" s="8" t="n">
        <v>53657967.94</v>
      </c>
      <c r="M1018" s="9" t="n">
        <v>779543353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71322.11</v>
      </c>
      <c r="F1019" s="8" t="n">
        <v>43437304.74</v>
      </c>
      <c r="G1019" s="9" t="n">
        <v>755884145</v>
      </c>
      <c r="H1019" s="18" t="n">
        <v>9289.74</v>
      </c>
      <c r="I1019" s="8" t="n">
        <v>500060.63</v>
      </c>
      <c r="J1019" s="9" t="n">
        <v>6575073</v>
      </c>
      <c r="K1019" s="18" t="n">
        <v>80611.85000000001</v>
      </c>
      <c r="L1019" s="8" t="n">
        <v>43937365.37</v>
      </c>
      <c r="M1019" s="9" t="n">
        <v>762459218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48417.49</v>
      </c>
      <c r="F1020" s="8" t="n">
        <v>12270374.39</v>
      </c>
      <c r="G1020" s="9" t="n">
        <v>184139351</v>
      </c>
      <c r="H1020" s="18" t="n">
        <v>7254.94</v>
      </c>
      <c r="I1020" s="8" t="n">
        <v>391168.05</v>
      </c>
      <c r="J1020" s="9" t="n">
        <v>5125959</v>
      </c>
      <c r="K1020" s="18" t="n">
        <v>55672.43</v>
      </c>
      <c r="L1020" s="8" t="n">
        <v>12661542.44</v>
      </c>
      <c r="M1020" s="9" t="n">
        <v>189265310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72539.86</v>
      </c>
      <c r="F1021" s="8" t="n">
        <v>30003542.68</v>
      </c>
      <c r="G1021" s="9" t="n">
        <v>417410128</v>
      </c>
      <c r="H1021" s="18" t="n">
        <v>8233.73</v>
      </c>
      <c r="I1021" s="8" t="n">
        <v>459379.65</v>
      </c>
      <c r="J1021" s="9" t="n">
        <v>5646057</v>
      </c>
      <c r="K1021" s="18" t="n">
        <v>80773.59</v>
      </c>
      <c r="L1021" s="8" t="n">
        <v>30462922.33</v>
      </c>
      <c r="M1021" s="9" t="n">
        <v>423056185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58085.18</v>
      </c>
      <c r="F1022" s="8" t="n">
        <v>37774190.63</v>
      </c>
      <c r="G1022" s="9" t="n">
        <v>497816330</v>
      </c>
      <c r="H1022" s="18" t="n">
        <v>7582.05</v>
      </c>
      <c r="I1022" s="8" t="n">
        <v>411802.89</v>
      </c>
      <c r="J1022" s="9" t="n">
        <v>5149406</v>
      </c>
      <c r="K1022" s="18" t="n">
        <v>65667.23</v>
      </c>
      <c r="L1022" s="8" t="n">
        <v>38185993.52</v>
      </c>
      <c r="M1022" s="9" t="n">
        <v>502965736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57003.15</v>
      </c>
      <c r="F1023" s="8" t="n">
        <v>47590595.7</v>
      </c>
      <c r="G1023" s="9" t="n">
        <v>696323991</v>
      </c>
      <c r="H1023" s="18" t="n">
        <v>7630.56</v>
      </c>
      <c r="I1023" s="8" t="n">
        <v>432801.2</v>
      </c>
      <c r="J1023" s="9" t="n">
        <v>5188915</v>
      </c>
      <c r="K1023" s="18" t="n">
        <v>64633.71</v>
      </c>
      <c r="L1023" s="8" t="n">
        <v>48023396.9</v>
      </c>
      <c r="M1023" s="9" t="n">
        <v>701512906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85145.48</v>
      </c>
      <c r="F1024" s="8" t="n">
        <v>51755442.61</v>
      </c>
      <c r="G1024" s="9" t="n">
        <v>899890716</v>
      </c>
      <c r="H1024" s="18" t="n">
        <v>9237.09</v>
      </c>
      <c r="I1024" s="8" t="n">
        <v>557450.53</v>
      </c>
      <c r="J1024" s="9" t="n">
        <v>6748102</v>
      </c>
      <c r="K1024" s="18" t="n">
        <v>94382.57000000001</v>
      </c>
      <c r="L1024" s="8" t="n">
        <v>52312893.14</v>
      </c>
      <c r="M1024" s="9" t="n">
        <v>906638818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41042.48</v>
      </c>
      <c r="F1025" s="8" t="n">
        <v>15067266.48</v>
      </c>
      <c r="G1025" s="9" t="n">
        <v>210134890</v>
      </c>
      <c r="H1025" s="18" t="n">
        <v>8827.16</v>
      </c>
      <c r="I1025" s="8" t="n">
        <v>521103.53</v>
      </c>
      <c r="J1025" s="9" t="n">
        <v>6170857</v>
      </c>
      <c r="K1025" s="18" t="n">
        <v>49869.64</v>
      </c>
      <c r="L1025" s="8" t="n">
        <v>15588370.01</v>
      </c>
      <c r="M1025" s="9" t="n">
        <v>216305747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4424.69</v>
      </c>
      <c r="F1026" s="8" t="n">
        <v>2000580.49</v>
      </c>
      <c r="G1026" s="9" t="n">
        <v>29559885</v>
      </c>
      <c r="H1026" s="18" t="n">
        <v>2273.79</v>
      </c>
      <c r="I1026" s="8" t="n">
        <v>115206.39</v>
      </c>
      <c r="J1026" s="9" t="n">
        <v>1251333</v>
      </c>
      <c r="K1026" s="18" t="n">
        <v>6698.48</v>
      </c>
      <c r="L1026" s="8" t="n">
        <v>2115786.88</v>
      </c>
      <c r="M1026" s="9" t="n">
        <v>30811218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49879.4</v>
      </c>
      <c r="F1027" s="8" t="n">
        <v>33323734.86</v>
      </c>
      <c r="G1027" s="9" t="n">
        <v>436255898</v>
      </c>
      <c r="H1027" s="18" t="n">
        <v>10240.87</v>
      </c>
      <c r="I1027" s="8" t="n">
        <v>595839.96</v>
      </c>
      <c r="J1027" s="9" t="n">
        <v>7183713</v>
      </c>
      <c r="K1027" s="18" t="n">
        <v>60120.27</v>
      </c>
      <c r="L1027" s="8" t="n">
        <v>33919574.82</v>
      </c>
      <c r="M1027" s="9" t="n">
        <v>443439611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59350.68</v>
      </c>
      <c r="F1028" s="8" t="n">
        <v>49486083.42</v>
      </c>
      <c r="G1028" s="9" t="n">
        <v>711448974</v>
      </c>
      <c r="H1028" s="18" t="n">
        <v>9443.73</v>
      </c>
      <c r="I1028" s="8" t="n">
        <v>635997.36</v>
      </c>
      <c r="J1028" s="9" t="n">
        <v>7664715</v>
      </c>
      <c r="K1028" s="18" t="n">
        <v>68794.41</v>
      </c>
      <c r="L1028" s="8" t="n">
        <v>50122080.78</v>
      </c>
      <c r="M1028" s="9" t="n">
        <v>719113689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69608.8</v>
      </c>
      <c r="F1029" s="8" t="n">
        <v>42623923.6</v>
      </c>
      <c r="G1029" s="9" t="n">
        <v>724819668</v>
      </c>
      <c r="H1029" s="18" t="n">
        <v>10267.01</v>
      </c>
      <c r="I1029" s="8" t="n">
        <v>767185.34</v>
      </c>
      <c r="J1029" s="9" t="n">
        <v>9656182</v>
      </c>
      <c r="K1029" s="18" t="n">
        <v>79875.81</v>
      </c>
      <c r="L1029" s="8" t="n">
        <v>43391108.94</v>
      </c>
      <c r="M1029" s="9" t="n">
        <v>734475850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41150.61</v>
      </c>
      <c r="F1030" s="8" t="n">
        <v>10577372.85</v>
      </c>
      <c r="G1030" s="9" t="n">
        <v>153823586</v>
      </c>
      <c r="H1030" s="18" t="n">
        <v>10791.4</v>
      </c>
      <c r="I1030" s="8" t="n">
        <v>752419.1800000001</v>
      </c>
      <c r="J1030" s="9" t="n">
        <v>8461763</v>
      </c>
      <c r="K1030" s="18" t="n">
        <v>51942.01</v>
      </c>
      <c r="L1030" s="8" t="n">
        <v>11329792.03</v>
      </c>
      <c r="M1030" s="9" t="n">
        <v>162285349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68894</v>
      </c>
      <c r="F1031" s="8" t="n">
        <v>29131195.71</v>
      </c>
      <c r="G1031" s="9" t="n">
        <v>376698232</v>
      </c>
      <c r="H1031" s="18" t="n">
        <v>8778.33</v>
      </c>
      <c r="I1031" s="8" t="n">
        <v>733648.6</v>
      </c>
      <c r="J1031" s="9" t="n">
        <v>8727933</v>
      </c>
      <c r="K1031" s="18" t="n">
        <v>77672.33</v>
      </c>
      <c r="L1031" s="8" t="n">
        <v>29864844.31</v>
      </c>
      <c r="M1031" s="9" t="n">
        <v>385426165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58881.05</v>
      </c>
      <c r="F1032" s="8" t="n">
        <v>39241973.4</v>
      </c>
      <c r="G1032" s="9" t="n">
        <v>490656439</v>
      </c>
      <c r="H1032" s="18" t="n">
        <v>7075.68</v>
      </c>
      <c r="I1032" s="8" t="n">
        <v>647091.98</v>
      </c>
      <c r="J1032" s="9" t="n">
        <v>7596132</v>
      </c>
      <c r="K1032" s="18" t="n">
        <v>65956.73</v>
      </c>
      <c r="L1032" s="8" t="n">
        <v>39889065.38</v>
      </c>
      <c r="M1032" s="9" t="n">
        <v>498252571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62837.97</v>
      </c>
      <c r="F1033" s="8" t="n">
        <v>51084909.23</v>
      </c>
      <c r="G1033" s="9" t="n">
        <v>725009911</v>
      </c>
      <c r="H1033" s="18" t="n">
        <v>5669.75</v>
      </c>
      <c r="I1033" s="8" t="n">
        <v>524741.37</v>
      </c>
      <c r="J1033" s="9" t="n">
        <v>6178537</v>
      </c>
      <c r="K1033" s="18" t="n">
        <v>68507.72</v>
      </c>
      <c r="L1033" s="8" t="n">
        <v>51609650.6</v>
      </c>
      <c r="M1033" s="9" t="n">
        <v>731188448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67220.13</v>
      </c>
      <c r="F1034" s="8" t="n">
        <v>38013217.56</v>
      </c>
      <c r="G1034" s="9" t="n">
        <v>663110443</v>
      </c>
      <c r="H1034" s="18" t="n">
        <v>6031.16</v>
      </c>
      <c r="I1034" s="8" t="n">
        <v>350913.99</v>
      </c>
      <c r="J1034" s="9" t="n">
        <v>4270534</v>
      </c>
      <c r="K1034" s="18" t="n">
        <v>73251.28999999999</v>
      </c>
      <c r="L1034" s="8" t="n">
        <v>38364131.55</v>
      </c>
      <c r="M1034" s="9" t="n">
        <v>667380977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46452.33</v>
      </c>
      <c r="F1035" s="8" t="n">
        <v>4917634.37</v>
      </c>
      <c r="G1035" s="9" t="n">
        <v>72524813</v>
      </c>
      <c r="H1035" s="18" t="n">
        <v>8501.799999999999</v>
      </c>
      <c r="I1035" s="8" t="n">
        <v>305880.04</v>
      </c>
      <c r="J1035" s="9" t="n">
        <v>3786474</v>
      </c>
      <c r="K1035" s="18" t="n">
        <v>54954.13</v>
      </c>
      <c r="L1035" s="8" t="n">
        <v>5223514.41</v>
      </c>
      <c r="M1035" s="9" t="n">
        <v>76311287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76346.42999999999</v>
      </c>
      <c r="F1036" s="8" t="n">
        <v>18328659.2</v>
      </c>
      <c r="G1036" s="9" t="n">
        <v>235640876</v>
      </c>
      <c r="H1036" s="18" t="n">
        <v>14357.23</v>
      </c>
      <c r="I1036" s="8" t="n">
        <v>523879.75</v>
      </c>
      <c r="J1036" s="9" t="n">
        <v>6227700</v>
      </c>
      <c r="K1036" s="18" t="n">
        <v>90703.66</v>
      </c>
      <c r="L1036" s="8" t="n">
        <v>18852538.95</v>
      </c>
      <c r="M1036" s="9" t="n">
        <v>241868576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213406.13</v>
      </c>
      <c r="F1037" s="8" t="n">
        <v>40329626.71</v>
      </c>
      <c r="G1037" s="9" t="n">
        <v>538361562</v>
      </c>
      <c r="H1037" s="18" t="n">
        <v>20682.59</v>
      </c>
      <c r="I1037" s="8" t="n">
        <v>739976.76</v>
      </c>
      <c r="J1037" s="9" t="n">
        <v>9169954</v>
      </c>
      <c r="K1037" s="18" t="n">
        <v>234088.72</v>
      </c>
      <c r="L1037" s="8" t="n">
        <v>41069603.47</v>
      </c>
      <c r="M1037" s="9" t="n">
        <v>547531516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130557.68</v>
      </c>
      <c r="F1038" s="8" t="n">
        <v>60174329.98</v>
      </c>
      <c r="G1038" s="9" t="n">
        <v>865362281</v>
      </c>
      <c r="H1038" s="18" t="n">
        <v>15773.91</v>
      </c>
      <c r="I1038" s="8" t="n">
        <v>647137.62</v>
      </c>
      <c r="J1038" s="9" t="n">
        <v>8216664</v>
      </c>
      <c r="K1038" s="18" t="n">
        <v>146331.59</v>
      </c>
      <c r="L1038" s="8" t="n">
        <v>60821467.6</v>
      </c>
      <c r="M1038" s="9" t="n">
        <v>873578945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97733.24000000001</v>
      </c>
      <c r="F1039" s="8" t="n">
        <v>48039549.62</v>
      </c>
      <c r="G1039" s="9" t="n">
        <v>822701488</v>
      </c>
      <c r="H1039" s="18" t="n">
        <v>12970.97</v>
      </c>
      <c r="I1039" s="8" t="n">
        <v>555683.23</v>
      </c>
      <c r="J1039" s="9" t="n">
        <v>6844705</v>
      </c>
      <c r="K1039" s="18" t="n">
        <v>110704.21</v>
      </c>
      <c r="L1039" s="8" t="n">
        <v>48595232.85</v>
      </c>
      <c r="M1039" s="9" t="n">
        <v>829546193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57551.08</v>
      </c>
      <c r="F1040" s="8" t="n">
        <v>11198639.57</v>
      </c>
      <c r="G1040" s="9" t="n">
        <v>165568325</v>
      </c>
      <c r="H1040" s="18" t="n">
        <v>10932.85</v>
      </c>
      <c r="I1040" s="8" t="n">
        <v>534585.41</v>
      </c>
      <c r="J1040" s="9" t="n">
        <v>6656818</v>
      </c>
      <c r="K1040" s="18" t="n">
        <v>68483.92999999999</v>
      </c>
      <c r="L1040" s="8" t="n">
        <v>11733224.98</v>
      </c>
      <c r="M1040" s="9" t="n">
        <v>172225143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66254.86</v>
      </c>
      <c r="F1041" s="8" t="n">
        <v>24924908.41</v>
      </c>
      <c r="G1041" s="9" t="n">
        <v>322003832</v>
      </c>
      <c r="H1041" s="18" t="n">
        <v>8733.24</v>
      </c>
      <c r="I1041" s="8" t="n">
        <v>457622.69</v>
      </c>
      <c r="J1041" s="9" t="n">
        <v>5505811</v>
      </c>
      <c r="K1041" s="18" t="n">
        <v>74988.10000000001</v>
      </c>
      <c r="L1041" s="8" t="n">
        <v>25382531.1</v>
      </c>
      <c r="M1041" s="9" t="n">
        <v>327509643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61501</v>
      </c>
      <c r="F1042" s="8" t="n">
        <v>40949676.9</v>
      </c>
      <c r="G1042" s="9" t="n">
        <v>512732941</v>
      </c>
      <c r="H1042" s="18" t="n">
        <v>8353.870000000001</v>
      </c>
      <c r="I1042" s="8" t="n">
        <v>466697.78</v>
      </c>
      <c r="J1042" s="9" t="n">
        <v>5601397</v>
      </c>
      <c r="K1042" s="18" t="n">
        <v>69854.87</v>
      </c>
      <c r="L1042" s="8" t="n">
        <v>41416374.68</v>
      </c>
      <c r="M1042" s="9" t="n">
        <v>518334338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67814.61</v>
      </c>
      <c r="F1043" s="8" t="n">
        <v>58507033.64</v>
      </c>
      <c r="G1043" s="9" t="n">
        <v>806248599</v>
      </c>
      <c r="H1043" s="18" t="n">
        <v>7761.15</v>
      </c>
      <c r="I1043" s="8" t="n">
        <v>465765.98</v>
      </c>
      <c r="J1043" s="9" t="n">
        <v>5592823</v>
      </c>
      <c r="K1043" s="18" t="n">
        <v>75575.75999999999</v>
      </c>
      <c r="L1043" s="8" t="n">
        <v>58972799.62</v>
      </c>
      <c r="M1043" s="9" t="n">
        <v>811841422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47480.17</v>
      </c>
      <c r="F1044" s="8" t="n">
        <v>35930766.47</v>
      </c>
      <c r="G1044" s="9" t="n">
        <v>593195006</v>
      </c>
      <c r="H1044" s="18" t="n">
        <v>8902.860000000001</v>
      </c>
      <c r="I1044" s="8" t="n">
        <v>537998.76</v>
      </c>
      <c r="J1044" s="9" t="n">
        <v>6278336</v>
      </c>
      <c r="K1044" s="18" t="n">
        <v>56383.03</v>
      </c>
      <c r="L1044" s="8" t="n">
        <v>36468765.23</v>
      </c>
      <c r="M1044" s="9" t="n">
        <v>599473342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35131.88</v>
      </c>
      <c r="F1045" s="8" t="n">
        <v>16176835.54</v>
      </c>
      <c r="G1045" s="9" t="n">
        <v>210579312</v>
      </c>
      <c r="H1045" s="18" t="n">
        <v>9543.959999999999</v>
      </c>
      <c r="I1045" s="8" t="n">
        <v>593933.85</v>
      </c>
      <c r="J1045" s="9" t="n">
        <v>6655350</v>
      </c>
      <c r="K1045" s="18" t="n">
        <v>44675.84</v>
      </c>
      <c r="L1045" s="8" t="n">
        <v>16770769.39</v>
      </c>
      <c r="M1045" s="9" t="n">
        <v>217234662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49108.89</v>
      </c>
      <c r="F1046" s="8" t="n">
        <v>35580275.61</v>
      </c>
      <c r="G1046" s="9" t="n">
        <v>438053022</v>
      </c>
      <c r="H1046" s="18" t="n">
        <v>9042.530000000001</v>
      </c>
      <c r="I1046" s="8" t="n">
        <v>602729.85</v>
      </c>
      <c r="J1046" s="9" t="n">
        <v>6776929</v>
      </c>
      <c r="K1046" s="18" t="n">
        <v>58151.42</v>
      </c>
      <c r="L1046" s="8" t="n">
        <v>36183005.46</v>
      </c>
      <c r="M1046" s="9" t="n">
        <v>444829951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106019.55</v>
      </c>
      <c r="F1047" s="8" t="n">
        <v>74482867.44</v>
      </c>
      <c r="G1047" s="9" t="n">
        <v>1001513662</v>
      </c>
      <c r="H1047" s="18" t="n">
        <v>9882.360000000001</v>
      </c>
      <c r="I1047" s="8" t="n">
        <v>739872.59</v>
      </c>
      <c r="J1047" s="9" t="n">
        <v>8766037</v>
      </c>
      <c r="K1047" s="18" t="n">
        <v>115901.91</v>
      </c>
      <c r="L1047" s="8" t="n">
        <v>75222740.03</v>
      </c>
      <c r="M1047" s="9" t="n">
        <v>1010279699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68870.45</v>
      </c>
      <c r="F1048" s="8" t="n">
        <v>43858154.84</v>
      </c>
      <c r="G1048" s="9" t="n">
        <v>715116514</v>
      </c>
      <c r="H1048" s="18" t="n">
        <v>8665.530000000001</v>
      </c>
      <c r="I1048" s="8" t="n">
        <v>665585.61</v>
      </c>
      <c r="J1048" s="9" t="n">
        <v>8076095</v>
      </c>
      <c r="K1048" s="18" t="n">
        <v>77535.98</v>
      </c>
      <c r="L1048" s="8" t="n">
        <v>44523740.45</v>
      </c>
      <c r="M1048" s="9" t="n">
        <v>723192609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51718.01</v>
      </c>
      <c r="F1049" s="8" t="n">
        <v>14810569.64</v>
      </c>
      <c r="G1049" s="9" t="n">
        <v>207160452</v>
      </c>
      <c r="H1049" s="18" t="n">
        <v>8555.51</v>
      </c>
      <c r="I1049" s="8" t="n">
        <v>773466.8100000001</v>
      </c>
      <c r="J1049" s="9" t="n">
        <v>9604700</v>
      </c>
      <c r="K1049" s="18" t="n">
        <v>60273.52</v>
      </c>
      <c r="L1049" s="8" t="n">
        <v>15584036.45</v>
      </c>
      <c r="M1049" s="9" t="n">
        <v>216765152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68105.85000000001</v>
      </c>
      <c r="F1050" s="8" t="n">
        <v>30515681.47</v>
      </c>
      <c r="G1050" s="9" t="n">
        <v>378815433</v>
      </c>
      <c r="H1050" s="18" t="n">
        <v>6099.68</v>
      </c>
      <c r="I1050" s="8" t="n">
        <v>622716.99</v>
      </c>
      <c r="J1050" s="9" t="n">
        <v>7537903</v>
      </c>
      <c r="K1050" s="18" t="n">
        <v>74205.53</v>
      </c>
      <c r="L1050" s="8" t="n">
        <v>31138398.46</v>
      </c>
      <c r="M1050" s="9" t="n">
        <v>386353336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81007.39</v>
      </c>
      <c r="F1051" s="8" t="n">
        <v>48248475.73</v>
      </c>
      <c r="G1051" s="9" t="n">
        <v>574549216</v>
      </c>
      <c r="H1051" s="18" t="n">
        <v>6584.52</v>
      </c>
      <c r="I1051" s="8" t="n">
        <v>686532.17</v>
      </c>
      <c r="J1051" s="9" t="n">
        <v>8096379</v>
      </c>
      <c r="K1051" s="18" t="n">
        <v>87591.91</v>
      </c>
      <c r="L1051" s="8" t="n">
        <v>48935007.9</v>
      </c>
      <c r="M1051" s="9" t="n">
        <v>582645595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76763.63</v>
      </c>
      <c r="F1052" s="8" t="n">
        <v>57743349.19</v>
      </c>
      <c r="G1052" s="9" t="n">
        <v>761628511</v>
      </c>
      <c r="H1052" s="18" t="n">
        <v>6849.76</v>
      </c>
      <c r="I1052" s="8" t="n">
        <v>648302.65</v>
      </c>
      <c r="J1052" s="9" t="n">
        <v>7907750</v>
      </c>
      <c r="K1052" s="18" t="n">
        <v>83613.39</v>
      </c>
      <c r="L1052" s="8" t="n">
        <v>58391651.84</v>
      </c>
      <c r="M1052" s="9" t="n">
        <v>769536261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80513.64</v>
      </c>
      <c r="F1053" s="8" t="n">
        <v>49697353.79</v>
      </c>
      <c r="G1053" s="9" t="n">
        <v>804340311</v>
      </c>
      <c r="H1053" s="18" t="n">
        <v>8165.99</v>
      </c>
      <c r="I1053" s="8" t="n">
        <v>495031.62</v>
      </c>
      <c r="J1053" s="9" t="n">
        <v>6067360</v>
      </c>
      <c r="K1053" s="18" t="n">
        <v>88679.63</v>
      </c>
      <c r="L1053" s="8" t="n">
        <v>50192385.41</v>
      </c>
      <c r="M1053" s="9" t="n">
        <v>810407671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50423.28</v>
      </c>
      <c r="F1054" s="8" t="n">
        <v>13118273.77</v>
      </c>
      <c r="G1054" s="9" t="n">
        <v>180207970</v>
      </c>
      <c r="H1054" s="18" t="n">
        <v>9511.379999999999</v>
      </c>
      <c r="I1054" s="8" t="n">
        <v>419280.96</v>
      </c>
      <c r="J1054" s="9" t="n">
        <v>5260470</v>
      </c>
      <c r="K1054" s="18" t="n">
        <v>59934.66</v>
      </c>
      <c r="L1054" s="8" t="n">
        <v>13537554.73</v>
      </c>
      <c r="M1054" s="9" t="n">
        <v>185468440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47094.83</v>
      </c>
      <c r="F1055" s="8" t="n">
        <v>21160088.44</v>
      </c>
      <c r="G1055" s="9" t="n">
        <v>261841766</v>
      </c>
      <c r="H1055" s="18" t="n">
        <v>8300.84</v>
      </c>
      <c r="I1055" s="8" t="n">
        <v>374594.87</v>
      </c>
      <c r="J1055" s="9" t="n">
        <v>4600570</v>
      </c>
      <c r="K1055" s="18" t="n">
        <v>55395.67</v>
      </c>
      <c r="L1055" s="8" t="n">
        <v>21534683.31</v>
      </c>
      <c r="M1055" s="9" t="n">
        <v>266442336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69125.75999999999</v>
      </c>
      <c r="F1056" s="8" t="n">
        <v>44687349.16</v>
      </c>
      <c r="G1056" s="9" t="n">
        <v>527846797</v>
      </c>
      <c r="H1056" s="18" t="n">
        <v>9075.85</v>
      </c>
      <c r="I1056" s="8" t="n">
        <v>435524.97</v>
      </c>
      <c r="J1056" s="9" t="n">
        <v>5437518</v>
      </c>
      <c r="K1056" s="18" t="n">
        <v>78201.61</v>
      </c>
      <c r="L1056" s="8" t="n">
        <v>45122874.13</v>
      </c>
      <c r="M1056" s="9" t="n">
        <v>533284315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64539.01</v>
      </c>
      <c r="F1057" s="8" t="n">
        <v>53531465.35</v>
      </c>
      <c r="G1057" s="9" t="n">
        <v>695963345</v>
      </c>
      <c r="H1057" s="18" t="n">
        <v>8217.93</v>
      </c>
      <c r="I1057" s="8" t="n">
        <v>405193.96</v>
      </c>
      <c r="J1057" s="9" t="n">
        <v>4900162</v>
      </c>
      <c r="K1057" s="18" t="n">
        <v>72756.94</v>
      </c>
      <c r="L1057" s="8" t="n">
        <v>53936659.31</v>
      </c>
      <c r="M1057" s="9" t="n">
        <v>700863507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53699.45</v>
      </c>
      <c r="F1058" s="8" t="n">
        <v>39133139.36</v>
      </c>
      <c r="G1058" s="9" t="n">
        <v>617403690</v>
      </c>
      <c r="H1058" s="18" t="n">
        <v>8578.450000000001</v>
      </c>
      <c r="I1058" s="8" t="n">
        <v>428098.3</v>
      </c>
      <c r="J1058" s="9" t="n">
        <v>5264574</v>
      </c>
      <c r="K1058" s="18" t="n">
        <v>62277.9</v>
      </c>
      <c r="L1058" s="8" t="n">
        <v>39561237.66</v>
      </c>
      <c r="M1058" s="9" t="n">
        <v>622668264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42189.28</v>
      </c>
      <c r="F1059" s="8" t="n">
        <v>13021683.87</v>
      </c>
      <c r="G1059" s="9" t="n">
        <v>177039680</v>
      </c>
      <c r="H1059" s="18" t="n">
        <v>8418.6</v>
      </c>
      <c r="I1059" s="8" t="n">
        <v>454591.06</v>
      </c>
      <c r="J1059" s="9" t="n">
        <v>5536697</v>
      </c>
      <c r="K1059" s="18" t="n">
        <v>50607.88</v>
      </c>
      <c r="L1059" s="8" t="n">
        <v>13476274.93</v>
      </c>
      <c r="M1059" s="9" t="n">
        <v>182576377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51457.22</v>
      </c>
      <c r="F1060" s="8" t="n">
        <v>26075230.68</v>
      </c>
      <c r="G1060" s="9" t="n">
        <v>314484562</v>
      </c>
      <c r="H1060" s="18" t="n">
        <v>8339.709999999999</v>
      </c>
      <c r="I1060" s="8" t="n">
        <v>447947.54</v>
      </c>
      <c r="J1060" s="9" t="n">
        <v>5544045</v>
      </c>
      <c r="K1060" s="18" t="n">
        <v>59796.93</v>
      </c>
      <c r="L1060" s="8" t="n">
        <v>26523178.22</v>
      </c>
      <c r="M1060" s="9" t="n">
        <v>320028607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43834.02</v>
      </c>
      <c r="F1061" s="8" t="n">
        <v>34252417.06</v>
      </c>
      <c r="G1061" s="9" t="n">
        <v>402387300</v>
      </c>
      <c r="H1061" s="18" t="n">
        <v>8571.17</v>
      </c>
      <c r="I1061" s="8" t="n">
        <v>489352.46</v>
      </c>
      <c r="J1061" s="9" t="n">
        <v>6302395</v>
      </c>
      <c r="K1061" s="18" t="n">
        <v>52405.19</v>
      </c>
      <c r="L1061" s="8" t="n">
        <v>34741769.52</v>
      </c>
      <c r="M1061" s="9" t="n">
        <v>408689695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58928.5</v>
      </c>
      <c r="F1062" s="8" t="n">
        <v>53474548.26</v>
      </c>
      <c r="G1062" s="9" t="n">
        <v>716118529</v>
      </c>
      <c r="H1062" s="18" t="n">
        <v>10362.45</v>
      </c>
      <c r="I1062" s="8" t="n">
        <v>608074.01</v>
      </c>
      <c r="J1062" s="9" t="n">
        <v>7674459</v>
      </c>
      <c r="K1062" s="18" t="n">
        <v>69290.95</v>
      </c>
      <c r="L1062" s="8" t="n">
        <v>54082622.27</v>
      </c>
      <c r="M1062" s="9" t="n">
        <v>723792988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57018.25</v>
      </c>
      <c r="F1063" s="8" t="n">
        <v>41232120.04</v>
      </c>
      <c r="G1063" s="9" t="n">
        <v>648762610</v>
      </c>
      <c r="H1063" s="18" t="n">
        <v>7815.58</v>
      </c>
      <c r="I1063" s="8" t="n">
        <v>463778.57</v>
      </c>
      <c r="J1063" s="9" t="n">
        <v>5776697</v>
      </c>
      <c r="K1063" s="18" t="n">
        <v>64833.83</v>
      </c>
      <c r="L1063" s="8" t="n">
        <v>41695898.61</v>
      </c>
      <c r="M1063" s="9" t="n">
        <v>654539307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42125.77</v>
      </c>
      <c r="F1064" s="8" t="n">
        <v>13574808.27</v>
      </c>
      <c r="G1064" s="9" t="n">
        <v>185873851</v>
      </c>
      <c r="H1064" s="18" t="n">
        <v>10006.5</v>
      </c>
      <c r="I1064" s="8" t="n">
        <v>616386.28</v>
      </c>
      <c r="J1064" s="9" t="n">
        <v>7763186</v>
      </c>
      <c r="K1064" s="18" t="n">
        <v>52132.27</v>
      </c>
      <c r="L1064" s="8" t="n">
        <v>14191194.55</v>
      </c>
      <c r="M1064" s="9" t="n">
        <v>193637037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46285.25</v>
      </c>
      <c r="F1065" s="8" t="n">
        <v>24451567.29</v>
      </c>
      <c r="G1065" s="9" t="n">
        <v>301303577</v>
      </c>
      <c r="H1065" s="18" t="n">
        <v>8528.98</v>
      </c>
      <c r="I1065" s="8" t="n">
        <v>527523.79</v>
      </c>
      <c r="J1065" s="9" t="n">
        <v>6719850</v>
      </c>
      <c r="K1065" s="18" t="n">
        <v>54814.23</v>
      </c>
      <c r="L1065" s="8" t="n">
        <v>24979091.08</v>
      </c>
      <c r="M1065" s="9" t="n">
        <v>308023427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47601.28</v>
      </c>
      <c r="F1066" s="8" t="n">
        <v>50111759.19</v>
      </c>
      <c r="G1066" s="9" t="n">
        <v>626825611</v>
      </c>
      <c r="H1066" s="18" t="n">
        <v>8570.889999999999</v>
      </c>
      <c r="I1066" s="8" t="n">
        <v>533774.11</v>
      </c>
      <c r="J1066" s="9" t="n">
        <v>6683316</v>
      </c>
      <c r="K1066" s="18" t="n">
        <v>56172.17</v>
      </c>
      <c r="L1066" s="8" t="n">
        <v>50645533.3</v>
      </c>
      <c r="M1066" s="9" t="n">
        <v>633508927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70977.19</v>
      </c>
      <c r="F1067" s="8" t="n">
        <v>50851375.31</v>
      </c>
      <c r="G1067" s="9" t="n">
        <v>806366934</v>
      </c>
      <c r="H1067" s="18" t="n">
        <v>11294.02</v>
      </c>
      <c r="I1067" s="8" t="n">
        <v>745761.1899999999</v>
      </c>
      <c r="J1067" s="9" t="n">
        <v>9091793</v>
      </c>
      <c r="K1067" s="18" t="n">
        <v>82271.21000000001</v>
      </c>
      <c r="L1067" s="8" t="n">
        <v>51597136.5</v>
      </c>
      <c r="M1067" s="9" t="n">
        <v>815458727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41576.5</v>
      </c>
      <c r="F1068" s="8" t="n">
        <v>8683136.98</v>
      </c>
      <c r="G1068" s="9" t="n">
        <v>116329757</v>
      </c>
      <c r="H1068" s="18" t="n">
        <v>9386.049999999999</v>
      </c>
      <c r="I1068" s="8" t="n">
        <v>733391.36</v>
      </c>
      <c r="J1068" s="9" t="n">
        <v>9170586</v>
      </c>
      <c r="K1068" s="18" t="n">
        <v>50962.55</v>
      </c>
      <c r="L1068" s="8" t="n">
        <v>9416528.34</v>
      </c>
      <c r="M1068" s="9" t="n">
        <v>125500343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63260.74</v>
      </c>
      <c r="F1069" s="8" t="n">
        <v>28983907.21</v>
      </c>
      <c r="G1069" s="9" t="n">
        <v>335851019</v>
      </c>
      <c r="H1069" s="18" t="n">
        <v>7750.02</v>
      </c>
      <c r="I1069" s="8" t="n">
        <v>657019.28</v>
      </c>
      <c r="J1069" s="9" t="n">
        <v>8257057</v>
      </c>
      <c r="K1069" s="18" t="n">
        <v>71010.75999999999</v>
      </c>
      <c r="L1069" s="8" t="n">
        <v>29640926.49</v>
      </c>
      <c r="M1069" s="9" t="n">
        <v>344108076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113066.14</v>
      </c>
      <c r="F1070" s="8" t="n">
        <v>52190521.51</v>
      </c>
      <c r="G1070" s="9" t="n">
        <v>627479456</v>
      </c>
      <c r="H1070" s="18" t="n">
        <v>11030.75</v>
      </c>
      <c r="I1070" s="8" t="n">
        <v>992640.87</v>
      </c>
      <c r="J1070" s="9" t="n">
        <v>12615178</v>
      </c>
      <c r="K1070" s="18" t="n">
        <v>124096.89</v>
      </c>
      <c r="L1070" s="8" t="n">
        <v>53183162.38</v>
      </c>
      <c r="M1070" s="9" t="n">
        <v>640094634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92613.16</v>
      </c>
      <c r="F1071" s="8" t="n">
        <v>69839120.84999999</v>
      </c>
      <c r="G1071" s="9" t="n">
        <v>936338462</v>
      </c>
      <c r="H1071" s="18" t="n">
        <v>7394.28</v>
      </c>
      <c r="I1071" s="8" t="n">
        <v>737071.02</v>
      </c>
      <c r="J1071" s="9" t="n">
        <v>9193664</v>
      </c>
      <c r="K1071" s="18" t="n">
        <v>100007.44</v>
      </c>
      <c r="L1071" s="8" t="n">
        <v>70576191.87</v>
      </c>
      <c r="M1071" s="9" t="n">
        <v>945532126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56353.08</v>
      </c>
      <c r="F1072" s="8" t="n">
        <v>44147476.75</v>
      </c>
      <c r="G1072" s="9" t="n">
        <v>711120741</v>
      </c>
      <c r="H1072" s="18" t="n">
        <v>7682.06</v>
      </c>
      <c r="I1072" s="8" t="n">
        <v>472259.38</v>
      </c>
      <c r="J1072" s="9" t="n">
        <v>6043492</v>
      </c>
      <c r="K1072" s="18" t="n">
        <v>64035.14</v>
      </c>
      <c r="L1072" s="8" t="n">
        <v>44619736.13</v>
      </c>
      <c r="M1072" s="9" t="n">
        <v>717164233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45045.2</v>
      </c>
      <c r="F1073" s="8" t="n">
        <v>13162980.07</v>
      </c>
      <c r="G1073" s="9" t="n">
        <v>195791888</v>
      </c>
      <c r="H1073" s="18" t="n">
        <v>10010.92</v>
      </c>
      <c r="I1073" s="8" t="n">
        <v>469085.25</v>
      </c>
      <c r="J1073" s="9" t="n">
        <v>5762658</v>
      </c>
      <c r="K1073" s="18" t="n">
        <v>55056.12</v>
      </c>
      <c r="L1073" s="8" t="n">
        <v>13632065.32</v>
      </c>
      <c r="M1073" s="9" t="n">
        <v>201554546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70860.59</v>
      </c>
      <c r="F1074" s="8" t="n">
        <v>33548817.09</v>
      </c>
      <c r="G1074" s="9" t="n">
        <v>498085745</v>
      </c>
      <c r="H1074" s="18" t="n">
        <v>9916.93</v>
      </c>
      <c r="I1074" s="8" t="n">
        <v>467641.65</v>
      </c>
      <c r="J1074" s="9" t="n">
        <v>5608276</v>
      </c>
      <c r="K1074" s="18" t="n">
        <v>80777.52</v>
      </c>
      <c r="L1074" s="8" t="n">
        <v>34016458.74</v>
      </c>
      <c r="M1074" s="9" t="n">
        <v>503694021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74864.88</v>
      </c>
      <c r="F1075" s="8" t="n">
        <v>49729918.77</v>
      </c>
      <c r="G1075" s="9" t="n">
        <v>796225591</v>
      </c>
      <c r="H1075" s="18" t="n">
        <v>9285.57</v>
      </c>
      <c r="I1075" s="8" t="n">
        <v>432377.54</v>
      </c>
      <c r="J1075" s="9" t="n">
        <v>5128243</v>
      </c>
      <c r="K1075" s="18" t="n">
        <v>84150.45</v>
      </c>
      <c r="L1075" s="8" t="n">
        <v>50162296.31</v>
      </c>
      <c r="M1075" s="9" t="n">
        <v>801353834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59680.36</v>
      </c>
      <c r="F1076" s="8" t="n">
        <v>55643873.22</v>
      </c>
      <c r="G1076" s="9" t="n">
        <v>740560343</v>
      </c>
      <c r="H1076" s="18" t="n">
        <v>9339.4</v>
      </c>
      <c r="I1076" s="8" t="n">
        <v>435443.49</v>
      </c>
      <c r="J1076" s="9" t="n">
        <v>5155029</v>
      </c>
      <c r="K1076" s="18" t="n">
        <v>69019.75999999999</v>
      </c>
      <c r="L1076" s="8" t="n">
        <v>56079316.71</v>
      </c>
      <c r="M1076" s="9" t="n">
        <v>745715372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52273.78</v>
      </c>
      <c r="F1077" s="8" t="n">
        <v>42449541.53</v>
      </c>
      <c r="G1077" s="9" t="n">
        <v>666558092</v>
      </c>
      <c r="H1077" s="18" t="n">
        <v>10713.45</v>
      </c>
      <c r="I1077" s="8" t="n">
        <v>546815.2</v>
      </c>
      <c r="J1077" s="9" t="n">
        <v>6707543</v>
      </c>
      <c r="K1077" s="18" t="n">
        <v>62987.23</v>
      </c>
      <c r="L1077" s="8" t="n">
        <v>42996356.73</v>
      </c>
      <c r="M1077" s="9" t="n">
        <v>673265635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45009.65</v>
      </c>
      <c r="F1078" s="8" t="n">
        <v>12407907.31</v>
      </c>
      <c r="G1078" s="9" t="n">
        <v>182701759</v>
      </c>
      <c r="H1078" s="18" t="n">
        <v>9429.030000000001</v>
      </c>
      <c r="I1078" s="8" t="n">
        <v>512398.1</v>
      </c>
      <c r="J1078" s="9" t="n">
        <v>6265553</v>
      </c>
      <c r="K1078" s="18" t="n">
        <v>54438.68</v>
      </c>
      <c r="L1078" s="8" t="n">
        <v>12920305.41</v>
      </c>
      <c r="M1078" s="9" t="n">
        <v>188967312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89954.33</v>
      </c>
      <c r="F1079" s="8" t="n">
        <v>29491696.15</v>
      </c>
      <c r="G1079" s="9" t="n">
        <v>457348633</v>
      </c>
      <c r="H1079" s="18" t="n">
        <v>11597.96</v>
      </c>
      <c r="I1079" s="8" t="n">
        <v>632442.5600000001</v>
      </c>
      <c r="J1079" s="9" t="n">
        <v>8030529</v>
      </c>
      <c r="K1079" s="18" t="n">
        <v>101552.29</v>
      </c>
      <c r="L1079" s="8" t="n">
        <v>30124138.71</v>
      </c>
      <c r="M1079" s="9" t="n">
        <v>465379162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83750.81</v>
      </c>
      <c r="F1080" s="8" t="n">
        <v>47255985.97</v>
      </c>
      <c r="G1080" s="9" t="n">
        <v>777894676</v>
      </c>
      <c r="H1080" s="18" t="n">
        <v>8739.42</v>
      </c>
      <c r="I1080" s="8" t="n">
        <v>480972.45</v>
      </c>
      <c r="J1080" s="9" t="n">
        <v>6090986</v>
      </c>
      <c r="K1080" s="18" t="n">
        <v>92490.23</v>
      </c>
      <c r="L1080" s="8" t="n">
        <v>47736958.42</v>
      </c>
      <c r="M1080" s="9" t="n">
        <v>783985662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74743.82000000001</v>
      </c>
      <c r="F1081" s="8" t="n">
        <v>60098778.45</v>
      </c>
      <c r="G1081" s="9" t="n">
        <v>827953491</v>
      </c>
      <c r="H1081" s="18" t="n">
        <v>7655.37</v>
      </c>
      <c r="I1081" s="8" t="n">
        <v>426757.66</v>
      </c>
      <c r="J1081" s="9" t="n">
        <v>5272891</v>
      </c>
      <c r="K1081" s="18" t="n">
        <v>82399.19</v>
      </c>
      <c r="L1081" s="8" t="n">
        <v>60525536.11</v>
      </c>
      <c r="M1081" s="9" t="n">
        <v>833226382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80271.08</v>
      </c>
      <c r="F1082" s="8" t="n">
        <v>49165637.74</v>
      </c>
      <c r="G1082" s="9" t="n">
        <v>797768365</v>
      </c>
      <c r="H1082" s="18" t="n">
        <v>7794.36</v>
      </c>
      <c r="I1082" s="8" t="n">
        <v>449164.23</v>
      </c>
      <c r="J1082" s="9" t="n">
        <v>5579740</v>
      </c>
      <c r="K1082" s="18" t="n">
        <v>88065.44</v>
      </c>
      <c r="L1082" s="8" t="n">
        <v>49614801.97</v>
      </c>
      <c r="M1082" s="9" t="n">
        <v>803348105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37985.04</v>
      </c>
      <c r="F1083" s="8" t="n">
        <v>10098108.44</v>
      </c>
      <c r="G1083" s="9" t="n">
        <v>151417820</v>
      </c>
      <c r="H1083" s="18" t="n">
        <v>8214.620000000001</v>
      </c>
      <c r="I1083" s="8" t="n">
        <v>481708.17</v>
      </c>
      <c r="J1083" s="9" t="n">
        <v>5866220</v>
      </c>
      <c r="K1083" s="18" t="n">
        <v>46199.66</v>
      </c>
      <c r="L1083" s="8" t="n">
        <v>10579816.61</v>
      </c>
      <c r="M1083" s="9" t="n">
        <v>157284040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62718.69</v>
      </c>
      <c r="F1084" s="8" t="n">
        <v>28457377.37</v>
      </c>
      <c r="G1084" s="9" t="n">
        <v>436931988</v>
      </c>
      <c r="H1084" s="18" t="n">
        <v>8491.049999999999</v>
      </c>
      <c r="I1084" s="8" t="n">
        <v>508469.04</v>
      </c>
      <c r="J1084" s="9" t="n">
        <v>6185460</v>
      </c>
      <c r="K1084" s="18" t="n">
        <v>71209.74000000001</v>
      </c>
      <c r="L1084" s="8" t="n">
        <v>28965846.41</v>
      </c>
      <c r="M1084" s="9" t="n">
        <v>443117448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69276.36</v>
      </c>
      <c r="F1085" s="8" t="n">
        <v>48560445.76</v>
      </c>
      <c r="G1085" s="9" t="n">
        <v>797991401</v>
      </c>
      <c r="H1085" s="18" t="n">
        <v>7086.68</v>
      </c>
      <c r="I1085" s="8" t="n">
        <v>485099.23</v>
      </c>
      <c r="J1085" s="9" t="n">
        <v>5904018</v>
      </c>
      <c r="K1085" s="18" t="n">
        <v>76363.03999999999</v>
      </c>
      <c r="L1085" s="8" t="n">
        <v>49045544.99</v>
      </c>
      <c r="M1085" s="9" t="n">
        <v>803895419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49911.79</v>
      </c>
      <c r="F1086" s="8" t="n">
        <v>57020870.62</v>
      </c>
      <c r="G1086" s="9" t="n">
        <v>825973489</v>
      </c>
      <c r="H1086" s="18" t="n">
        <v>7175.47</v>
      </c>
      <c r="I1086" s="8" t="n">
        <v>517416.95</v>
      </c>
      <c r="J1086" s="9" t="n">
        <v>6223108</v>
      </c>
      <c r="K1086" s="18" t="n">
        <v>57087.26</v>
      </c>
      <c r="L1086" s="8" t="n">
        <v>57538287.57</v>
      </c>
      <c r="M1086" s="9" t="n">
        <v>832196597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49170.23</v>
      </c>
      <c r="F1087" s="8" t="n">
        <v>14098013.05</v>
      </c>
      <c r="G1087" s="9" t="n">
        <v>212188419</v>
      </c>
      <c r="H1087" s="18" t="n">
        <v>6950.02</v>
      </c>
      <c r="I1087" s="8" t="n">
        <v>563120.16</v>
      </c>
      <c r="J1087" s="9" t="n">
        <v>6915674</v>
      </c>
      <c r="K1087" s="18" t="n">
        <v>56120.25</v>
      </c>
      <c r="L1087" s="8" t="n">
        <v>14661133.21</v>
      </c>
      <c r="M1087" s="9" t="n">
        <v>219104093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55956.01</v>
      </c>
      <c r="F1088" s="8" t="n">
        <v>28174217.45</v>
      </c>
      <c r="G1088" s="9" t="n">
        <v>431643572</v>
      </c>
      <c r="H1088" s="18" t="n">
        <v>5980.77</v>
      </c>
      <c r="I1088" s="8" t="n">
        <v>495885.35</v>
      </c>
      <c r="J1088" s="9" t="n">
        <v>5969095</v>
      </c>
      <c r="K1088" s="18" t="n">
        <v>61936.78</v>
      </c>
      <c r="L1088" s="8" t="n">
        <v>28670102.8</v>
      </c>
      <c r="M1088" s="9" t="n">
        <v>437612667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59711.44</v>
      </c>
      <c r="F1089" s="8" t="n">
        <v>44369525.16</v>
      </c>
      <c r="G1089" s="9" t="n">
        <v>720120351</v>
      </c>
      <c r="H1089" s="18" t="n">
        <v>6501.63</v>
      </c>
      <c r="I1089" s="8" t="n">
        <v>560839.29</v>
      </c>
      <c r="J1089" s="9" t="n">
        <v>6781194</v>
      </c>
      <c r="K1089" s="18" t="n">
        <v>66213.07000000001</v>
      </c>
      <c r="L1089" s="8" t="n">
        <v>44930364.45</v>
      </c>
      <c r="M1089" s="9" t="n">
        <v>726901545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71061.32000000001</v>
      </c>
      <c r="F1090" s="8" t="n">
        <v>68072139.37</v>
      </c>
      <c r="G1090" s="9" t="n">
        <v>917693268</v>
      </c>
      <c r="H1090" s="18" t="n">
        <v>5877.2</v>
      </c>
      <c r="I1090" s="8" t="n">
        <v>528866.84</v>
      </c>
      <c r="J1090" s="9" t="n">
        <v>6366458</v>
      </c>
      <c r="K1090" s="18" t="n">
        <v>76938.52</v>
      </c>
      <c r="L1090" s="8" t="n">
        <v>68601006.20999999</v>
      </c>
      <c r="M1090" s="9" t="n">
        <v>924059726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46477.01</v>
      </c>
      <c r="F1091" s="8" t="n">
        <v>38625566.72</v>
      </c>
      <c r="G1091" s="9" t="n">
        <v>608330120</v>
      </c>
      <c r="H1091" s="18" t="n">
        <v>6683.62</v>
      </c>
      <c r="I1091" s="8" t="n">
        <v>606532.39</v>
      </c>
      <c r="J1091" s="9" t="n">
        <v>7349713</v>
      </c>
      <c r="K1091" s="18" t="n">
        <v>53160.63</v>
      </c>
      <c r="L1091" s="8" t="n">
        <v>39232099.11</v>
      </c>
      <c r="M1091" s="9" t="n">
        <v>615679833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31319.57</v>
      </c>
      <c r="F1092" s="8" t="n">
        <v>9399565.380000001</v>
      </c>
      <c r="G1092" s="9" t="n">
        <v>137743192</v>
      </c>
      <c r="H1092" s="18" t="n">
        <v>6626.93</v>
      </c>
      <c r="I1092" s="8" t="n">
        <v>693120.15</v>
      </c>
      <c r="J1092" s="9" t="n">
        <v>8093942</v>
      </c>
      <c r="K1092" s="18" t="n">
        <v>37946.5</v>
      </c>
      <c r="L1092" s="8" t="n">
        <v>10092685.53</v>
      </c>
      <c r="M1092" s="9" t="n">
        <v>145837134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43754.97</v>
      </c>
      <c r="F1093" s="8" t="n">
        <v>24163290.2</v>
      </c>
      <c r="G1093" s="9" t="n">
        <v>363071672</v>
      </c>
      <c r="H1093" s="18" t="n">
        <v>5932.36</v>
      </c>
      <c r="I1093" s="8" t="n">
        <v>674474.5699999999</v>
      </c>
      <c r="J1093" s="9" t="n">
        <v>8078522</v>
      </c>
      <c r="K1093" s="18" t="n">
        <v>49687.33</v>
      </c>
      <c r="L1093" s="8" t="n">
        <v>24837764.77</v>
      </c>
      <c r="M1093" s="9" t="n">
        <v>371150194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63512.53</v>
      </c>
      <c r="F1094" s="8" t="n">
        <v>46767166.85</v>
      </c>
      <c r="G1094" s="9" t="n">
        <v>750406556</v>
      </c>
      <c r="H1094" s="18" t="n">
        <v>6114.38</v>
      </c>
      <c r="I1094" s="8" t="n">
        <v>709859.99</v>
      </c>
      <c r="J1094" s="9" t="n">
        <v>8723074</v>
      </c>
      <c r="K1094" s="18" t="n">
        <v>69626.91</v>
      </c>
      <c r="L1094" s="8" t="n">
        <v>47477026.84</v>
      </c>
      <c r="M1094" s="9" t="n">
        <v>759129630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51272.15</v>
      </c>
      <c r="F1095" s="8" t="n">
        <v>54442751.75</v>
      </c>
      <c r="G1095" s="9" t="n">
        <v>734903374</v>
      </c>
      <c r="H1095" s="18" t="n">
        <v>6565.06</v>
      </c>
      <c r="I1095" s="8" t="n">
        <v>697026.5699999999</v>
      </c>
      <c r="J1095" s="9" t="n">
        <v>8042944</v>
      </c>
      <c r="K1095" s="18" t="n">
        <v>57837.21</v>
      </c>
      <c r="L1095" s="8" t="n">
        <v>55139778.32</v>
      </c>
      <c r="M1095" s="9" t="n">
        <v>742946318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69457.48</v>
      </c>
      <c r="F1096" s="8" t="n">
        <v>53447212.49</v>
      </c>
      <c r="G1096" s="9" t="n">
        <v>838423756</v>
      </c>
      <c r="H1096" s="18" t="n">
        <v>8791.559999999999</v>
      </c>
      <c r="I1096" s="8" t="n">
        <v>601562.29</v>
      </c>
      <c r="J1096" s="9" t="n">
        <v>7185033</v>
      </c>
      <c r="K1096" s="18" t="n">
        <v>78249.03999999999</v>
      </c>
      <c r="L1096" s="8" t="n">
        <v>54048774.78</v>
      </c>
      <c r="M1096" s="9" t="n">
        <v>845608789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31090.08</v>
      </c>
      <c r="F1097" s="8" t="n">
        <v>10243052.42</v>
      </c>
      <c r="G1097" s="9" t="n">
        <v>149047613</v>
      </c>
      <c r="H1097" s="18" t="n">
        <v>9077.309999999999</v>
      </c>
      <c r="I1097" s="8" t="n">
        <v>466830.38</v>
      </c>
      <c r="J1097" s="9" t="n">
        <v>5465915</v>
      </c>
      <c r="K1097" s="18" t="n">
        <v>40167.39</v>
      </c>
      <c r="L1097" s="8" t="n">
        <v>10709882.8</v>
      </c>
      <c r="M1097" s="9" t="n">
        <v>154513528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40866.12</v>
      </c>
      <c r="F1098" s="8" t="n">
        <v>23467365.4</v>
      </c>
      <c r="G1098" s="9" t="n">
        <v>348222707</v>
      </c>
      <c r="H1098" s="18" t="n">
        <v>8451.379999999999</v>
      </c>
      <c r="I1098" s="8" t="n">
        <v>461787.17</v>
      </c>
      <c r="J1098" s="9" t="n">
        <v>5435984</v>
      </c>
      <c r="K1098" s="18" t="n">
        <v>49317.5</v>
      </c>
      <c r="L1098" s="8" t="n">
        <v>23929152.57</v>
      </c>
      <c r="M1098" s="9" t="n">
        <v>353658691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56171.98</v>
      </c>
      <c r="F1099" s="8" t="n">
        <v>44504697.31</v>
      </c>
      <c r="G1099" s="9" t="n">
        <v>713921053</v>
      </c>
      <c r="H1099" s="18" t="n">
        <v>7083.49</v>
      </c>
      <c r="I1099" s="8" t="n">
        <v>397778.83</v>
      </c>
      <c r="J1099" s="9" t="n">
        <v>4599702</v>
      </c>
      <c r="K1099" s="18" t="n">
        <v>63255.47</v>
      </c>
      <c r="L1099" s="8" t="n">
        <v>44902476.14</v>
      </c>
      <c r="M1099" s="9" t="n">
        <v>718520755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49847.16</v>
      </c>
      <c r="F1100" s="8" t="n">
        <v>55941502.92</v>
      </c>
      <c r="G1100" s="9" t="n">
        <v>748116772</v>
      </c>
      <c r="H1100" s="18" t="n">
        <v>7110.57</v>
      </c>
      <c r="I1100" s="8" t="n">
        <v>403931.66</v>
      </c>
      <c r="J1100" s="9" t="n">
        <v>4768836</v>
      </c>
      <c r="K1100" s="18" t="n">
        <v>56957.73</v>
      </c>
      <c r="L1100" s="8" t="n">
        <v>56345434.58</v>
      </c>
      <c r="M1100" s="9" t="n">
        <v>752885608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39178.98</v>
      </c>
      <c r="F1101" s="8" t="n">
        <v>38558315.39</v>
      </c>
      <c r="G1101" s="9" t="n">
        <v>603039534</v>
      </c>
      <c r="H1101" s="18" t="n">
        <v>7575.43</v>
      </c>
      <c r="I1101" s="8" t="n">
        <v>428584.39</v>
      </c>
      <c r="J1101" s="9" t="n">
        <v>5058597</v>
      </c>
      <c r="K1101" s="18" t="n">
        <v>46754.41</v>
      </c>
      <c r="L1101" s="8" t="n">
        <v>38986899.78</v>
      </c>
      <c r="M1101" s="9" t="n">
        <v>608098131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51457.62</v>
      </c>
      <c r="F1102" s="8" t="n">
        <v>15731834.15</v>
      </c>
      <c r="G1102" s="9" t="n">
        <v>230609190</v>
      </c>
      <c r="H1102" s="18" t="n">
        <v>8511.780000000001</v>
      </c>
      <c r="I1102" s="8" t="n">
        <v>532188.42</v>
      </c>
      <c r="J1102" s="9" t="n">
        <v>6548515</v>
      </c>
      <c r="K1102" s="18" t="n">
        <v>59969.4</v>
      </c>
      <c r="L1102" s="8" t="n">
        <v>16264022.57</v>
      </c>
      <c r="M1102" s="9" t="n">
        <v>237157705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50931.92</v>
      </c>
      <c r="F1103" s="8" t="n">
        <v>25713017.03</v>
      </c>
      <c r="G1103" s="9" t="n">
        <v>382399804</v>
      </c>
      <c r="H1103" s="18" t="n">
        <v>6725.92</v>
      </c>
      <c r="I1103" s="8" t="n">
        <v>445085.35</v>
      </c>
      <c r="J1103" s="9" t="n">
        <v>5403875</v>
      </c>
      <c r="K1103" s="18" t="n">
        <v>57657.84</v>
      </c>
      <c r="L1103" s="8" t="n">
        <v>26158102.38</v>
      </c>
      <c r="M1103" s="9" t="n">
        <v>387803679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60542.45</v>
      </c>
      <c r="F1104" s="8" t="n">
        <v>49491625.98</v>
      </c>
      <c r="G1104" s="9" t="n">
        <v>791374998</v>
      </c>
      <c r="H1104" s="18" t="n">
        <v>6707.52</v>
      </c>
      <c r="I1104" s="8" t="n">
        <v>462383.48</v>
      </c>
      <c r="J1104" s="9" t="n">
        <v>5610460</v>
      </c>
      <c r="K1104" s="18" t="n">
        <v>67249.97</v>
      </c>
      <c r="L1104" s="8" t="n">
        <v>49954009.46</v>
      </c>
      <c r="M1104" s="9" t="n">
        <v>796985458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64645.14</v>
      </c>
      <c r="F1105" s="8" t="n">
        <v>64607137.24</v>
      </c>
      <c r="G1105" s="9" t="n">
        <v>870094740</v>
      </c>
      <c r="H1105" s="18" t="n">
        <v>7150.06</v>
      </c>
      <c r="I1105" s="8" t="n">
        <v>527223.63</v>
      </c>
      <c r="J1105" s="9" t="n">
        <v>6577619</v>
      </c>
      <c r="K1105" s="18" t="n">
        <v>71795.2</v>
      </c>
      <c r="L1105" s="8" t="n">
        <v>65134360.87</v>
      </c>
      <c r="M1105" s="9" t="n">
        <v>876672359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75620.75</v>
      </c>
      <c r="F1106" s="8" t="n">
        <v>57715049.84</v>
      </c>
      <c r="G1106" s="9" t="n">
        <v>903459278</v>
      </c>
      <c r="H1106" s="18" t="n">
        <v>8564.879999999999</v>
      </c>
      <c r="I1106" s="8" t="n">
        <v>639592.66</v>
      </c>
      <c r="J1106" s="9" t="n">
        <v>7797082</v>
      </c>
      <c r="K1106" s="18" t="n">
        <v>84185.63</v>
      </c>
      <c r="L1106" s="8" t="n">
        <v>58354642.5</v>
      </c>
      <c r="M1106" s="9" t="n">
        <v>911256360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36639.19</v>
      </c>
      <c r="F1107" s="8" t="n">
        <v>11814085.09</v>
      </c>
      <c r="G1107" s="9" t="n">
        <v>170567501</v>
      </c>
      <c r="H1107" s="18" t="n">
        <v>8090.16</v>
      </c>
      <c r="I1107" s="8" t="n">
        <v>602383.3199999999</v>
      </c>
      <c r="J1107" s="9" t="n">
        <v>7132637</v>
      </c>
      <c r="K1107" s="18" t="n">
        <v>44729.35</v>
      </c>
      <c r="L1107" s="8" t="n">
        <v>12416468.41</v>
      </c>
      <c r="M1107" s="9" t="n">
        <v>177700138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42108.02</v>
      </c>
      <c r="F1108" s="8" t="n">
        <v>24630794.21</v>
      </c>
      <c r="G1108" s="9" t="n">
        <v>363027142</v>
      </c>
      <c r="H1108" s="18" t="n">
        <v>7941.71</v>
      </c>
      <c r="I1108" s="8" t="n">
        <v>630725.51</v>
      </c>
      <c r="J1108" s="9" t="n">
        <v>7046200</v>
      </c>
      <c r="K1108" s="18" t="n">
        <v>50049.73</v>
      </c>
      <c r="L1108" s="8" t="n">
        <v>25261519.72</v>
      </c>
      <c r="M1108" s="9" t="n">
        <v>370073342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40216.93</v>
      </c>
      <c r="F1109" s="8" t="n">
        <v>36932014.7</v>
      </c>
      <c r="G1109" s="9" t="n">
        <v>584760447</v>
      </c>
      <c r="H1109" s="18" t="n">
        <v>7581.45</v>
      </c>
      <c r="I1109" s="8" t="n">
        <v>612370.48</v>
      </c>
      <c r="J1109" s="9" t="n">
        <v>6925273</v>
      </c>
      <c r="K1109" s="18" t="n">
        <v>47798.38</v>
      </c>
      <c r="L1109" s="8" t="n">
        <v>37544385.18</v>
      </c>
      <c r="M1109" s="9" t="n">
        <v>591685720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72104.17</v>
      </c>
      <c r="F1110" s="8" t="n">
        <v>70129108.45</v>
      </c>
      <c r="G1110" s="9" t="n">
        <v>912797526</v>
      </c>
      <c r="H1110" s="18" t="n">
        <v>8845.120000000001</v>
      </c>
      <c r="I1110" s="8" t="n">
        <v>767070.24</v>
      </c>
      <c r="J1110" s="9" t="n">
        <v>8853771</v>
      </c>
      <c r="K1110" s="18" t="n">
        <v>80949.28999999999</v>
      </c>
      <c r="L1110" s="8" t="n">
        <v>70896178.69</v>
      </c>
      <c r="M1110" s="9" t="n">
        <v>921651297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71498.75</v>
      </c>
      <c r="F1111" s="8" t="n">
        <v>55119717.37</v>
      </c>
      <c r="G1111" s="9" t="n">
        <v>848833350</v>
      </c>
      <c r="H1111" s="18" t="n">
        <v>11262.48</v>
      </c>
      <c r="I1111" s="8" t="n">
        <v>1019411.31</v>
      </c>
      <c r="J1111" s="9" t="n">
        <v>12013372</v>
      </c>
      <c r="K1111" s="18" t="n">
        <v>82761.23</v>
      </c>
      <c r="L1111" s="8" t="n">
        <v>56139128.68</v>
      </c>
      <c r="M1111" s="9" t="n">
        <v>860846722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62389.56</v>
      </c>
      <c r="F1112" s="8" t="n">
        <v>18968418.81</v>
      </c>
      <c r="G1112" s="9" t="n">
        <v>272900363</v>
      </c>
      <c r="H1112" s="18" t="n">
        <v>9732.620000000001</v>
      </c>
      <c r="I1112" s="8" t="n">
        <v>1045447.51</v>
      </c>
      <c r="J1112" s="9" t="n">
        <v>12550472</v>
      </c>
      <c r="K1112" s="18" t="n">
        <v>72122.17999999999</v>
      </c>
      <c r="L1112" s="8" t="n">
        <v>20013866.32</v>
      </c>
      <c r="M1112" s="9" t="n">
        <v>285450835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53104.88</v>
      </c>
      <c r="F1113" s="8" t="n">
        <v>26922397.06</v>
      </c>
      <c r="G1113" s="9" t="n">
        <v>393124241</v>
      </c>
      <c r="H1113" s="18" t="n">
        <v>8157.83</v>
      </c>
      <c r="I1113" s="8" t="n">
        <v>826736.76</v>
      </c>
      <c r="J1113" s="9" t="n">
        <v>9731259</v>
      </c>
      <c r="K1113" s="18" t="n">
        <v>61262.71</v>
      </c>
      <c r="L1113" s="8" t="n">
        <v>27749133.82</v>
      </c>
      <c r="M1113" s="9" t="n">
        <v>402855500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59761.1</v>
      </c>
      <c r="F1114" s="8" t="n">
        <v>45703847.6</v>
      </c>
      <c r="G1114" s="9" t="n">
        <v>696255768</v>
      </c>
      <c r="H1114" s="18" t="n">
        <v>8123.77</v>
      </c>
      <c r="I1114" s="8" t="n">
        <v>848971.54</v>
      </c>
      <c r="J1114" s="9" t="n">
        <v>9880518</v>
      </c>
      <c r="K1114" s="18" t="n">
        <v>67884.87</v>
      </c>
      <c r="L1114" s="8" t="n">
        <v>46552819.14</v>
      </c>
      <c r="M1114" s="9" t="n">
        <v>706136286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49775.79</v>
      </c>
      <c r="F1115" s="8" t="n">
        <v>55951609.39</v>
      </c>
      <c r="G1115" s="9" t="n">
        <v>715459481</v>
      </c>
      <c r="H1115" s="18" t="n">
        <v>7100.57</v>
      </c>
      <c r="I1115" s="8" t="n">
        <v>739777.6800000001</v>
      </c>
      <c r="J1115" s="9" t="n">
        <v>8517519</v>
      </c>
      <c r="K1115" s="18" t="n">
        <v>56876.36</v>
      </c>
      <c r="L1115" s="8" t="n">
        <v>56691387.07</v>
      </c>
      <c r="M1115" s="9" t="n">
        <v>723977000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60926.38</v>
      </c>
      <c r="F1116" s="8" t="n">
        <v>42402151.92</v>
      </c>
      <c r="G1116" s="9" t="n">
        <v>639494716</v>
      </c>
      <c r="H1116" s="18" t="n">
        <v>9465.450000000001</v>
      </c>
      <c r="I1116" s="8" t="n">
        <v>574938.92</v>
      </c>
      <c r="J1116" s="9" t="n">
        <v>6785535</v>
      </c>
      <c r="K1116" s="18" t="n">
        <v>70391.83</v>
      </c>
      <c r="L1116" s="8" t="n">
        <v>42977090.84</v>
      </c>
      <c r="M1116" s="9" t="n">
        <v>646280251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37156.28</v>
      </c>
      <c r="F1117" s="8" t="n">
        <v>12595232.7</v>
      </c>
      <c r="G1117" s="9" t="n">
        <v>173546931</v>
      </c>
      <c r="H1117" s="18" t="n">
        <v>11803.11</v>
      </c>
      <c r="I1117" s="8" t="n">
        <v>514826.68</v>
      </c>
      <c r="J1117" s="9" t="n">
        <v>6059453</v>
      </c>
      <c r="K1117" s="18" t="n">
        <v>48959.39</v>
      </c>
      <c r="L1117" s="8" t="n">
        <v>13110059.38</v>
      </c>
      <c r="M1117" s="9" t="n">
        <v>179606384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61729.36</v>
      </c>
      <c r="F1118" s="8" t="n">
        <v>32848304.36</v>
      </c>
      <c r="G1118" s="9" t="n">
        <v>471354699</v>
      </c>
      <c r="H1118" s="18" t="n">
        <v>8408.030000000001</v>
      </c>
      <c r="I1118" s="8" t="n">
        <v>402741.9</v>
      </c>
      <c r="J1118" s="9" t="n">
        <v>4771740</v>
      </c>
      <c r="K1118" s="18" t="n">
        <v>70137.39</v>
      </c>
      <c r="L1118" s="8" t="n">
        <v>33251046.26</v>
      </c>
      <c r="M1118" s="9" t="n">
        <v>476126439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60287.21</v>
      </c>
      <c r="F1119" s="8" t="n">
        <v>63022750.35</v>
      </c>
      <c r="G1119" s="9" t="n">
        <v>865143979</v>
      </c>
      <c r="H1119" s="18" t="n">
        <v>7536.25</v>
      </c>
      <c r="I1119" s="8" t="n">
        <v>370138.53</v>
      </c>
      <c r="J1119" s="9" t="n">
        <v>4319979</v>
      </c>
      <c r="K1119" s="18" t="n">
        <v>67823.46000000001</v>
      </c>
      <c r="L1119" s="8" t="n">
        <v>63392888.88</v>
      </c>
      <c r="M1119" s="9" t="n">
        <v>869463958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78550.12</v>
      </c>
      <c r="F1120" s="8" t="n">
        <v>53426060.23</v>
      </c>
      <c r="G1120" s="9" t="n">
        <v>822405592</v>
      </c>
      <c r="H1120" s="18" t="n">
        <v>8772.790000000001</v>
      </c>
      <c r="I1120" s="8" t="n">
        <v>479372.08</v>
      </c>
      <c r="J1120" s="9" t="n">
        <v>5779184</v>
      </c>
      <c r="K1120" s="18" t="n">
        <v>87322.91</v>
      </c>
      <c r="L1120" s="8" t="n">
        <v>53905432.31</v>
      </c>
      <c r="M1120" s="9" t="n">
        <v>828184776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66439.24000000001</v>
      </c>
      <c r="F1121" s="8" t="n">
        <v>16904369.73</v>
      </c>
      <c r="G1121" s="9" t="n">
        <v>245491680</v>
      </c>
      <c r="H1121" s="18" t="n">
        <v>8975.129999999999</v>
      </c>
      <c r="I1121" s="8" t="n">
        <v>504315.77</v>
      </c>
      <c r="J1121" s="9" t="n">
        <v>6176177</v>
      </c>
      <c r="K1121" s="18" t="n">
        <v>75414.37</v>
      </c>
      <c r="L1121" s="8" t="n">
        <v>17408685.5</v>
      </c>
      <c r="M1121" s="9" t="n">
        <v>251667857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93295.86</v>
      </c>
      <c r="F1122" s="8" t="n">
        <v>33421372.65</v>
      </c>
      <c r="G1122" s="9" t="n">
        <v>502401470</v>
      </c>
      <c r="H1122" s="18" t="n">
        <v>8226.889999999999</v>
      </c>
      <c r="I1122" s="8" t="n">
        <v>478388.93</v>
      </c>
      <c r="J1122" s="9" t="n">
        <v>5924043</v>
      </c>
      <c r="K1122" s="18" t="n">
        <v>101522.75</v>
      </c>
      <c r="L1122" s="8" t="n">
        <v>33899761.58</v>
      </c>
      <c r="M1122" s="9" t="n">
        <v>508325513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75857.92999999999</v>
      </c>
      <c r="F1123" s="8" t="n">
        <v>44857482.65</v>
      </c>
      <c r="G1123" s="9" t="n">
        <v>719134072</v>
      </c>
      <c r="H1123" s="18" t="n">
        <v>7742.36</v>
      </c>
      <c r="I1123" s="8" t="n">
        <v>424090.26</v>
      </c>
      <c r="J1123" s="9" t="n">
        <v>5026165</v>
      </c>
      <c r="K1123" s="18" t="n">
        <v>83600.28999999999</v>
      </c>
      <c r="L1123" s="8" t="n">
        <v>45281572.91</v>
      </c>
      <c r="M1123" s="9" t="n">
        <v>724160237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84726.34</v>
      </c>
      <c r="F1124" s="8" t="n">
        <v>66686161.95</v>
      </c>
      <c r="G1124" s="9" t="n">
        <v>894690974</v>
      </c>
      <c r="H1124" s="18" t="n">
        <v>8337.6</v>
      </c>
      <c r="I1124" s="8" t="n">
        <v>477586.29</v>
      </c>
      <c r="J1124" s="9" t="n">
        <v>5576191</v>
      </c>
      <c r="K1124" s="18" t="n">
        <v>93063.94</v>
      </c>
      <c r="L1124" s="8" t="n">
        <v>67163748.23999999</v>
      </c>
      <c r="M1124" s="9" t="n">
        <v>900267165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55325.75</v>
      </c>
      <c r="F1125" s="8" t="n">
        <v>42746575.55</v>
      </c>
      <c r="G1125" s="9" t="n">
        <v>668511258</v>
      </c>
      <c r="H1125" s="18" t="n">
        <v>7054.72</v>
      </c>
      <c r="I1125" s="8" t="n">
        <v>427653.87</v>
      </c>
      <c r="J1125" s="9" t="n">
        <v>5077577</v>
      </c>
      <c r="K1125" s="18" t="n">
        <v>62380.47</v>
      </c>
      <c r="L1125" s="8" t="n">
        <v>43174229.42</v>
      </c>
      <c r="M1125" s="9" t="n">
        <v>673588835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36822.35</v>
      </c>
      <c r="F1126" s="8" t="n">
        <v>10431440.19</v>
      </c>
      <c r="G1126" s="9" t="n">
        <v>150500194</v>
      </c>
      <c r="H1126" s="18" t="n">
        <v>5899.11</v>
      </c>
      <c r="I1126" s="8" t="n">
        <v>392761.94</v>
      </c>
      <c r="J1126" s="9" t="n">
        <v>4608221</v>
      </c>
      <c r="K1126" s="18" t="n">
        <v>42721.46</v>
      </c>
      <c r="L1126" s="8" t="n">
        <v>10824202.13</v>
      </c>
      <c r="M1126" s="9" t="n">
        <v>155108415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46568.16</v>
      </c>
      <c r="F1127" s="8" t="n">
        <v>23466283</v>
      </c>
      <c r="G1127" s="9" t="n">
        <v>349471362</v>
      </c>
      <c r="H1127" s="18" t="n">
        <v>5948.88</v>
      </c>
      <c r="I1127" s="8" t="n">
        <v>408251.43</v>
      </c>
      <c r="J1127" s="9" t="n">
        <v>4906213</v>
      </c>
      <c r="K1127" s="18" t="n">
        <v>52517.04</v>
      </c>
      <c r="L1127" s="8" t="n">
        <v>23874534.43</v>
      </c>
      <c r="M1127" s="9" t="n">
        <v>354377575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56452.12</v>
      </c>
      <c r="F1128" s="8" t="n">
        <v>42941284.75</v>
      </c>
      <c r="G1128" s="9" t="n">
        <v>679059472</v>
      </c>
      <c r="H1128" s="18" t="n">
        <v>6481.48</v>
      </c>
      <c r="I1128" s="8" t="n">
        <v>484210.23</v>
      </c>
      <c r="J1128" s="9" t="n">
        <v>5923830</v>
      </c>
      <c r="K1128" s="18" t="n">
        <v>62933.6</v>
      </c>
      <c r="L1128" s="8" t="n">
        <v>43425494.98</v>
      </c>
      <c r="M1128" s="9" t="n">
        <v>684983302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46936.52</v>
      </c>
      <c r="F1129" s="8" t="n">
        <v>52771092.6</v>
      </c>
      <c r="G1129" s="9" t="n">
        <v>706406659</v>
      </c>
      <c r="H1129" s="18" t="n">
        <v>6788.46</v>
      </c>
      <c r="I1129" s="8" t="n">
        <v>504243.71</v>
      </c>
      <c r="J1129" s="9" t="n">
        <v>6019477</v>
      </c>
      <c r="K1129" s="18" t="n">
        <v>53724.98</v>
      </c>
      <c r="L1129" s="8" t="n">
        <v>53275336.31</v>
      </c>
      <c r="M1129" s="9" t="n">
        <v>712426136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49997.15</v>
      </c>
      <c r="F1130" s="8" t="n">
        <v>42655367.36</v>
      </c>
      <c r="G1130" s="9" t="n">
        <v>671214132</v>
      </c>
      <c r="H1130" s="18" t="n">
        <v>8125.81</v>
      </c>
      <c r="I1130" s="8" t="n">
        <v>626566.03</v>
      </c>
      <c r="J1130" s="9" t="n">
        <v>7622083</v>
      </c>
      <c r="K1130" s="18" t="n">
        <v>58122.96</v>
      </c>
      <c r="L1130" s="8" t="n">
        <v>43281933.39</v>
      </c>
      <c r="M1130" s="9" t="n">
        <v>678836215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47103.14</v>
      </c>
      <c r="F1131" s="8" t="n">
        <v>13502063.32</v>
      </c>
      <c r="G1131" s="9" t="n">
        <v>195815272</v>
      </c>
      <c r="H1131" s="18" t="n">
        <v>7868.64</v>
      </c>
      <c r="I1131" s="8" t="n">
        <v>641127.72</v>
      </c>
      <c r="J1131" s="9" t="n">
        <v>7927186</v>
      </c>
      <c r="K1131" s="18" t="n">
        <v>54971.78</v>
      </c>
      <c r="L1131" s="8" t="n">
        <v>14143191.04</v>
      </c>
      <c r="M1131" s="9" t="n">
        <v>203742458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66289.62</v>
      </c>
      <c r="F1132" s="8" t="n">
        <v>31137045.93</v>
      </c>
      <c r="G1132" s="9" t="n">
        <v>465613711</v>
      </c>
      <c r="H1132" s="18" t="n">
        <v>7952.3</v>
      </c>
      <c r="I1132" s="8" t="n">
        <v>680924.5</v>
      </c>
      <c r="J1132" s="9" t="n">
        <v>8318548</v>
      </c>
      <c r="K1132" s="18" t="n">
        <v>74241.92</v>
      </c>
      <c r="L1132" s="8" t="n">
        <v>31817970.43</v>
      </c>
      <c r="M1132" s="9" t="n">
        <v>473932259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82432.14999999999</v>
      </c>
      <c r="F1133" s="8" t="n">
        <v>52410600.37</v>
      </c>
      <c r="G1133" s="9" t="n">
        <v>826329810</v>
      </c>
      <c r="H1133" s="18" t="n">
        <v>7686.16</v>
      </c>
      <c r="I1133" s="8" t="n">
        <v>644680.36</v>
      </c>
      <c r="J1133" s="9" t="n">
        <v>7914847</v>
      </c>
      <c r="K1133" s="18" t="n">
        <v>90118.31</v>
      </c>
      <c r="L1133" s="8" t="n">
        <v>53055280.73</v>
      </c>
      <c r="M1133" s="9" t="n">
        <v>834244657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64865.6</v>
      </c>
      <c r="F1134" s="8" t="n">
        <v>55862859.04</v>
      </c>
      <c r="G1134" s="9" t="n">
        <v>756308136</v>
      </c>
      <c r="H1134" s="18" t="n">
        <v>9160.469999999999</v>
      </c>
      <c r="I1134" s="8" t="n">
        <v>744701.11</v>
      </c>
      <c r="J1134" s="9" t="n">
        <v>9014314</v>
      </c>
      <c r="K1134" s="18" t="n">
        <v>74026.07000000001</v>
      </c>
      <c r="L1134" s="8" t="n">
        <v>56607560.15</v>
      </c>
      <c r="M1134" s="9" t="n">
        <v>765322450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48018.16</v>
      </c>
      <c r="F1135" s="8" t="n">
        <v>37891548.09</v>
      </c>
      <c r="G1135" s="9" t="n">
        <v>604006320</v>
      </c>
      <c r="H1135" s="18" t="n">
        <v>7972.22</v>
      </c>
      <c r="I1135" s="8" t="n">
        <v>694646.27</v>
      </c>
      <c r="J1135" s="9" t="n">
        <v>8499346</v>
      </c>
      <c r="K1135" s="18" t="n">
        <v>55990.38</v>
      </c>
      <c r="L1135" s="8" t="n">
        <v>38586194.36</v>
      </c>
      <c r="M1135" s="9" t="n">
        <v>612505666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55007.21</v>
      </c>
      <c r="F1136" s="8" t="n">
        <v>14016984.95</v>
      </c>
      <c r="G1136" s="9" t="n">
        <v>207092561</v>
      </c>
      <c r="H1136" s="18" t="n">
        <v>10406.69</v>
      </c>
      <c r="I1136" s="8" t="n">
        <v>863716.72</v>
      </c>
      <c r="J1136" s="9" t="n">
        <v>10609431</v>
      </c>
      <c r="K1136" s="18" t="n">
        <v>65413.9</v>
      </c>
      <c r="L1136" s="8" t="n">
        <v>14880701.67</v>
      </c>
      <c r="M1136" s="9" t="n">
        <v>217701992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53598.51</v>
      </c>
      <c r="F1137" s="8" t="n">
        <v>23668576.9</v>
      </c>
      <c r="G1137" s="9" t="n">
        <v>361131939</v>
      </c>
      <c r="H1137" s="18" t="n">
        <v>8361.709999999999</v>
      </c>
      <c r="I1137" s="8" t="n">
        <v>747040.41</v>
      </c>
      <c r="J1137" s="9" t="n">
        <v>9530531</v>
      </c>
      <c r="K1137" s="18" t="n">
        <v>61960.22</v>
      </c>
      <c r="L1137" s="8" t="n">
        <v>24415617.31</v>
      </c>
      <c r="M1137" s="9" t="n">
        <v>370662470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80398.64</v>
      </c>
      <c r="F1138" s="8" t="n">
        <v>45650706.4</v>
      </c>
      <c r="G1138" s="9" t="n">
        <v>715252459</v>
      </c>
      <c r="H1138" s="18" t="n">
        <v>8437.799999999999</v>
      </c>
      <c r="I1138" s="8" t="n">
        <v>800309.03</v>
      </c>
      <c r="J1138" s="9" t="n">
        <v>10652977</v>
      </c>
      <c r="K1138" s="18" t="n">
        <v>88836.44</v>
      </c>
      <c r="L1138" s="8" t="n">
        <v>46451015.43</v>
      </c>
      <c r="M1138" s="9" t="n">
        <v>725905436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67892.67999999999</v>
      </c>
      <c r="F1139" s="8" t="n">
        <v>57563012.4</v>
      </c>
      <c r="G1139" s="9" t="n">
        <v>767909215</v>
      </c>
      <c r="H1139" s="18" t="n">
        <v>7089.05</v>
      </c>
      <c r="I1139" s="8" t="n">
        <v>646427.9399999999</v>
      </c>
      <c r="J1139" s="9" t="n">
        <v>8182472</v>
      </c>
      <c r="K1139" s="18" t="n">
        <v>74981.73</v>
      </c>
      <c r="L1139" s="8" t="n">
        <v>58209440.34</v>
      </c>
      <c r="M1139" s="9" t="n">
        <v>776091687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50568.88</v>
      </c>
      <c r="F1140" s="8" t="n">
        <v>35125133</v>
      </c>
      <c r="G1140" s="9" t="n">
        <v>563168405</v>
      </c>
      <c r="H1140" s="18" t="n">
        <v>7166.89</v>
      </c>
      <c r="I1140" s="8" t="n">
        <v>427700.64</v>
      </c>
      <c r="J1140" s="9" t="n">
        <v>5478338</v>
      </c>
      <c r="K1140" s="18" t="n">
        <v>57735.77</v>
      </c>
      <c r="L1140" s="8" t="n">
        <v>35552833.64</v>
      </c>
      <c r="M1140" s="9" t="n">
        <v>568646743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6391.17</v>
      </c>
      <c r="F1141" s="8" t="n">
        <v>1900824.19</v>
      </c>
      <c r="G1141" s="9" t="n">
        <v>28257421</v>
      </c>
      <c r="H1141" s="18" t="n">
        <v>777.3099999999999</v>
      </c>
      <c r="I1141" s="8" t="n">
        <v>37123.93</v>
      </c>
      <c r="J1141" s="9" t="n">
        <v>553273</v>
      </c>
      <c r="K1141" s="18" t="n">
        <v>7168.48</v>
      </c>
      <c r="L1141" s="8" t="n">
        <v>1937948.12</v>
      </c>
      <c r="M1141" s="9" t="n">
        <v>28810694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51810.11</v>
      </c>
      <c r="F1142" s="8" t="n">
        <v>19003101.12</v>
      </c>
      <c r="G1142" s="9" t="n">
        <v>296960256</v>
      </c>
      <c r="H1142" s="18" t="n">
        <v>6877.2</v>
      </c>
      <c r="I1142" s="8" t="n">
        <v>338712.89</v>
      </c>
      <c r="J1142" s="9" t="n">
        <v>4966498</v>
      </c>
      <c r="K1142" s="18" t="n">
        <v>58687.31</v>
      </c>
      <c r="L1142" s="8" t="n">
        <v>19341814.01</v>
      </c>
      <c r="M1142" s="9" t="n">
        <v>301926754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85544.50999999999</v>
      </c>
      <c r="F1143" s="8" t="n">
        <v>45630578.21</v>
      </c>
      <c r="G1143" s="9" t="n">
        <v>730283949</v>
      </c>
      <c r="H1143" s="18" t="n">
        <v>7288.35</v>
      </c>
      <c r="I1143" s="8" t="n">
        <v>372888.44</v>
      </c>
      <c r="J1143" s="9" t="n">
        <v>5280472</v>
      </c>
      <c r="K1143" s="18" t="n">
        <v>92832.86</v>
      </c>
      <c r="L1143" s="8" t="n">
        <v>46003466.65</v>
      </c>
      <c r="M1143" s="9" t="n">
        <v>735564421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58314.45</v>
      </c>
      <c r="F1144" s="8" t="n">
        <v>58772982.56</v>
      </c>
      <c r="G1144" s="9" t="n">
        <v>786522419</v>
      </c>
      <c r="H1144" s="18" t="n">
        <v>8418.639999999999</v>
      </c>
      <c r="I1144" s="8" t="n">
        <v>454685.93</v>
      </c>
      <c r="J1144" s="9" t="n">
        <v>6435455</v>
      </c>
      <c r="K1144" s="18" t="n">
        <v>66733.09</v>
      </c>
      <c r="L1144" s="8" t="n">
        <v>59227668.49</v>
      </c>
      <c r="M1144" s="9" t="n">
        <v>792957874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51864.77</v>
      </c>
      <c r="F1145" s="8" t="n">
        <v>43690793.83</v>
      </c>
      <c r="G1145" s="9" t="n">
        <v>704159950</v>
      </c>
      <c r="H1145" s="18" t="n">
        <v>7277.81</v>
      </c>
      <c r="I1145" s="8" t="n">
        <v>414578.31</v>
      </c>
      <c r="J1145" s="9" t="n">
        <v>5795723</v>
      </c>
      <c r="K1145" s="18" t="n">
        <v>59142.58</v>
      </c>
      <c r="L1145" s="8" t="n">
        <v>44105372.14</v>
      </c>
      <c r="M1145" s="9" t="n">
        <v>709955673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39976.84</v>
      </c>
      <c r="F1146" s="8" t="n">
        <v>11459386.68</v>
      </c>
      <c r="G1146" s="9" t="n">
        <v>168488574</v>
      </c>
      <c r="H1146" s="18" t="n">
        <v>7238.71</v>
      </c>
      <c r="I1146" s="8" t="n">
        <v>455902.04</v>
      </c>
      <c r="J1146" s="9" t="n">
        <v>6671292</v>
      </c>
      <c r="K1146" s="18" t="n">
        <v>47215.55</v>
      </c>
      <c r="L1146" s="8" t="n">
        <v>11915288.72</v>
      </c>
      <c r="M1146" s="9" t="n">
        <v>175159866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48975.58</v>
      </c>
      <c r="F1147" s="8" t="n">
        <v>23345363.5</v>
      </c>
      <c r="G1147" s="9" t="n">
        <v>355575565</v>
      </c>
      <c r="H1147" s="18" t="n">
        <v>6646.04</v>
      </c>
      <c r="I1147" s="8" t="n">
        <v>454982.61</v>
      </c>
      <c r="J1147" s="9" t="n">
        <v>6855960</v>
      </c>
      <c r="K1147" s="18" t="n">
        <v>55621.62</v>
      </c>
      <c r="L1147" s="8" t="n">
        <v>23800346.11</v>
      </c>
      <c r="M1147" s="9" t="n">
        <v>362431525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72760.32000000001</v>
      </c>
      <c r="F1148" s="8" t="n">
        <v>47830699.15</v>
      </c>
      <c r="G1148" s="9" t="n">
        <v>758903286</v>
      </c>
      <c r="H1148" s="18" t="n">
        <v>6420.19</v>
      </c>
      <c r="I1148" s="8" t="n">
        <v>480849.94</v>
      </c>
      <c r="J1148" s="9" t="n">
        <v>6970079</v>
      </c>
      <c r="K1148" s="18" t="n">
        <v>79180.50999999999</v>
      </c>
      <c r="L1148" s="8" t="n">
        <v>48311549.09</v>
      </c>
      <c r="M1148" s="9" t="n">
        <v>765873365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83757.83</v>
      </c>
      <c r="F1149" s="8" t="n">
        <v>66539233.15</v>
      </c>
      <c r="G1149" s="9" t="n">
        <v>912926393</v>
      </c>
      <c r="H1149" s="18" t="n">
        <v>6672.47</v>
      </c>
      <c r="I1149" s="8" t="n">
        <v>495484.05</v>
      </c>
      <c r="J1149" s="9" t="n">
        <v>7337573</v>
      </c>
      <c r="K1149" s="18" t="n">
        <v>90430.3</v>
      </c>
      <c r="L1149" s="8" t="n">
        <v>67034717.2</v>
      </c>
      <c r="M1149" s="9" t="n">
        <v>920263966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52009.19</v>
      </c>
      <c r="F1150" s="8" t="n">
        <v>38493208.67</v>
      </c>
      <c r="G1150" s="9" t="n">
        <v>641475078</v>
      </c>
      <c r="H1150" s="18" t="n">
        <v>5893.4</v>
      </c>
      <c r="I1150" s="8" t="n">
        <v>454230.62</v>
      </c>
      <c r="J1150" s="9" t="n">
        <v>6743118</v>
      </c>
      <c r="K1150" s="18" t="n">
        <v>57902.59</v>
      </c>
      <c r="L1150" s="8" t="n">
        <v>38947439.29</v>
      </c>
      <c r="M1150" s="9" t="n">
        <v>648218196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47404.39</v>
      </c>
      <c r="F1151" s="8" t="n">
        <v>19980942.15</v>
      </c>
      <c r="G1151" s="9" t="n">
        <v>327730865</v>
      </c>
      <c r="H1151" s="18" t="n">
        <v>5813.19</v>
      </c>
      <c r="I1151" s="8" t="n">
        <v>484530.4</v>
      </c>
      <c r="J1151" s="9" t="n">
        <v>7249867</v>
      </c>
      <c r="K1151" s="18" t="n">
        <v>53217.58</v>
      </c>
      <c r="L1151" s="8" t="n">
        <v>20465472.55</v>
      </c>
      <c r="M1151" s="9" t="n">
        <v>334980732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57417.49</v>
      </c>
      <c r="F1152" s="8" t="n">
        <v>37521666.14</v>
      </c>
      <c r="G1152" s="9" t="n">
        <v>627221005</v>
      </c>
      <c r="H1152" s="18" t="n">
        <v>6337.95</v>
      </c>
      <c r="I1152" s="8" t="n">
        <v>561467.73</v>
      </c>
      <c r="J1152" s="9" t="n">
        <v>8411293</v>
      </c>
      <c r="K1152" s="18" t="n">
        <v>63755.44</v>
      </c>
      <c r="L1152" s="8" t="n">
        <v>38083133.87</v>
      </c>
      <c r="M1152" s="9" t="n">
        <v>635632298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56443.58</v>
      </c>
      <c r="F1153" s="8" t="n">
        <v>43621013.06</v>
      </c>
      <c r="G1153" s="9" t="n">
        <v>726501989</v>
      </c>
      <c r="H1153" s="18" t="n">
        <v>9168.77</v>
      </c>
      <c r="I1153" s="8" t="n">
        <v>619647.01</v>
      </c>
      <c r="J1153" s="9" t="n">
        <v>9441000</v>
      </c>
      <c r="K1153" s="18" t="n">
        <v>65612.35000000001</v>
      </c>
      <c r="L1153" s="8" t="n">
        <v>44240660.07</v>
      </c>
      <c r="M1153" s="9" t="n">
        <v>735942989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56255.78</v>
      </c>
      <c r="F1154" s="8" t="n">
        <v>12811453.51</v>
      </c>
      <c r="G1154" s="9" t="n">
        <v>196755072</v>
      </c>
      <c r="H1154" s="18" t="n">
        <v>7169.57</v>
      </c>
      <c r="I1154" s="8" t="n">
        <v>652553.5</v>
      </c>
      <c r="J1154" s="9" t="n">
        <v>10053344</v>
      </c>
      <c r="K1154" s="18" t="n">
        <v>63425.35</v>
      </c>
      <c r="L1154" s="8" t="n">
        <v>13464007.01</v>
      </c>
      <c r="M1154" s="9" t="n">
        <v>206808416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54979.23</v>
      </c>
      <c r="F1155" s="8" t="n">
        <v>22285893.33</v>
      </c>
      <c r="G1155" s="9" t="n">
        <v>343049265</v>
      </c>
      <c r="H1155" s="18" t="n">
        <v>7481.84</v>
      </c>
      <c r="I1155" s="8" t="n">
        <v>732730.0699999999</v>
      </c>
      <c r="J1155" s="9" t="n">
        <v>10817699</v>
      </c>
      <c r="K1155" s="18" t="n">
        <v>62461.07</v>
      </c>
      <c r="L1155" s="8" t="n">
        <v>23018623.4</v>
      </c>
      <c r="M1155" s="9" t="n">
        <v>353866964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48462.76</v>
      </c>
      <c r="F1156" s="8" t="n">
        <v>32237925.62</v>
      </c>
      <c r="G1156" s="9" t="n">
        <v>509874876</v>
      </c>
      <c r="H1156" s="18" t="n">
        <v>6311.86</v>
      </c>
      <c r="I1156" s="8" t="n">
        <v>581294.59</v>
      </c>
      <c r="J1156" s="9" t="n">
        <v>8626489</v>
      </c>
      <c r="K1156" s="18" t="n">
        <v>54774.62</v>
      </c>
      <c r="L1156" s="8" t="n">
        <v>32819220.21</v>
      </c>
      <c r="M1156" s="9" t="n">
        <v>518501365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52050.79</v>
      </c>
      <c r="F1157" s="8" t="n">
        <v>49092516.52</v>
      </c>
      <c r="G1157" s="9" t="n">
        <v>659172141</v>
      </c>
      <c r="H1157" s="18" t="n">
        <v>6918.97</v>
      </c>
      <c r="I1157" s="8" t="n">
        <v>635252.87</v>
      </c>
      <c r="J1157" s="9" t="n">
        <v>9392427</v>
      </c>
      <c r="K1157" s="18" t="n">
        <v>58969.76</v>
      </c>
      <c r="L1157" s="8" t="n">
        <v>49727769.39</v>
      </c>
      <c r="M1157" s="9" t="n">
        <v>668564568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71384.82000000001</v>
      </c>
      <c r="F1158" s="8" t="n">
        <v>42577667.1</v>
      </c>
      <c r="G1158" s="9" t="n">
        <v>699542754</v>
      </c>
      <c r="H1158" s="18" t="n">
        <v>8208.780000000001</v>
      </c>
      <c r="I1158" s="8" t="n">
        <v>492843.86</v>
      </c>
      <c r="J1158" s="9" t="n">
        <v>7102882</v>
      </c>
      <c r="K1158" s="18" t="n">
        <v>79593.60000000001</v>
      </c>
      <c r="L1158" s="8" t="n">
        <v>43070510.96</v>
      </c>
      <c r="M1158" s="9" t="n">
        <v>706645636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35698.03</v>
      </c>
      <c r="F1159" s="8" t="n">
        <v>7689914.45</v>
      </c>
      <c r="G1159" s="9" t="n">
        <v>122343432</v>
      </c>
      <c r="H1159" s="18" t="n">
        <v>6575.67</v>
      </c>
      <c r="I1159" s="8" t="n">
        <v>332839.6</v>
      </c>
      <c r="J1159" s="9" t="n">
        <v>4924198</v>
      </c>
      <c r="K1159" s="18" t="n">
        <v>42273.7</v>
      </c>
      <c r="L1159" s="8" t="n">
        <v>8022754.05</v>
      </c>
      <c r="M1159" s="9" t="n">
        <v>127267630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47621.57</v>
      </c>
      <c r="F1160" s="8" t="n">
        <v>12679258.67</v>
      </c>
      <c r="G1160" s="9" t="n">
        <v>203687312</v>
      </c>
      <c r="H1160" s="18" t="n">
        <v>6783.75</v>
      </c>
      <c r="I1160" s="8" t="n">
        <v>364521.37</v>
      </c>
      <c r="J1160" s="9" t="n">
        <v>5362199</v>
      </c>
      <c r="K1160" s="18" t="n">
        <v>54405.32</v>
      </c>
      <c r="L1160" s="8" t="n">
        <v>13043780.04</v>
      </c>
      <c r="M1160" s="9" t="n">
        <v>209049511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44328.39</v>
      </c>
      <c r="F1161" s="8" t="n">
        <v>12770598.07</v>
      </c>
      <c r="G1161" s="9" t="n">
        <v>204442524</v>
      </c>
      <c r="H1161" s="18" t="n">
        <v>7842.61</v>
      </c>
      <c r="I1161" s="8" t="n">
        <v>425876.5</v>
      </c>
      <c r="J1161" s="9" t="n">
        <v>6316257</v>
      </c>
      <c r="K1161" s="18" t="n">
        <v>52171</v>
      </c>
      <c r="L1161" s="8" t="n">
        <v>13196474.57</v>
      </c>
      <c r="M1161" s="9" t="n">
        <v>210758781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55789.32</v>
      </c>
      <c r="F1162" s="8" t="n">
        <v>19218324.45</v>
      </c>
      <c r="G1162" s="9" t="n">
        <v>308081758</v>
      </c>
      <c r="H1162" s="18" t="n">
        <v>7806.56</v>
      </c>
      <c r="I1162" s="8" t="n">
        <v>457616.18</v>
      </c>
      <c r="J1162" s="9" t="n">
        <v>6456918</v>
      </c>
      <c r="K1162" s="18" t="n">
        <v>63595.88</v>
      </c>
      <c r="L1162" s="8" t="n">
        <v>19675940.63</v>
      </c>
      <c r="M1162" s="9" t="n">
        <v>314538676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90553.48</v>
      </c>
      <c r="F1163" s="8" t="n">
        <v>50963750.6</v>
      </c>
      <c r="G1163" s="9" t="n">
        <v>823389561</v>
      </c>
      <c r="H1163" s="18" t="n">
        <v>9255.450000000001</v>
      </c>
      <c r="I1163" s="8" t="n">
        <v>537208.23</v>
      </c>
      <c r="J1163" s="9" t="n">
        <v>7717365</v>
      </c>
      <c r="K1163" s="18" t="n">
        <v>99808.92999999999</v>
      </c>
      <c r="L1163" s="8" t="n">
        <v>51500958.83</v>
      </c>
      <c r="M1163" s="9" t="n">
        <v>831106926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34060.35</v>
      </c>
      <c r="F1164" s="8" t="n">
        <v>7713975.69</v>
      </c>
      <c r="G1164" s="9" t="n">
        <v>118120226</v>
      </c>
      <c r="H1164" s="18" t="n">
        <v>8512.67</v>
      </c>
      <c r="I1164" s="8" t="n">
        <v>491338.14</v>
      </c>
      <c r="J1164" s="9" t="n">
        <v>7188357</v>
      </c>
      <c r="K1164" s="18" t="n">
        <v>42573.02</v>
      </c>
      <c r="L1164" s="8" t="n">
        <v>8205313.83</v>
      </c>
      <c r="M1164" s="9" t="n">
        <v>125308583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37811.73</v>
      </c>
      <c r="F1165" s="8" t="n">
        <v>9717522.99</v>
      </c>
      <c r="G1165" s="9" t="n">
        <v>151465550</v>
      </c>
      <c r="H1165" s="18" t="n">
        <v>7360.31</v>
      </c>
      <c r="I1165" s="8" t="n">
        <v>461788.74</v>
      </c>
      <c r="J1165" s="9" t="n">
        <v>6761881</v>
      </c>
      <c r="K1165" s="18" t="n">
        <v>45172.04</v>
      </c>
      <c r="L1165" s="8" t="n">
        <v>10179311.73</v>
      </c>
      <c r="M1165" s="9" t="n">
        <v>158227431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38508.86</v>
      </c>
      <c r="F1166" s="8" t="n">
        <v>12283203.26</v>
      </c>
      <c r="G1166" s="9" t="n">
        <v>193858117</v>
      </c>
      <c r="H1166" s="18" t="n">
        <v>6716.32</v>
      </c>
      <c r="I1166" s="8" t="n">
        <v>451391.5</v>
      </c>
      <c r="J1166" s="9" t="n">
        <v>6454544</v>
      </c>
      <c r="K1166" s="18" t="n">
        <v>45225.18</v>
      </c>
      <c r="L1166" s="8" t="n">
        <v>12734594.76</v>
      </c>
      <c r="M1166" s="9" t="n">
        <v>200312661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34132.44</v>
      </c>
      <c r="F1167" s="8" t="n">
        <v>14819507.33</v>
      </c>
      <c r="G1167" s="9" t="n">
        <v>235169455</v>
      </c>
      <c r="H1167" s="18" t="n">
        <v>6385.5</v>
      </c>
      <c r="I1167" s="8" t="n">
        <v>447579.18</v>
      </c>
      <c r="J1167" s="9" t="n">
        <v>6493353</v>
      </c>
      <c r="K1167" s="18" t="n">
        <v>40517.94</v>
      </c>
      <c r="L1167" s="8" t="n">
        <v>15267086.51</v>
      </c>
      <c r="M1167" s="9" t="n">
        <v>241662808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34526.87</v>
      </c>
      <c r="F1168" s="8" t="n">
        <v>34281117.44</v>
      </c>
      <c r="G1168" s="9" t="n">
        <v>551101100</v>
      </c>
      <c r="H1168" s="18" t="n">
        <v>7103.65</v>
      </c>
      <c r="I1168" s="8" t="n">
        <v>526880.46</v>
      </c>
      <c r="J1168" s="9" t="n">
        <v>7624830</v>
      </c>
      <c r="K1168" s="18" t="n">
        <v>41630.52</v>
      </c>
      <c r="L1168" s="8" t="n">
        <v>34807997.9</v>
      </c>
      <c r="M1168" s="9" t="n">
        <v>558725930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52762.71</v>
      </c>
      <c r="F1169" s="8" t="n">
        <v>12739504.94</v>
      </c>
      <c r="G1169" s="9" t="n">
        <v>196696571</v>
      </c>
      <c r="H1169" s="18" t="n">
        <v>8477.33</v>
      </c>
      <c r="I1169" s="8" t="n">
        <v>715831.0699999999</v>
      </c>
      <c r="J1169" s="9" t="n">
        <v>10302689</v>
      </c>
      <c r="K1169" s="18" t="n">
        <v>61240.04</v>
      </c>
      <c r="L1169" s="8" t="n">
        <v>13455336.01</v>
      </c>
      <c r="M1169" s="9" t="n">
        <v>206999260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40976.91</v>
      </c>
      <c r="F1170" s="8" t="n">
        <v>11157383.73</v>
      </c>
      <c r="G1170" s="9" t="n">
        <v>172634669</v>
      </c>
      <c r="H1170" s="18" t="n">
        <v>6408.48</v>
      </c>
      <c r="I1170" s="8" t="n">
        <v>512155.64</v>
      </c>
      <c r="J1170" s="9" t="n">
        <v>7195738</v>
      </c>
      <c r="K1170" s="18" t="n">
        <v>47385.39</v>
      </c>
      <c r="L1170" s="8" t="n">
        <v>11669539.37</v>
      </c>
      <c r="M1170" s="9" t="n">
        <v>179830407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55376.55</v>
      </c>
      <c r="F1171" s="8" t="n">
        <v>17261630.41</v>
      </c>
      <c r="G1171" s="9" t="n">
        <v>270113484</v>
      </c>
      <c r="H1171" s="18" t="n">
        <v>7225.55</v>
      </c>
      <c r="I1171" s="8" t="n">
        <v>609428.01</v>
      </c>
      <c r="J1171" s="9" t="n">
        <v>8726782</v>
      </c>
      <c r="K1171" s="18" t="n">
        <v>62602.1</v>
      </c>
      <c r="L1171" s="8" t="n">
        <v>17871058.42</v>
      </c>
      <c r="M1171" s="9" t="n">
        <v>278840266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52390.31</v>
      </c>
      <c r="F1172" s="8" t="n">
        <v>20804827.8</v>
      </c>
      <c r="G1172" s="9" t="n">
        <v>327917128</v>
      </c>
      <c r="H1172" s="18" t="n">
        <v>6198.72</v>
      </c>
      <c r="I1172" s="8" t="n">
        <v>564694.41</v>
      </c>
      <c r="J1172" s="9" t="n">
        <v>8247935</v>
      </c>
      <c r="K1172" s="18" t="n">
        <v>58589.03</v>
      </c>
      <c r="L1172" s="8" t="n">
        <v>21369522.21</v>
      </c>
      <c r="M1172" s="9" t="n">
        <v>336165063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44183.42</v>
      </c>
      <c r="F1173" s="8" t="n">
        <v>34165363.47</v>
      </c>
      <c r="G1173" s="9" t="n">
        <v>553062002</v>
      </c>
      <c r="H1173" s="18" t="n">
        <v>6197.62</v>
      </c>
      <c r="I1173" s="8" t="n">
        <v>616686.99</v>
      </c>
      <c r="J1173" s="9" t="n">
        <v>8962532</v>
      </c>
      <c r="K1173" s="18" t="n">
        <v>50381.04</v>
      </c>
      <c r="L1173" s="8" t="n">
        <v>34782050.46</v>
      </c>
      <c r="M1173" s="9" t="n">
        <v>562024534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44076.27</v>
      </c>
      <c r="F1174" s="8" t="n">
        <v>11401572.71</v>
      </c>
      <c r="G1174" s="9" t="n">
        <v>169949534</v>
      </c>
      <c r="H1174" s="18" t="n">
        <v>7496.96</v>
      </c>
      <c r="I1174" s="8" t="n">
        <v>829072.95</v>
      </c>
      <c r="J1174" s="9" t="n">
        <v>12156149</v>
      </c>
      <c r="K1174" s="18" t="n">
        <v>51573.23</v>
      </c>
      <c r="L1174" s="8" t="n">
        <v>12230645.66</v>
      </c>
      <c r="M1174" s="9" t="n">
        <v>182105683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47035.32</v>
      </c>
      <c r="F1175" s="8" t="n">
        <v>19618456.89</v>
      </c>
      <c r="G1175" s="9" t="n">
        <v>291713097</v>
      </c>
      <c r="H1175" s="18" t="n">
        <v>5994.69</v>
      </c>
      <c r="I1175" s="8" t="n">
        <v>714918.67</v>
      </c>
      <c r="J1175" s="9" t="n">
        <v>10650208</v>
      </c>
      <c r="K1175" s="18" t="n">
        <v>53030.01</v>
      </c>
      <c r="L1175" s="8" t="n">
        <v>20333375.56</v>
      </c>
      <c r="M1175" s="9" t="n">
        <v>302363305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40515.64</v>
      </c>
      <c r="F1176" s="8" t="n">
        <v>38113908.44</v>
      </c>
      <c r="G1176" s="9" t="n">
        <v>524155690</v>
      </c>
      <c r="H1176" s="18" t="n">
        <v>4659.55</v>
      </c>
      <c r="I1176" s="8" t="n">
        <v>512875.15</v>
      </c>
      <c r="J1176" s="9" t="n">
        <v>7716540</v>
      </c>
      <c r="K1176" s="18" t="n">
        <v>45175.19</v>
      </c>
      <c r="L1176" s="8" t="n">
        <v>38626783.59</v>
      </c>
      <c r="M1176" s="9" t="n">
        <v>531872230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41438.22</v>
      </c>
      <c r="F1177" s="8" t="n">
        <v>33160348.19</v>
      </c>
      <c r="G1177" s="9" t="n">
        <v>539725525</v>
      </c>
      <c r="H1177" s="18" t="n">
        <v>5576.39</v>
      </c>
      <c r="I1177" s="8" t="n">
        <v>321545.05</v>
      </c>
      <c r="J1177" s="9" t="n">
        <v>4869332</v>
      </c>
      <c r="K1177" s="18" t="n">
        <v>47014.61</v>
      </c>
      <c r="L1177" s="8" t="n">
        <v>33481893.24</v>
      </c>
      <c r="M1177" s="9" t="n">
        <v>544594857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26235.92</v>
      </c>
      <c r="F1178" s="8" t="n">
        <v>6937164.17</v>
      </c>
      <c r="G1178" s="9" t="n">
        <v>56922969</v>
      </c>
      <c r="H1178" s="18" t="n">
        <v>4946.91</v>
      </c>
      <c r="I1178" s="8" t="n">
        <v>273380.5</v>
      </c>
      <c r="J1178" s="9" t="n">
        <v>4127499</v>
      </c>
      <c r="K1178" s="18" t="n">
        <v>31182.83</v>
      </c>
      <c r="L1178" s="8" t="n">
        <v>7210544.67</v>
      </c>
      <c r="M1178" s="9" t="n">
        <v>61050468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53787.47</v>
      </c>
      <c r="F1179" s="8" t="n">
        <v>21048337.63</v>
      </c>
      <c r="G1179" s="9" t="n">
        <v>239808281</v>
      </c>
      <c r="H1179" s="18" t="n">
        <v>5829.97</v>
      </c>
      <c r="I1179" s="8" t="n">
        <v>313974.77</v>
      </c>
      <c r="J1179" s="9" t="n">
        <v>4662321</v>
      </c>
      <c r="K1179" s="18" t="n">
        <v>59617.44</v>
      </c>
      <c r="L1179" s="8" t="n">
        <v>21362312.4</v>
      </c>
      <c r="M1179" s="9" t="n">
        <v>244470602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44004.04</v>
      </c>
      <c r="F1180" s="8" t="n">
        <v>24898556.15</v>
      </c>
      <c r="G1180" s="9" t="n">
        <v>311321232</v>
      </c>
      <c r="H1180" s="18" t="n">
        <v>4971.16</v>
      </c>
      <c r="I1180" s="8" t="n">
        <v>275943.69</v>
      </c>
      <c r="J1180" s="9" t="n">
        <v>4084573</v>
      </c>
      <c r="K1180" s="18" t="n">
        <v>48975.2</v>
      </c>
      <c r="L1180" s="8" t="n">
        <v>25174499.84</v>
      </c>
      <c r="M1180" s="9" t="n">
        <v>315405805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45594.71</v>
      </c>
      <c r="F1181" s="8" t="n">
        <v>15156509.89</v>
      </c>
      <c r="G1181" s="9" t="n">
        <v>93978330</v>
      </c>
      <c r="H1181" s="18" t="n">
        <v>4538.51</v>
      </c>
      <c r="I1181" s="8" t="n">
        <v>253779.7</v>
      </c>
      <c r="J1181" s="9" t="n">
        <v>3784754</v>
      </c>
      <c r="K1181" s="18" t="n">
        <v>50133.22</v>
      </c>
      <c r="L1181" s="8" t="n">
        <v>15410289.59</v>
      </c>
      <c r="M1181" s="9" t="n">
        <v>97763084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59482.79</v>
      </c>
      <c r="F1182" s="8" t="n">
        <v>40625741.45</v>
      </c>
      <c r="G1182" s="9" t="n">
        <v>235338018</v>
      </c>
      <c r="H1182" s="18" t="n">
        <v>7647.61</v>
      </c>
      <c r="I1182" s="8" t="n">
        <v>436646.6</v>
      </c>
      <c r="J1182" s="9" t="n">
        <v>6434549</v>
      </c>
      <c r="K1182" s="18" t="n">
        <v>67130.39999999999</v>
      </c>
      <c r="L1182" s="8" t="n">
        <v>41062388.05</v>
      </c>
      <c r="M1182" s="9" t="n">
        <v>241772567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33618.25</v>
      </c>
      <c r="F1183" s="8" t="n">
        <v>8516990.76</v>
      </c>
      <c r="G1183" s="9" t="n">
        <v>56871487</v>
      </c>
      <c r="H1183" s="18" t="n">
        <v>7760.7</v>
      </c>
      <c r="I1183" s="8" t="n">
        <v>430776.6</v>
      </c>
      <c r="J1183" s="9" t="n">
        <v>6567216</v>
      </c>
      <c r="K1183" s="18" t="n">
        <v>41378.95</v>
      </c>
      <c r="L1183" s="8" t="n">
        <v>8947767.359999999</v>
      </c>
      <c r="M1183" s="9" t="n">
        <v>63438703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56886.9</v>
      </c>
      <c r="F1184" s="8" t="n">
        <v>14727366.03</v>
      </c>
      <c r="G1184" s="9" t="n">
        <v>97900697</v>
      </c>
      <c r="H1184" s="18" t="n">
        <v>8400.370000000001</v>
      </c>
      <c r="I1184" s="8" t="n">
        <v>497467.1</v>
      </c>
      <c r="J1184" s="9" t="n">
        <v>7404173</v>
      </c>
      <c r="K1184" s="18" t="n">
        <v>65287.27</v>
      </c>
      <c r="L1184" s="8" t="n">
        <v>15224833.13</v>
      </c>
      <c r="M1184" s="9" t="n">
        <v>105304870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34234.31</v>
      </c>
      <c r="F1185" s="8" t="n">
        <v>10917414.63</v>
      </c>
      <c r="G1185" s="9" t="n">
        <v>70379328</v>
      </c>
      <c r="H1185" s="18" t="n">
        <v>6225.76</v>
      </c>
      <c r="I1185" s="8" t="n">
        <v>348217.41</v>
      </c>
      <c r="J1185" s="9" t="n">
        <v>5290613</v>
      </c>
      <c r="K1185" s="18" t="n">
        <v>40460.07</v>
      </c>
      <c r="L1185" s="8" t="n">
        <v>11265632.04</v>
      </c>
      <c r="M1185" s="9" t="n">
        <v>75669941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55988.43</v>
      </c>
      <c r="F1186" s="8" t="n">
        <v>24352940.34</v>
      </c>
      <c r="G1186" s="9" t="n">
        <v>150111558</v>
      </c>
      <c r="H1186" s="18" t="n">
        <v>7385.92</v>
      </c>
      <c r="I1186" s="8" t="n">
        <v>432402.72</v>
      </c>
      <c r="J1186" s="9" t="n">
        <v>6469952</v>
      </c>
      <c r="K1186" s="18" t="n">
        <v>63374.35</v>
      </c>
      <c r="L1186" s="8" t="n">
        <v>24785343.06</v>
      </c>
      <c r="M1186" s="9" t="n">
        <v>156581510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43649.24</v>
      </c>
      <c r="F1187" s="8" t="n">
        <v>37977797.42</v>
      </c>
      <c r="G1187" s="9" t="n">
        <v>223820555</v>
      </c>
      <c r="H1187" s="18" t="n">
        <v>7151.05</v>
      </c>
      <c r="I1187" s="8" t="n">
        <v>423902.49</v>
      </c>
      <c r="J1187" s="9" t="n">
        <v>6402475</v>
      </c>
      <c r="K1187" s="18" t="n">
        <v>50800.29</v>
      </c>
      <c r="L1187" s="8" t="n">
        <v>38401699.91</v>
      </c>
      <c r="M1187" s="9" t="n">
        <v>230223030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50058.67</v>
      </c>
      <c r="F1188" s="8" t="n">
        <v>11605394.33</v>
      </c>
      <c r="G1188" s="9" t="n">
        <v>82370296</v>
      </c>
      <c r="H1188" s="18" t="n">
        <v>8288.15</v>
      </c>
      <c r="I1188" s="8" t="n">
        <v>525223.34</v>
      </c>
      <c r="J1188" s="9" t="n">
        <v>7915306</v>
      </c>
      <c r="K1188" s="18" t="n">
        <v>58346.82</v>
      </c>
      <c r="L1188" s="8" t="n">
        <v>12130617.67</v>
      </c>
      <c r="M1188" s="9" t="n">
        <v>90285602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46926.45</v>
      </c>
      <c r="F1189" s="8" t="n">
        <v>11871299.61</v>
      </c>
      <c r="G1189" s="9" t="n">
        <v>84331877</v>
      </c>
      <c r="H1189" s="18" t="n">
        <v>8490.6</v>
      </c>
      <c r="I1189" s="8" t="n">
        <v>506400.12</v>
      </c>
      <c r="J1189" s="9" t="n">
        <v>7957123</v>
      </c>
      <c r="K1189" s="18" t="n">
        <v>55417.05</v>
      </c>
      <c r="L1189" s="8" t="n">
        <v>12377699.73</v>
      </c>
      <c r="M1189" s="9" t="n">
        <v>92289000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34641.17</v>
      </c>
      <c r="F1190" s="8" t="n">
        <v>10725438.6</v>
      </c>
      <c r="G1190" s="9" t="n">
        <v>75155427</v>
      </c>
      <c r="H1190" s="18" t="n">
        <v>8647.48</v>
      </c>
      <c r="I1190" s="8" t="n">
        <v>502580.39</v>
      </c>
      <c r="J1190" s="9" t="n">
        <v>7933500</v>
      </c>
      <c r="K1190" s="18" t="n">
        <v>43288.65</v>
      </c>
      <c r="L1190" s="8" t="n">
        <v>11228018.99</v>
      </c>
      <c r="M1190" s="9" t="n">
        <v>83088927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40359.49</v>
      </c>
      <c r="F1191" s="8" t="n">
        <v>18753767.63</v>
      </c>
      <c r="G1191" s="9" t="n">
        <v>119373591</v>
      </c>
      <c r="H1191" s="18" t="n">
        <v>8275.84</v>
      </c>
      <c r="I1191" s="8" t="n">
        <v>465944.56</v>
      </c>
      <c r="J1191" s="9" t="n">
        <v>7421231</v>
      </c>
      <c r="K1191" s="18" t="n">
        <v>48635.33</v>
      </c>
      <c r="L1191" s="8" t="n">
        <v>19219712.19</v>
      </c>
      <c r="M1191" s="9" t="n">
        <v>126794822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34581.97</v>
      </c>
      <c r="F1192" s="8" t="n">
        <v>31818112.86</v>
      </c>
      <c r="G1192" s="9" t="n">
        <v>194334186</v>
      </c>
      <c r="H1192" s="18" t="n">
        <v>8316.290000000001</v>
      </c>
      <c r="I1192" s="8" t="n">
        <v>482714.88</v>
      </c>
      <c r="J1192" s="9" t="n">
        <v>7524962</v>
      </c>
      <c r="K1192" s="18" t="n">
        <v>42898.26</v>
      </c>
      <c r="L1192" s="8" t="n">
        <v>32300827.74</v>
      </c>
      <c r="M1192" s="9" t="n">
        <v>201859148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42817.88</v>
      </c>
      <c r="F1193" s="8" t="n">
        <v>10071218.25</v>
      </c>
      <c r="G1193" s="9" t="n">
        <v>75225754</v>
      </c>
      <c r="H1193" s="18" t="n">
        <v>8460.469999999999</v>
      </c>
      <c r="I1193" s="8" t="n">
        <v>556362.15</v>
      </c>
      <c r="J1193" s="9" t="n">
        <v>8449939</v>
      </c>
      <c r="K1193" s="18" t="n">
        <v>51278.35</v>
      </c>
      <c r="L1193" s="8" t="n">
        <v>10627580.4</v>
      </c>
      <c r="M1193" s="9" t="n">
        <v>83675693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37208.32</v>
      </c>
      <c r="F1194" s="8" t="n">
        <v>9644864.449999999</v>
      </c>
      <c r="G1194" s="9" t="n">
        <v>72658424</v>
      </c>
      <c r="H1194" s="18" t="n">
        <v>8385.940000000001</v>
      </c>
      <c r="I1194" s="8" t="n">
        <v>550016.8199999999</v>
      </c>
      <c r="J1194" s="9" t="n">
        <v>8244514</v>
      </c>
      <c r="K1194" s="18" t="n">
        <v>45594.26</v>
      </c>
      <c r="L1194" s="8" t="n">
        <v>10194881.27</v>
      </c>
      <c r="M1194" s="9" t="n">
        <v>80902938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54240.96</v>
      </c>
      <c r="F1195" s="8" t="n">
        <v>15410533.34</v>
      </c>
      <c r="G1195" s="9" t="n">
        <v>112371647</v>
      </c>
      <c r="H1195" s="18" t="n">
        <v>10224.73</v>
      </c>
      <c r="I1195" s="8" t="n">
        <v>722357.25</v>
      </c>
      <c r="J1195" s="9" t="n">
        <v>11070653</v>
      </c>
      <c r="K1195" s="18" t="n">
        <v>64465.69</v>
      </c>
      <c r="L1195" s="8" t="n">
        <v>16132890.59</v>
      </c>
      <c r="M1195" s="9" t="n">
        <v>123442300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52771.24</v>
      </c>
      <c r="F1196" s="8" t="n">
        <v>20127301.09</v>
      </c>
      <c r="G1196" s="9" t="n">
        <v>144921349</v>
      </c>
      <c r="H1196" s="18" t="n">
        <v>8984.959999999999</v>
      </c>
      <c r="I1196" s="8" t="n">
        <v>657901.0699999999</v>
      </c>
      <c r="J1196" s="9" t="n">
        <v>10236935</v>
      </c>
      <c r="K1196" s="18" t="n">
        <v>61756.2</v>
      </c>
      <c r="L1196" s="8" t="n">
        <v>20785202.16</v>
      </c>
      <c r="M1196" s="9" t="n">
        <v>155158284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38602.69</v>
      </c>
      <c r="F1197" s="8" t="n">
        <v>35191606.14</v>
      </c>
      <c r="G1197" s="9" t="n">
        <v>233909399</v>
      </c>
      <c r="H1197" s="18" t="n">
        <v>8686.75</v>
      </c>
      <c r="I1197" s="8" t="n">
        <v>695674.27</v>
      </c>
      <c r="J1197" s="9" t="n">
        <v>10764461</v>
      </c>
      <c r="K1197" s="18" t="n">
        <v>47289.44</v>
      </c>
      <c r="L1197" s="8" t="n">
        <v>35887280.41</v>
      </c>
      <c r="M1197" s="9" t="n">
        <v>244673860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45335.37</v>
      </c>
      <c r="F1198" s="8" t="n">
        <v>10691540.93</v>
      </c>
      <c r="G1198" s="9" t="n">
        <v>169466676</v>
      </c>
      <c r="H1198" s="18" t="n">
        <v>8653.940000000001</v>
      </c>
      <c r="I1198" s="8" t="n">
        <v>751429.13</v>
      </c>
      <c r="J1198" s="9" t="n">
        <v>11786685</v>
      </c>
      <c r="K1198" s="18" t="n">
        <v>53989.31</v>
      </c>
      <c r="L1198" s="8" t="n">
        <v>11442970.06</v>
      </c>
      <c r="M1198" s="9" t="n">
        <v>181253361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41129.61</v>
      </c>
      <c r="F1199" s="8" t="n">
        <v>10258559.1</v>
      </c>
      <c r="G1199" s="9" t="n">
        <v>162861119</v>
      </c>
      <c r="H1199" s="18" t="n">
        <v>8430.26</v>
      </c>
      <c r="I1199" s="8" t="n">
        <v>737432.33</v>
      </c>
      <c r="J1199" s="9" t="n">
        <v>11767451</v>
      </c>
      <c r="K1199" s="18" t="n">
        <v>49559.87</v>
      </c>
      <c r="L1199" s="8" t="n">
        <v>10995991.43</v>
      </c>
      <c r="M1199" s="9" t="n">
        <v>174628570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44244.28</v>
      </c>
      <c r="F1200" s="8" t="n">
        <v>12643598.65</v>
      </c>
      <c r="G1200" s="9" t="n">
        <v>198100320</v>
      </c>
      <c r="H1200" s="18" t="n">
        <v>9572.01</v>
      </c>
      <c r="I1200" s="8" t="n">
        <v>834395.35</v>
      </c>
      <c r="J1200" s="9" t="n">
        <v>13334243</v>
      </c>
      <c r="K1200" s="18" t="n">
        <v>53816.29</v>
      </c>
      <c r="L1200" s="8" t="n">
        <v>13477994</v>
      </c>
      <c r="M1200" s="9" t="n">
        <v>211434563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50406.23</v>
      </c>
      <c r="F1201" s="8" t="n">
        <v>15236478.97</v>
      </c>
      <c r="G1201" s="9" t="n">
        <v>240970825</v>
      </c>
      <c r="H1201" s="18" t="n">
        <v>8484.530000000001</v>
      </c>
      <c r="I1201" s="8" t="n">
        <v>668896.14</v>
      </c>
      <c r="J1201" s="9" t="n">
        <v>10690161</v>
      </c>
      <c r="K1201" s="18" t="n">
        <v>58890.76</v>
      </c>
      <c r="L1201" s="8" t="n">
        <v>15905375.11</v>
      </c>
      <c r="M1201" s="9" t="n">
        <v>251660986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58436.86</v>
      </c>
      <c r="F1202" s="8" t="n">
        <v>43553110.86</v>
      </c>
      <c r="G1202" s="9" t="n">
        <v>682705972</v>
      </c>
      <c r="H1202" s="18" t="n">
        <v>10483.34</v>
      </c>
      <c r="I1202" s="8" t="n">
        <v>504139.28</v>
      </c>
      <c r="J1202" s="9" t="n">
        <v>7864239</v>
      </c>
      <c r="K1202" s="18" t="n">
        <v>68920.2</v>
      </c>
      <c r="L1202" s="8" t="n">
        <v>44057250.14</v>
      </c>
      <c r="M1202" s="9" t="n">
        <v>690570211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37317.18</v>
      </c>
      <c r="F1203" s="8" t="n">
        <v>5496890.75</v>
      </c>
      <c r="G1203" s="9" t="n">
        <v>31896907</v>
      </c>
      <c r="H1203" s="18" t="n">
        <v>10454.26</v>
      </c>
      <c r="I1203" s="8" t="n">
        <v>432406.41</v>
      </c>
      <c r="J1203" s="9" t="n">
        <v>6953279</v>
      </c>
      <c r="K1203" s="18" t="n">
        <v>47771.44</v>
      </c>
      <c r="L1203" s="8" t="n">
        <v>5929297.16</v>
      </c>
      <c r="M1203" s="9" t="n">
        <v>38850186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51471.6</v>
      </c>
      <c r="F1204" s="8" t="n">
        <v>13354440.52</v>
      </c>
      <c r="G1204" s="9" t="n">
        <v>76530363</v>
      </c>
      <c r="H1204" s="18" t="n">
        <v>12101.46</v>
      </c>
      <c r="I1204" s="8" t="n">
        <v>577109.36</v>
      </c>
      <c r="J1204" s="9" t="n">
        <v>9222304</v>
      </c>
      <c r="K1204" s="18" t="n">
        <v>63573.06</v>
      </c>
      <c r="L1204" s="8" t="n">
        <v>13931549.88</v>
      </c>
      <c r="M1204" s="9" t="n">
        <v>85752667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33028.07</v>
      </c>
      <c r="F1205" s="8" t="n">
        <v>9905605.810000001</v>
      </c>
      <c r="G1205" s="9" t="n">
        <v>56995222</v>
      </c>
      <c r="H1205" s="18" t="n">
        <v>9510.17</v>
      </c>
      <c r="I1205" s="8" t="n">
        <v>472983.24</v>
      </c>
      <c r="J1205" s="9" t="n">
        <v>7422614</v>
      </c>
      <c r="K1205" s="18" t="n">
        <v>42538.24</v>
      </c>
      <c r="L1205" s="8" t="n">
        <v>10378589.05</v>
      </c>
      <c r="M1205" s="9" t="n">
        <v>64417836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43013.34</v>
      </c>
      <c r="F1206" s="8" t="n">
        <v>12993096.77</v>
      </c>
      <c r="G1206" s="9" t="n">
        <v>74405925</v>
      </c>
      <c r="H1206" s="18" t="n">
        <v>9664.57</v>
      </c>
      <c r="I1206" s="8" t="n">
        <v>483977.55</v>
      </c>
      <c r="J1206" s="9" t="n">
        <v>7743504</v>
      </c>
      <c r="K1206" s="18" t="n">
        <v>52677.91</v>
      </c>
      <c r="L1206" s="8" t="n">
        <v>13477074.32</v>
      </c>
      <c r="M1206" s="9" t="n">
        <v>82149429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34360.97</v>
      </c>
      <c r="F1207" s="8" t="n">
        <v>15061167.72</v>
      </c>
      <c r="G1207" s="9" t="n">
        <v>85438859</v>
      </c>
      <c r="H1207" s="18" t="n">
        <v>8782.59</v>
      </c>
      <c r="I1207" s="8" t="n">
        <v>444408.84</v>
      </c>
      <c r="J1207" s="9" t="n">
        <v>7097868</v>
      </c>
      <c r="K1207" s="18" t="n">
        <v>43143.56</v>
      </c>
      <c r="L1207" s="8" t="n">
        <v>15505576.56</v>
      </c>
      <c r="M1207" s="9" t="n">
        <v>92536727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36179.1</v>
      </c>
      <c r="F1208" s="8" t="n">
        <v>34524830.21</v>
      </c>
      <c r="G1208" s="9" t="n">
        <v>195167329</v>
      </c>
      <c r="H1208" s="18" t="n">
        <v>7811.22</v>
      </c>
      <c r="I1208" s="8" t="n">
        <v>420470.1</v>
      </c>
      <c r="J1208" s="9" t="n">
        <v>6631286</v>
      </c>
      <c r="K1208" s="18" t="n">
        <v>43990.32</v>
      </c>
      <c r="L1208" s="8" t="n">
        <v>34945300.31</v>
      </c>
      <c r="M1208" s="9" t="n">
        <v>201798615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41836.57</v>
      </c>
      <c r="F1209" s="8" t="n">
        <v>10716984.32</v>
      </c>
      <c r="G1209" s="9" t="n">
        <v>61622274</v>
      </c>
      <c r="H1209" s="18" t="n">
        <v>7902.82</v>
      </c>
      <c r="I1209" s="8" t="n">
        <v>483360.9</v>
      </c>
      <c r="J1209" s="9" t="n">
        <v>7479222</v>
      </c>
      <c r="K1209" s="18" t="n">
        <v>49739.39</v>
      </c>
      <c r="L1209" s="8" t="n">
        <v>11200345.22</v>
      </c>
      <c r="M1209" s="9" t="n">
        <v>69101496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30927.88</v>
      </c>
      <c r="F1210" s="8" t="n">
        <v>9404182.210000001</v>
      </c>
      <c r="G1210" s="9" t="n">
        <v>54018415</v>
      </c>
      <c r="H1210" s="18" t="n">
        <v>5577.73</v>
      </c>
      <c r="I1210" s="8" t="n">
        <v>375171.5</v>
      </c>
      <c r="J1210" s="9" t="n">
        <v>5944472</v>
      </c>
      <c r="K1210" s="18" t="n">
        <v>36505.61</v>
      </c>
      <c r="L1210" s="8" t="n">
        <v>9779353.710000001</v>
      </c>
      <c r="M1210" s="9" t="n">
        <v>59962887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36884.03</v>
      </c>
      <c r="F1211" s="8" t="n">
        <v>13242961.46</v>
      </c>
      <c r="G1211" s="9" t="n">
        <v>76677103</v>
      </c>
      <c r="H1211" s="18" t="n">
        <v>6844.6</v>
      </c>
      <c r="I1211" s="8" t="n">
        <v>474131.77</v>
      </c>
      <c r="J1211" s="9" t="n">
        <v>7500205</v>
      </c>
      <c r="K1211" s="18" t="n">
        <v>43728.63</v>
      </c>
      <c r="L1211" s="8" t="n">
        <v>13717093.23</v>
      </c>
      <c r="M1211" s="9" t="n">
        <v>84177308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63745.38</v>
      </c>
      <c r="F1212" s="8" t="n">
        <v>25935819.81</v>
      </c>
      <c r="G1212" s="9" t="n">
        <v>151022144</v>
      </c>
      <c r="H1212" s="18" t="n">
        <v>8594.08</v>
      </c>
      <c r="I1212" s="8" t="n">
        <v>573501.77</v>
      </c>
      <c r="J1212" s="9" t="n">
        <v>9313251</v>
      </c>
      <c r="K1212" s="18" t="n">
        <v>72339.46000000001</v>
      </c>
      <c r="L1212" s="8" t="n">
        <v>26509321.58</v>
      </c>
      <c r="M1212" s="9" t="n">
        <v>160335395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55381.47</v>
      </c>
      <c r="F1213" s="8" t="n">
        <v>44473276.18</v>
      </c>
      <c r="G1213" s="9" t="n">
        <v>257316653</v>
      </c>
      <c r="H1213" s="18" t="n">
        <v>6415.61</v>
      </c>
      <c r="I1213" s="8" t="n">
        <v>445522.09</v>
      </c>
      <c r="J1213" s="9" t="n">
        <v>6924901</v>
      </c>
      <c r="K1213" s="18" t="n">
        <v>61797.08</v>
      </c>
      <c r="L1213" s="8" t="n">
        <v>44918798.27</v>
      </c>
      <c r="M1213" s="9" t="n">
        <v>264241554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50723.27</v>
      </c>
      <c r="F1214" s="8" t="n">
        <v>12606445.03</v>
      </c>
      <c r="G1214" s="9" t="n">
        <v>74239087</v>
      </c>
      <c r="H1214" s="18" t="n">
        <v>7743.97</v>
      </c>
      <c r="I1214" s="8" t="n">
        <v>555127.12</v>
      </c>
      <c r="J1214" s="9" t="n">
        <v>8960460</v>
      </c>
      <c r="K1214" s="18" t="n">
        <v>58467.24</v>
      </c>
      <c r="L1214" s="8" t="n">
        <v>13161572.15</v>
      </c>
      <c r="M1214" s="9" t="n">
        <v>83199547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45232.83</v>
      </c>
      <c r="F1215" s="8" t="n">
        <v>12068632.55</v>
      </c>
      <c r="G1215" s="9" t="n">
        <v>71305517</v>
      </c>
      <c r="H1215" s="18" t="n">
        <v>6574.18</v>
      </c>
      <c r="I1215" s="8" t="n">
        <v>488098.99</v>
      </c>
      <c r="J1215" s="9" t="n">
        <v>8002979</v>
      </c>
      <c r="K1215" s="18" t="n">
        <v>51807.01</v>
      </c>
      <c r="L1215" s="8" t="n">
        <v>12556731.54</v>
      </c>
      <c r="M1215" s="9" t="n">
        <v>79308496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36019.69</v>
      </c>
      <c r="F1216" s="8" t="n">
        <v>10991115.84</v>
      </c>
      <c r="G1216" s="9" t="n">
        <v>64759247</v>
      </c>
      <c r="H1216" s="18" t="n">
        <v>5979.25</v>
      </c>
      <c r="I1216" s="8" t="n">
        <v>461045.47</v>
      </c>
      <c r="J1216" s="9" t="n">
        <v>7536758</v>
      </c>
      <c r="K1216" s="18" t="n">
        <v>41998.94</v>
      </c>
      <c r="L1216" s="8" t="n">
        <v>11452161.31</v>
      </c>
      <c r="M1216" s="9" t="n">
        <v>72296005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47079.7</v>
      </c>
      <c r="F1217" s="8" t="n">
        <v>19026077.81</v>
      </c>
      <c r="G1217" s="9" t="n">
        <v>111856245</v>
      </c>
      <c r="H1217" s="18" t="n">
        <v>6377.08</v>
      </c>
      <c r="I1217" s="8" t="n">
        <v>511694.2</v>
      </c>
      <c r="J1217" s="9" t="n">
        <v>8232235</v>
      </c>
      <c r="K1217" s="18" t="n">
        <v>53456.78</v>
      </c>
      <c r="L1217" s="8" t="n">
        <v>19537772.01</v>
      </c>
      <c r="M1217" s="9" t="n">
        <v>120088480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35848.2</v>
      </c>
      <c r="F1218" s="8" t="n">
        <v>31909188.31</v>
      </c>
      <c r="G1218" s="9" t="n">
        <v>186703201</v>
      </c>
      <c r="H1218" s="18" t="n">
        <v>5689.65</v>
      </c>
      <c r="I1218" s="8" t="n">
        <v>478070.75</v>
      </c>
      <c r="J1218" s="9" t="n">
        <v>7783563</v>
      </c>
      <c r="K1218" s="18" t="n">
        <v>41537.85</v>
      </c>
      <c r="L1218" s="8" t="n">
        <v>32387259.06</v>
      </c>
      <c r="M1218" s="9" t="n">
        <v>194486764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37105.18</v>
      </c>
      <c r="F1219" s="8" t="n">
        <v>10470247.33</v>
      </c>
      <c r="G1219" s="9" t="n">
        <v>63370593</v>
      </c>
      <c r="H1219" s="18" t="n">
        <v>6659.24</v>
      </c>
      <c r="I1219" s="8" t="n">
        <v>604596.86</v>
      </c>
      <c r="J1219" s="9" t="n">
        <v>9907634</v>
      </c>
      <c r="K1219" s="18" t="n">
        <v>43764.42</v>
      </c>
      <c r="L1219" s="8" t="n">
        <v>11074844.19</v>
      </c>
      <c r="M1219" s="9" t="n">
        <v>73278227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35452.11</v>
      </c>
      <c r="F1220" s="8" t="n">
        <v>11971404.15</v>
      </c>
      <c r="G1220" s="9" t="n">
        <v>73010893</v>
      </c>
      <c r="H1220" s="18" t="n">
        <v>5879.33</v>
      </c>
      <c r="I1220" s="8" t="n">
        <v>541206.11</v>
      </c>
      <c r="J1220" s="9" t="n">
        <v>8855661</v>
      </c>
      <c r="K1220" s="18" t="n">
        <v>41331.44</v>
      </c>
      <c r="L1220" s="8" t="n">
        <v>12512610.26</v>
      </c>
      <c r="M1220" s="9" t="n">
        <v>81866554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23495.43</v>
      </c>
      <c r="F1221" s="8" t="n">
        <v>11642671.78</v>
      </c>
      <c r="G1221" s="9" t="n">
        <v>71423501</v>
      </c>
      <c r="H1221" s="18" t="n">
        <v>5350.64</v>
      </c>
      <c r="I1221" s="8" t="n">
        <v>459467.6</v>
      </c>
      <c r="J1221" s="9" t="n">
        <v>7539522</v>
      </c>
      <c r="K1221" s="18" t="n">
        <v>28846.07</v>
      </c>
      <c r="L1221" s="8" t="n">
        <v>12102139.38</v>
      </c>
      <c r="M1221" s="9" t="n">
        <v>78963023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31457.37</v>
      </c>
      <c r="F1222" s="8" t="n">
        <v>35425652.93</v>
      </c>
      <c r="G1222" s="9" t="n">
        <v>225939193</v>
      </c>
      <c r="H1222" s="18" t="n">
        <v>7348.33</v>
      </c>
      <c r="I1222" s="8" t="n">
        <v>377764.36</v>
      </c>
      <c r="J1222" s="9" t="n">
        <v>6107810</v>
      </c>
      <c r="K1222" s="18" t="n">
        <v>38805.7</v>
      </c>
      <c r="L1222" s="8" t="n">
        <v>35803417.29</v>
      </c>
      <c r="M1222" s="9" t="n">
        <v>232047003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40340.47</v>
      </c>
      <c r="F1223" s="8" t="n">
        <v>10432339.54</v>
      </c>
      <c r="G1223" s="9" t="n">
        <v>62716958</v>
      </c>
      <c r="H1223" s="18" t="n">
        <v>7665.02</v>
      </c>
      <c r="I1223" s="8" t="n">
        <v>371514.12</v>
      </c>
      <c r="J1223" s="9" t="n">
        <v>6234094</v>
      </c>
      <c r="K1223" s="18" t="n">
        <v>48005.49</v>
      </c>
      <c r="L1223" s="8" t="n">
        <v>10803853.66</v>
      </c>
      <c r="M1223" s="9" t="n">
        <v>68951052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39161.17</v>
      </c>
      <c r="F1224" s="8" t="n">
        <v>11613259.63</v>
      </c>
      <c r="G1224" s="9" t="n">
        <v>70157483</v>
      </c>
      <c r="H1224" s="18" t="n">
        <v>6977.31</v>
      </c>
      <c r="I1224" s="8" t="n">
        <v>344252.87</v>
      </c>
      <c r="J1224" s="9" t="n">
        <v>5912614</v>
      </c>
      <c r="K1224" s="18" t="n">
        <v>46138.48</v>
      </c>
      <c r="L1224" s="8" t="n">
        <v>11957512.5</v>
      </c>
      <c r="M1224" s="9" t="n">
        <v>76070097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28687.8</v>
      </c>
      <c r="F1225" s="8" t="n">
        <v>9464664.529999999</v>
      </c>
      <c r="G1225" s="9" t="n">
        <v>57370576</v>
      </c>
      <c r="H1225" s="18" t="n">
        <v>5595.28</v>
      </c>
      <c r="I1225" s="8" t="n">
        <v>282347.91</v>
      </c>
      <c r="J1225" s="9" t="n">
        <v>4877231</v>
      </c>
      <c r="K1225" s="18" t="n">
        <v>34283.08</v>
      </c>
      <c r="L1225" s="8" t="n">
        <v>9747012.439999999</v>
      </c>
      <c r="M1225" s="9" t="n">
        <v>62247807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45924.79</v>
      </c>
      <c r="F1226" s="8" t="n">
        <v>19286168.44</v>
      </c>
      <c r="G1226" s="9" t="n">
        <v>115877370</v>
      </c>
      <c r="H1226" s="18" t="n">
        <v>7750.07</v>
      </c>
      <c r="I1226" s="8" t="n">
        <v>383394.7</v>
      </c>
      <c r="J1226" s="9" t="n">
        <v>6434059</v>
      </c>
      <c r="K1226" s="18" t="n">
        <v>53674.86</v>
      </c>
      <c r="L1226" s="8" t="n">
        <v>19669563.14</v>
      </c>
      <c r="M1226" s="9" t="n">
        <v>122311429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58635.83</v>
      </c>
      <c r="F1227" s="8" t="n">
        <v>47782949.56</v>
      </c>
      <c r="G1227" s="9" t="n">
        <v>284686794</v>
      </c>
      <c r="H1227" s="18" t="n">
        <v>6424.37</v>
      </c>
      <c r="I1227" s="8" t="n">
        <v>345986</v>
      </c>
      <c r="J1227" s="9" t="n">
        <v>5768849</v>
      </c>
      <c r="K1227" s="18" t="n">
        <v>65060.2</v>
      </c>
      <c r="L1227" s="8" t="n">
        <v>48128935.56</v>
      </c>
      <c r="M1227" s="9" t="n">
        <v>290455643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41155.09</v>
      </c>
      <c r="F1228" s="8" t="n">
        <v>11134256.64</v>
      </c>
      <c r="G1228" s="9" t="n">
        <v>66461867</v>
      </c>
      <c r="H1228" s="18" t="n">
        <v>5815.78</v>
      </c>
      <c r="I1228" s="8" t="n">
        <v>330185.35</v>
      </c>
      <c r="J1228" s="9" t="n">
        <v>5522546</v>
      </c>
      <c r="K1228" s="18" t="n">
        <v>46970.87</v>
      </c>
      <c r="L1228" s="8" t="n">
        <v>11464441.99</v>
      </c>
      <c r="M1228" s="9" t="n">
        <v>71984413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38495.28</v>
      </c>
      <c r="F1229" s="8" t="n">
        <v>12673297.79</v>
      </c>
      <c r="G1229" s="9" t="n">
        <v>75605017</v>
      </c>
      <c r="H1229" s="18" t="n">
        <v>6338.04</v>
      </c>
      <c r="I1229" s="8" t="n">
        <v>364169.19</v>
      </c>
      <c r="J1229" s="9" t="n">
        <v>6108984</v>
      </c>
      <c r="K1229" s="18" t="n">
        <v>44833.32</v>
      </c>
      <c r="L1229" s="8" t="n">
        <v>13037466.98</v>
      </c>
      <c r="M1229" s="9" t="n">
        <v>81714001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35397.59</v>
      </c>
      <c r="F1230" s="8" t="n">
        <v>12283904.33</v>
      </c>
      <c r="G1230" s="9" t="n">
        <v>73654551</v>
      </c>
      <c r="H1230" s="18" t="n">
        <v>6448.7</v>
      </c>
      <c r="I1230" s="8" t="n">
        <v>351999.91</v>
      </c>
      <c r="J1230" s="9" t="n">
        <v>6269927</v>
      </c>
      <c r="K1230" s="18" t="n">
        <v>41846.29</v>
      </c>
      <c r="L1230" s="8" t="n">
        <v>12635904.24</v>
      </c>
      <c r="M1230" s="9" t="n">
        <v>79924478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48398.15</v>
      </c>
      <c r="F1231" s="8" t="n">
        <v>22308334.56</v>
      </c>
      <c r="G1231" s="9" t="n">
        <v>133137296</v>
      </c>
      <c r="H1231" s="18" t="n">
        <v>5927.95</v>
      </c>
      <c r="I1231" s="8" t="n">
        <v>406915.03</v>
      </c>
      <c r="J1231" s="9" t="n">
        <v>6742033</v>
      </c>
      <c r="K1231" s="18" t="n">
        <v>54326.1</v>
      </c>
      <c r="L1231" s="8" t="n">
        <v>22715249.59</v>
      </c>
      <c r="M1231" s="9" t="n">
        <v>139879329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45646.86</v>
      </c>
      <c r="F1232" s="8" t="n">
        <v>42645665.9</v>
      </c>
      <c r="G1232" s="9" t="n">
        <v>253785932</v>
      </c>
      <c r="H1232" s="18" t="n">
        <v>4321.67</v>
      </c>
      <c r="I1232" s="8" t="n">
        <v>303801.67</v>
      </c>
      <c r="J1232" s="9" t="n">
        <v>5095150</v>
      </c>
      <c r="K1232" s="18" t="n">
        <v>49968.53</v>
      </c>
      <c r="L1232" s="8" t="n">
        <v>42949467.57</v>
      </c>
      <c r="M1232" s="9" t="n">
        <v>258881082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33797.02</v>
      </c>
      <c r="F1233" s="8" t="n">
        <v>10950790.73</v>
      </c>
      <c r="G1233" s="9" t="n">
        <v>65714112</v>
      </c>
      <c r="H1233" s="18" t="n">
        <v>4657.47</v>
      </c>
      <c r="I1233" s="8" t="n">
        <v>360017.73</v>
      </c>
      <c r="J1233" s="9" t="n">
        <v>5929933</v>
      </c>
      <c r="K1233" s="18" t="n">
        <v>38454.49</v>
      </c>
      <c r="L1233" s="8" t="n">
        <v>11310808.46</v>
      </c>
      <c r="M1233" s="9" t="n">
        <v>71644045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35667.42</v>
      </c>
      <c r="F1234" s="8" t="n">
        <v>12864460.96</v>
      </c>
      <c r="G1234" s="9" t="n">
        <v>76850738</v>
      </c>
      <c r="H1234" s="18" t="n">
        <v>5507.47</v>
      </c>
      <c r="I1234" s="8" t="n">
        <v>430942.8</v>
      </c>
      <c r="J1234" s="9" t="n">
        <v>7106828</v>
      </c>
      <c r="K1234" s="18" t="n">
        <v>41174.89</v>
      </c>
      <c r="L1234" s="8" t="n">
        <v>13295403.76</v>
      </c>
      <c r="M1234" s="9" t="n">
        <v>83957566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42319.83</v>
      </c>
      <c r="F1235" s="8" t="n">
        <v>17719993.02</v>
      </c>
      <c r="G1235" s="9" t="n">
        <v>104752131</v>
      </c>
      <c r="H1235" s="18" t="n">
        <v>7035.68</v>
      </c>
      <c r="I1235" s="8" t="n">
        <v>542718.48</v>
      </c>
      <c r="J1235" s="9" t="n">
        <v>8908338</v>
      </c>
      <c r="K1235" s="18" t="n">
        <v>49355.51</v>
      </c>
      <c r="L1235" s="8" t="n">
        <v>18262711.5</v>
      </c>
      <c r="M1235" s="9" t="n">
        <v>113660469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51673.36</v>
      </c>
      <c r="F1236" s="8" t="n">
        <v>44196655.99</v>
      </c>
      <c r="G1236" s="9" t="n">
        <v>256955582</v>
      </c>
      <c r="H1236" s="18" t="n">
        <v>7635.82</v>
      </c>
      <c r="I1236" s="8" t="n">
        <v>626099.9399999999</v>
      </c>
      <c r="J1236" s="9" t="n">
        <v>10137671</v>
      </c>
      <c r="K1236" s="18" t="n">
        <v>59309.18</v>
      </c>
      <c r="L1236" s="8" t="n">
        <v>44822755.93</v>
      </c>
      <c r="M1236" s="9" t="n">
        <v>267093253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46297.65</v>
      </c>
      <c r="F1237" s="8" t="n">
        <v>14208980.21</v>
      </c>
      <c r="G1237" s="9" t="n">
        <v>83894719</v>
      </c>
      <c r="H1237" s="18" t="n">
        <v>8237.35</v>
      </c>
      <c r="I1237" s="8" t="n">
        <v>755453.34</v>
      </c>
      <c r="J1237" s="9" t="n">
        <v>12010130</v>
      </c>
      <c r="K1237" s="18" t="n">
        <v>54535</v>
      </c>
      <c r="L1237" s="8" t="n">
        <v>14964433.55</v>
      </c>
      <c r="M1237" s="9" t="n">
        <v>95904849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51119.66</v>
      </c>
      <c r="F1238" s="8" t="n">
        <v>16575303.99</v>
      </c>
      <c r="G1238" s="9" t="n">
        <v>97370561</v>
      </c>
      <c r="H1238" s="18" t="n">
        <v>8440.67</v>
      </c>
      <c r="I1238" s="8" t="n">
        <v>732151.5</v>
      </c>
      <c r="J1238" s="9" t="n">
        <v>11583963</v>
      </c>
      <c r="K1238" s="18" t="n">
        <v>59560.33</v>
      </c>
      <c r="L1238" s="8" t="n">
        <v>17307455.49</v>
      </c>
      <c r="M1238" s="9" t="n">
        <v>108954524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48333.41</v>
      </c>
      <c r="F1239" s="8" t="n">
        <v>16345517.13</v>
      </c>
      <c r="G1239" s="9" t="n">
        <v>94856644</v>
      </c>
      <c r="H1239" s="18" t="n">
        <v>7643.55</v>
      </c>
      <c r="I1239" s="8" t="n">
        <v>723360.67</v>
      </c>
      <c r="J1239" s="9" t="n">
        <v>11226628</v>
      </c>
      <c r="K1239" s="18" t="n">
        <v>55976.96</v>
      </c>
      <c r="L1239" s="8" t="n">
        <v>17068877.8</v>
      </c>
      <c r="M1239" s="9" t="n">
        <v>106083272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59135.6</v>
      </c>
      <c r="F1240" s="8" t="n">
        <v>25760539.47</v>
      </c>
      <c r="G1240" s="9" t="n">
        <v>151129896</v>
      </c>
      <c r="H1240" s="18" t="n">
        <v>6182.84</v>
      </c>
      <c r="I1240" s="8" t="n">
        <v>581057.76</v>
      </c>
      <c r="J1240" s="9" t="n">
        <v>9492938</v>
      </c>
      <c r="K1240" s="18" t="n">
        <v>65318.44</v>
      </c>
      <c r="L1240" s="8" t="n">
        <v>26341597.23</v>
      </c>
      <c r="M1240" s="9" t="n">
        <v>160622834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50852.02</v>
      </c>
      <c r="F1241" s="8" t="n">
        <v>53958234.53</v>
      </c>
      <c r="G1241" s="9" t="n">
        <v>323515875</v>
      </c>
      <c r="H1241" s="18" t="n">
        <v>6316.47</v>
      </c>
      <c r="I1241" s="8" t="n">
        <v>350595.91</v>
      </c>
      <c r="J1241" s="9" t="n">
        <v>5760063</v>
      </c>
      <c r="K1241" s="18" t="n">
        <v>57168.49</v>
      </c>
      <c r="L1241" s="8" t="n">
        <v>54308830.44</v>
      </c>
      <c r="M1241" s="9" t="n">
        <v>329275938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43413.5</v>
      </c>
      <c r="F1242" s="8" t="n">
        <v>11599829.64</v>
      </c>
      <c r="G1242" s="9" t="n">
        <v>66160471</v>
      </c>
      <c r="H1242" s="18" t="n">
        <v>8082.42</v>
      </c>
      <c r="I1242" s="8" t="n">
        <v>355738.77</v>
      </c>
      <c r="J1242" s="9" t="n">
        <v>5766490</v>
      </c>
      <c r="K1242" s="18" t="n">
        <v>51495.92</v>
      </c>
      <c r="L1242" s="8" t="n">
        <v>11955568.41</v>
      </c>
      <c r="M1242" s="9" t="n">
        <v>71926961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38168.81</v>
      </c>
      <c r="F1243" s="8" t="n">
        <v>13175562.6</v>
      </c>
      <c r="G1243" s="9" t="n">
        <v>75631132</v>
      </c>
      <c r="H1243" s="18" t="n">
        <v>6633.14</v>
      </c>
      <c r="I1243" s="8" t="n">
        <v>331114.9</v>
      </c>
      <c r="J1243" s="9" t="n">
        <v>5323551</v>
      </c>
      <c r="K1243" s="18" t="n">
        <v>44801.95</v>
      </c>
      <c r="L1243" s="8" t="n">
        <v>13506677.5</v>
      </c>
      <c r="M1243" s="9" t="n">
        <v>80954683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43563.9</v>
      </c>
      <c r="F1244" s="8" t="n">
        <v>18669252.56</v>
      </c>
      <c r="G1244" s="9" t="n">
        <v>107411681</v>
      </c>
      <c r="H1244" s="18" t="n">
        <v>6233.83</v>
      </c>
      <c r="I1244" s="8" t="n">
        <v>312355.05</v>
      </c>
      <c r="J1244" s="9" t="n">
        <v>5111218</v>
      </c>
      <c r="K1244" s="18" t="n">
        <v>49797.73</v>
      </c>
      <c r="L1244" s="8" t="n">
        <v>18981607.61</v>
      </c>
      <c r="M1244" s="9" t="n">
        <v>112522899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37342.19</v>
      </c>
      <c r="F1245" s="8" t="n">
        <v>36896139.85</v>
      </c>
      <c r="G1245" s="9" t="n">
        <v>212127782</v>
      </c>
      <c r="H1245" s="18" t="n">
        <v>7248.98</v>
      </c>
      <c r="I1245" s="8" t="n">
        <v>384311.84</v>
      </c>
      <c r="J1245" s="9" t="n">
        <v>6190093</v>
      </c>
      <c r="K1245" s="18" t="n">
        <v>44591.17</v>
      </c>
      <c r="L1245" s="8" t="n">
        <v>37280451.69</v>
      </c>
      <c r="M1245" s="9" t="n">
        <v>218317875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44478.13</v>
      </c>
      <c r="F1246" s="8" t="n">
        <v>12611175.7</v>
      </c>
      <c r="G1246" s="9" t="n">
        <v>73348030</v>
      </c>
      <c r="H1246" s="18" t="n">
        <v>9007.51</v>
      </c>
      <c r="I1246" s="8" t="n">
        <v>520427.71</v>
      </c>
      <c r="J1246" s="9" t="n">
        <v>8466082</v>
      </c>
      <c r="K1246" s="18" t="n">
        <v>53485.64</v>
      </c>
      <c r="L1246" s="8" t="n">
        <v>13131603.41</v>
      </c>
      <c r="M1246" s="9" t="n">
        <v>81814112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92769.17999999999</v>
      </c>
      <c r="F1247" s="8" t="n">
        <v>13823684.05</v>
      </c>
      <c r="G1247" s="9" t="n">
        <v>82066785</v>
      </c>
      <c r="H1247" s="18" t="n">
        <v>12474.94</v>
      </c>
      <c r="I1247" s="8" t="n">
        <v>565385.8199999999</v>
      </c>
      <c r="J1247" s="9" t="n">
        <v>9562007</v>
      </c>
      <c r="K1247" s="18" t="n">
        <v>105244.12</v>
      </c>
      <c r="L1247" s="8" t="n">
        <v>14389069.87</v>
      </c>
      <c r="M1247" s="9" t="n">
        <v>91628792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68904.61</v>
      </c>
      <c r="F1248" s="8" t="n">
        <v>16020764.42</v>
      </c>
      <c r="G1248" s="9" t="n">
        <v>94749841</v>
      </c>
      <c r="H1248" s="18" t="n">
        <v>8051.45</v>
      </c>
      <c r="I1248" s="8" t="n">
        <v>407457.14</v>
      </c>
      <c r="J1248" s="9" t="n">
        <v>6824902</v>
      </c>
      <c r="K1248" s="18" t="n">
        <v>76956.06</v>
      </c>
      <c r="L1248" s="8" t="n">
        <v>16428221.56</v>
      </c>
      <c r="M1248" s="9" t="n">
        <v>101574743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49851.38</v>
      </c>
      <c r="F1249" s="8" t="n">
        <v>36484031</v>
      </c>
      <c r="G1249" s="9" t="n">
        <v>217040013</v>
      </c>
      <c r="H1249" s="18" t="n">
        <v>6938.85</v>
      </c>
      <c r="I1249" s="8" t="n">
        <v>353699.24</v>
      </c>
      <c r="J1249" s="9" t="n">
        <v>5811260</v>
      </c>
      <c r="K1249" s="18" t="n">
        <v>56790.23</v>
      </c>
      <c r="L1249" s="8" t="n">
        <v>36837730.24</v>
      </c>
      <c r="M1249" s="9" t="n">
        <v>222851273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50074.26</v>
      </c>
      <c r="F1250" s="8" t="n">
        <v>9298853.23</v>
      </c>
      <c r="G1250" s="9" t="n">
        <v>54629127</v>
      </c>
      <c r="H1250" s="18" t="n">
        <v>7813.95</v>
      </c>
      <c r="I1250" s="8" t="n">
        <v>460881.11</v>
      </c>
      <c r="J1250" s="9" t="n">
        <v>7512643</v>
      </c>
      <c r="K1250" s="18" t="n">
        <v>57888.21</v>
      </c>
      <c r="L1250" s="8" t="n">
        <v>9759734.34</v>
      </c>
      <c r="M1250" s="9" t="n">
        <v>62141770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28127.38</v>
      </c>
      <c r="F1251" s="8" t="n">
        <v>9035522.02</v>
      </c>
      <c r="G1251" s="9" t="n">
        <v>52745709</v>
      </c>
      <c r="H1251" s="18" t="n">
        <v>7253.58</v>
      </c>
      <c r="I1251" s="8" t="n">
        <v>484088.41</v>
      </c>
      <c r="J1251" s="9" t="n">
        <v>7929207</v>
      </c>
      <c r="K1251" s="18" t="n">
        <v>35380.96</v>
      </c>
      <c r="L1251" s="8" t="n">
        <v>9519610.43</v>
      </c>
      <c r="M1251" s="9" t="n">
        <v>60674916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45883.26</v>
      </c>
      <c r="F1252" s="8" t="n">
        <v>19425504.04</v>
      </c>
      <c r="G1252" s="9" t="n">
        <v>111907304</v>
      </c>
      <c r="H1252" s="18" t="n">
        <v>7464.58</v>
      </c>
      <c r="I1252" s="8" t="n">
        <v>525597.9300000001</v>
      </c>
      <c r="J1252" s="9" t="n">
        <v>8592011</v>
      </c>
      <c r="K1252" s="18" t="n">
        <v>53347.84</v>
      </c>
      <c r="L1252" s="8" t="n">
        <v>19951101.97</v>
      </c>
      <c r="M1252" s="9" t="n">
        <v>120499315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78582.7</v>
      </c>
      <c r="F1253" s="8" t="n">
        <v>54402656.16</v>
      </c>
      <c r="G1253" s="9" t="n">
        <v>308628842</v>
      </c>
      <c r="H1253" s="18" t="n">
        <v>7978.67</v>
      </c>
      <c r="I1253" s="8" t="n">
        <v>644169.78</v>
      </c>
      <c r="J1253" s="9" t="n">
        <v>10144425</v>
      </c>
      <c r="K1253" s="18" t="n">
        <v>86561.37</v>
      </c>
      <c r="L1253" s="8" t="n">
        <v>55046825.94</v>
      </c>
      <c r="M1253" s="9" t="n">
        <v>318773267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49448.44</v>
      </c>
      <c r="F1254" s="8" t="n">
        <v>13632941.91</v>
      </c>
      <c r="G1254" s="9" t="n">
        <v>77945118</v>
      </c>
      <c r="H1254" s="18" t="n">
        <v>9226.120000000001</v>
      </c>
      <c r="I1254" s="8" t="n">
        <v>776223.34</v>
      </c>
      <c r="J1254" s="9" t="n">
        <v>12018882</v>
      </c>
      <c r="K1254" s="18" t="n">
        <v>58674.56</v>
      </c>
      <c r="L1254" s="8" t="n">
        <v>14409165.25</v>
      </c>
      <c r="M1254" s="9" t="n">
        <v>89964000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36649.85</v>
      </c>
      <c r="F1255" s="8" t="n">
        <v>12782510.89</v>
      </c>
      <c r="G1255" s="9" t="n">
        <v>73087380</v>
      </c>
      <c r="H1255" s="18" t="n">
        <v>7876.08</v>
      </c>
      <c r="I1255" s="8" t="n">
        <v>676147.4300000001</v>
      </c>
      <c r="J1255" s="9" t="n">
        <v>10255531</v>
      </c>
      <c r="K1255" s="18" t="n">
        <v>44525.93</v>
      </c>
      <c r="L1255" s="8" t="n">
        <v>13458658.32</v>
      </c>
      <c r="M1255" s="9" t="n">
        <v>83342911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59158.29</v>
      </c>
      <c r="F1256" s="8" t="n">
        <v>26343188.27</v>
      </c>
      <c r="G1256" s="9" t="n">
        <v>149384531</v>
      </c>
      <c r="H1256" s="18" t="n">
        <v>8243.83</v>
      </c>
      <c r="I1256" s="8" t="n">
        <v>708605.34</v>
      </c>
      <c r="J1256" s="9" t="n">
        <v>11039453</v>
      </c>
      <c r="K1256" s="18" t="n">
        <v>67402.12</v>
      </c>
      <c r="L1256" s="8" t="n">
        <v>27051793.61</v>
      </c>
      <c r="M1256" s="9" t="n">
        <v>160423984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42559.17</v>
      </c>
      <c r="F1257" s="8" t="n">
        <v>47897126.87</v>
      </c>
      <c r="G1257" s="9" t="n">
        <v>275340658</v>
      </c>
      <c r="H1257" s="18" t="n">
        <v>7561.07</v>
      </c>
      <c r="I1257" s="8" t="n">
        <v>397099.38</v>
      </c>
      <c r="J1257" s="9" t="n">
        <v>6112401</v>
      </c>
      <c r="K1257" s="18" t="n">
        <v>50120.24</v>
      </c>
      <c r="L1257" s="8" t="n">
        <v>48294226.25</v>
      </c>
      <c r="M1257" s="9" t="n">
        <v>281453059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64507.87</v>
      </c>
      <c r="F1258" s="8" t="n">
        <v>14288726.04</v>
      </c>
      <c r="G1258" s="9" t="n">
        <v>79498572</v>
      </c>
      <c r="H1258" s="18" t="n">
        <v>9955.5</v>
      </c>
      <c r="I1258" s="8" t="n">
        <v>408250.57</v>
      </c>
      <c r="J1258" s="9" t="n">
        <v>6241878</v>
      </c>
      <c r="K1258" s="18" t="n">
        <v>74463.37</v>
      </c>
      <c r="L1258" s="8" t="n">
        <v>14696976.61</v>
      </c>
      <c r="M1258" s="9" t="n">
        <v>85740450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44631.13</v>
      </c>
      <c r="F1259" s="8" t="n">
        <v>13150312.65</v>
      </c>
      <c r="G1259" s="9" t="n">
        <v>72863416</v>
      </c>
      <c r="H1259" s="18" t="n">
        <v>7850.38</v>
      </c>
      <c r="I1259" s="8" t="n">
        <v>335540.91</v>
      </c>
      <c r="J1259" s="9" t="n">
        <v>5130041</v>
      </c>
      <c r="K1259" s="18" t="n">
        <v>52481.51</v>
      </c>
      <c r="L1259" s="8" t="n">
        <v>13485853.56</v>
      </c>
      <c r="M1259" s="9" t="n">
        <v>77993457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34988.98</v>
      </c>
      <c r="F1260" s="8" t="n">
        <v>14063424.71</v>
      </c>
      <c r="G1260" s="9" t="n">
        <v>77532558</v>
      </c>
      <c r="H1260" s="18" t="n">
        <v>7738.44</v>
      </c>
      <c r="I1260" s="8" t="n">
        <v>328653.09</v>
      </c>
      <c r="J1260" s="9" t="n">
        <v>4889870</v>
      </c>
      <c r="K1260" s="18" t="n">
        <v>42727.42</v>
      </c>
      <c r="L1260" s="8" t="n">
        <v>14392077.8</v>
      </c>
      <c r="M1260" s="9" t="n">
        <v>82422428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42279.95</v>
      </c>
      <c r="F1261" s="8" t="n">
        <v>41920818.74</v>
      </c>
      <c r="G1261" s="9" t="n">
        <v>230355083</v>
      </c>
      <c r="H1261" s="18" t="n">
        <v>7374.32</v>
      </c>
      <c r="I1261" s="8" t="n">
        <v>334205.92</v>
      </c>
      <c r="J1261" s="9" t="n">
        <v>4923492</v>
      </c>
      <c r="K1261" s="18" t="n">
        <v>49654.27</v>
      </c>
      <c r="L1261" s="8" t="n">
        <v>42255024.66</v>
      </c>
      <c r="M1261" s="9" t="n">
        <v>235278575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61402.09</v>
      </c>
      <c r="F1262" s="8" t="n">
        <v>13715867.3</v>
      </c>
      <c r="G1262" s="9" t="n">
        <v>75383445</v>
      </c>
      <c r="H1262" s="18" t="n">
        <v>8278.450000000001</v>
      </c>
      <c r="I1262" s="8" t="n">
        <v>380055.13</v>
      </c>
      <c r="J1262" s="9" t="n">
        <v>5684736</v>
      </c>
      <c r="K1262" s="18" t="n">
        <v>69680.53999999999</v>
      </c>
      <c r="L1262" s="8" t="n">
        <v>14095922.43</v>
      </c>
      <c r="M1262" s="9" t="n">
        <v>81068181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38609.79</v>
      </c>
      <c r="F1263" s="8" t="n">
        <v>11609346.26</v>
      </c>
      <c r="G1263" s="9" t="n">
        <v>63707190</v>
      </c>
      <c r="H1263" s="18" t="n">
        <v>8027.74</v>
      </c>
      <c r="I1263" s="8" t="n">
        <v>372183.05</v>
      </c>
      <c r="J1263" s="9" t="n">
        <v>5665356</v>
      </c>
      <c r="K1263" s="18" t="n">
        <v>46637.53</v>
      </c>
      <c r="L1263" s="8" t="n">
        <v>11981529.31</v>
      </c>
      <c r="M1263" s="9" t="n">
        <v>69372546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27594.85</v>
      </c>
      <c r="F1264" s="8" t="n">
        <v>10454406.64</v>
      </c>
      <c r="G1264" s="9" t="n">
        <v>57614415</v>
      </c>
      <c r="H1264" s="18" t="n">
        <v>8146.64</v>
      </c>
      <c r="I1264" s="8" t="n">
        <v>389420.73</v>
      </c>
      <c r="J1264" s="9" t="n">
        <v>5934225</v>
      </c>
      <c r="K1264" s="18" t="n">
        <v>35741.49</v>
      </c>
      <c r="L1264" s="8" t="n">
        <v>10843827.37</v>
      </c>
      <c r="M1264" s="9" t="n">
        <v>63548640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49283.14</v>
      </c>
      <c r="F1265" s="8" t="n">
        <v>20839710.59</v>
      </c>
      <c r="G1265" s="9" t="n">
        <v>114766485</v>
      </c>
      <c r="H1265" s="18" t="n">
        <v>8270.280000000001</v>
      </c>
      <c r="I1265" s="8" t="n">
        <v>377520.69</v>
      </c>
      <c r="J1265" s="9" t="n">
        <v>5750360</v>
      </c>
      <c r="K1265" s="18" t="n">
        <v>57553.42</v>
      </c>
      <c r="L1265" s="8" t="n">
        <v>21217231.28</v>
      </c>
      <c r="M1265" s="9" t="n">
        <v>120516845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45447.47</v>
      </c>
      <c r="F1266" s="8" t="n">
        <v>46438516.4</v>
      </c>
      <c r="G1266" s="9" t="n">
        <v>255203779</v>
      </c>
      <c r="H1266" s="18" t="n">
        <v>8505.940000000001</v>
      </c>
      <c r="I1266" s="8" t="n">
        <v>413997.57</v>
      </c>
      <c r="J1266" s="9" t="n">
        <v>6517683</v>
      </c>
      <c r="K1266" s="18" t="n">
        <v>53953.41</v>
      </c>
      <c r="L1266" s="8" t="n">
        <v>46852513.97</v>
      </c>
      <c r="M1266" s="9" t="n">
        <v>261721462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54811.87</v>
      </c>
      <c r="F1267" s="8" t="n">
        <v>9361099.57</v>
      </c>
      <c r="G1267" s="9" t="n">
        <v>52262075</v>
      </c>
      <c r="H1267" s="18" t="n">
        <v>8645.360000000001</v>
      </c>
      <c r="I1267" s="8" t="n">
        <v>415687.8</v>
      </c>
      <c r="J1267" s="9" t="n">
        <v>6564149</v>
      </c>
      <c r="K1267" s="18" t="n">
        <v>63457.23</v>
      </c>
      <c r="L1267" s="8" t="n">
        <v>9776787.369999999</v>
      </c>
      <c r="M1267" s="9" t="n">
        <v>58826224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56482.03</v>
      </c>
      <c r="F1268" s="8" t="n">
        <v>13779202</v>
      </c>
      <c r="G1268" s="9" t="n">
        <v>75261168</v>
      </c>
      <c r="H1268" s="18" t="n">
        <v>9819.5</v>
      </c>
      <c r="I1268" s="8" t="n">
        <v>538845.85</v>
      </c>
      <c r="J1268" s="9" t="n">
        <v>8186219</v>
      </c>
      <c r="K1268" s="18" t="n">
        <v>66301.53</v>
      </c>
      <c r="L1268" s="8" t="n">
        <v>14318047.85</v>
      </c>
      <c r="M1268" s="9" t="n">
        <v>83447387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58917.46</v>
      </c>
      <c r="F1269" s="8" t="n">
        <v>14884200.75</v>
      </c>
      <c r="G1269" s="9" t="n">
        <v>80606079</v>
      </c>
      <c r="H1269" s="18" t="n">
        <v>8223.719999999999</v>
      </c>
      <c r="I1269" s="8" t="n">
        <v>456600.07</v>
      </c>
      <c r="J1269" s="9" t="n">
        <v>6715922</v>
      </c>
      <c r="K1269" s="18" t="n">
        <v>67141.17999999999</v>
      </c>
      <c r="L1269" s="8" t="n">
        <v>15340800.82</v>
      </c>
      <c r="M1269" s="9" t="n">
        <v>87322001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59538.64</v>
      </c>
      <c r="F1270" s="8" t="n">
        <v>23337094.04</v>
      </c>
      <c r="G1270" s="9" t="n">
        <v>126639054</v>
      </c>
      <c r="H1270" s="18" t="n">
        <v>8340.370000000001</v>
      </c>
      <c r="I1270" s="8" t="n">
        <v>470486.43</v>
      </c>
      <c r="J1270" s="9" t="n">
        <v>7243583</v>
      </c>
      <c r="K1270" s="18" t="n">
        <v>67879.00999999999</v>
      </c>
      <c r="L1270" s="8" t="n">
        <v>23807580.47</v>
      </c>
      <c r="M1270" s="9" t="n">
        <v>133882637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95583.89</v>
      </c>
      <c r="F1271" s="8" t="n">
        <v>61218364.16</v>
      </c>
      <c r="G1271" s="9" t="n">
        <v>329319404</v>
      </c>
      <c r="H1271" s="18" t="n">
        <v>8607.049999999999</v>
      </c>
      <c r="I1271" s="8" t="n">
        <v>536878.89</v>
      </c>
      <c r="J1271" s="9" t="n">
        <v>8047801</v>
      </c>
      <c r="K1271" s="18" t="n">
        <v>104190.94</v>
      </c>
      <c r="L1271" s="8" t="n">
        <v>61755243.05</v>
      </c>
      <c r="M1271" s="9" t="n">
        <v>337367205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37439.33</v>
      </c>
      <c r="F1272" s="8" t="n">
        <v>8699532.439999999</v>
      </c>
      <c r="G1272" s="9" t="n">
        <v>46815593</v>
      </c>
      <c r="H1272" s="18" t="n">
        <v>10017.94</v>
      </c>
      <c r="I1272" s="8" t="n">
        <v>559290.34</v>
      </c>
      <c r="J1272" s="9" t="n">
        <v>8572587</v>
      </c>
      <c r="K1272" s="18" t="n">
        <v>47457.27</v>
      </c>
      <c r="L1272" s="8" t="n">
        <v>9258822.779999999</v>
      </c>
      <c r="M1272" s="9" t="n">
        <v>55388180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35838</v>
      </c>
      <c r="F1273" s="8" t="n">
        <v>9236116.699999999</v>
      </c>
      <c r="G1273" s="9" t="n">
        <v>49832459</v>
      </c>
      <c r="H1273" s="18" t="n">
        <v>9311.27</v>
      </c>
      <c r="I1273" s="8" t="n">
        <v>563515.77</v>
      </c>
      <c r="J1273" s="9" t="n">
        <v>8531934</v>
      </c>
      <c r="K1273" s="18" t="n">
        <v>45149.27</v>
      </c>
      <c r="L1273" s="8" t="n">
        <v>9799632.470000001</v>
      </c>
      <c r="M1273" s="9" t="n">
        <v>58364393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40084.82</v>
      </c>
      <c r="F1274" s="8" t="n">
        <v>12711195.93</v>
      </c>
      <c r="G1274" s="9" t="n">
        <v>68516532</v>
      </c>
      <c r="H1274" s="18" t="n">
        <v>8436.809999999999</v>
      </c>
      <c r="I1274" s="8" t="n">
        <v>580198.89</v>
      </c>
      <c r="J1274" s="9" t="n">
        <v>8773490</v>
      </c>
      <c r="K1274" s="18" t="n">
        <v>48521.63</v>
      </c>
      <c r="L1274" s="8" t="n">
        <v>13291394.82</v>
      </c>
      <c r="M1274" s="9" t="n">
        <v>77290022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66025.96000000001</v>
      </c>
      <c r="F1275" s="8" t="n">
        <v>23479701.33</v>
      </c>
      <c r="G1275" s="9" t="n">
        <v>126498221</v>
      </c>
      <c r="H1275" s="18" t="n">
        <v>8344.190000000001</v>
      </c>
      <c r="I1275" s="8" t="n">
        <v>615504.1800000001</v>
      </c>
      <c r="J1275" s="9" t="n">
        <v>8918027</v>
      </c>
      <c r="K1275" s="18" t="n">
        <v>74370.14999999999</v>
      </c>
      <c r="L1275" s="8" t="n">
        <v>24095205.51</v>
      </c>
      <c r="M1275" s="9" t="n">
        <v>135416248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62971.32</v>
      </c>
      <c r="F1276" s="8" t="n">
        <v>54653548.83</v>
      </c>
      <c r="G1276" s="9" t="n">
        <v>296333137</v>
      </c>
      <c r="H1276" s="18" t="n">
        <v>7614.65</v>
      </c>
      <c r="I1276" s="8" t="n">
        <v>585196.1899999999</v>
      </c>
      <c r="J1276" s="9" t="n">
        <v>8923176</v>
      </c>
      <c r="K1276" s="18" t="n">
        <v>70585.97</v>
      </c>
      <c r="L1276" s="8" t="n">
        <v>55238745.02</v>
      </c>
      <c r="M1276" s="9" t="n">
        <v>305256313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48605.52</v>
      </c>
      <c r="F1277" s="8" t="n">
        <v>10901930.53</v>
      </c>
      <c r="G1277" s="9" t="n">
        <v>59525943</v>
      </c>
      <c r="H1277" s="18" t="n">
        <v>6596.47</v>
      </c>
      <c r="I1277" s="8" t="n">
        <v>598532.58</v>
      </c>
      <c r="J1277" s="9" t="n">
        <v>8871605</v>
      </c>
      <c r="K1277" s="18" t="n">
        <v>55201.99</v>
      </c>
      <c r="L1277" s="8" t="n">
        <v>11500463.11</v>
      </c>
      <c r="M1277" s="9" t="n">
        <v>68397548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44739.65</v>
      </c>
      <c r="F1278" s="8" t="n">
        <v>10464600.92</v>
      </c>
      <c r="G1278" s="9" t="n">
        <v>57019633</v>
      </c>
      <c r="H1278" s="18" t="n">
        <v>6427.11</v>
      </c>
      <c r="I1278" s="8" t="n">
        <v>614745.3100000001</v>
      </c>
      <c r="J1278" s="9" t="n">
        <v>9163846</v>
      </c>
      <c r="K1278" s="18" t="n">
        <v>51166.76</v>
      </c>
      <c r="L1278" s="8" t="n">
        <v>11079346.23</v>
      </c>
      <c r="M1278" s="9" t="n">
        <v>66183479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59670.69</v>
      </c>
      <c r="F1279" s="8" t="n">
        <v>14109753.75</v>
      </c>
      <c r="G1279" s="9" t="n">
        <v>76689102</v>
      </c>
      <c r="H1279" s="18" t="n">
        <v>6044.71</v>
      </c>
      <c r="I1279" s="8" t="n">
        <v>594561.76</v>
      </c>
      <c r="J1279" s="9" t="n">
        <v>8887151</v>
      </c>
      <c r="K1279" s="18" t="n">
        <v>65715.39999999999</v>
      </c>
      <c r="L1279" s="8" t="n">
        <v>14704315.51</v>
      </c>
      <c r="M1279" s="9" t="n">
        <v>85576253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49242.59</v>
      </c>
      <c r="F1280" s="8" t="n">
        <v>17827525.78</v>
      </c>
      <c r="G1280" s="9" t="n">
        <v>98001357</v>
      </c>
      <c r="H1280" s="18" t="n">
        <v>5305.16</v>
      </c>
      <c r="I1280" s="8" t="n">
        <v>533838.6899999999</v>
      </c>
      <c r="J1280" s="9" t="n">
        <v>8019816</v>
      </c>
      <c r="K1280" s="18" t="n">
        <v>54547.75</v>
      </c>
      <c r="L1280" s="8" t="n">
        <v>18361364.47</v>
      </c>
      <c r="M1280" s="9" t="n">
        <v>106021173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59536.19</v>
      </c>
      <c r="F1281" s="8" t="n">
        <v>55240378.56</v>
      </c>
      <c r="G1281" s="9" t="n">
        <v>307103785</v>
      </c>
      <c r="H1281" s="18" t="n">
        <v>5497.61</v>
      </c>
      <c r="I1281" s="8" t="n">
        <v>365475.2</v>
      </c>
      <c r="J1281" s="9" t="n">
        <v>5572033</v>
      </c>
      <c r="K1281" s="18" t="n">
        <v>65033.8</v>
      </c>
      <c r="L1281" s="8" t="n">
        <v>55605853.76</v>
      </c>
      <c r="M1281" s="9" t="n">
        <v>312675818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34086.12</v>
      </c>
      <c r="F1282" s="8" t="n">
        <v>7363159.98</v>
      </c>
      <c r="G1282" s="9" t="n">
        <v>39639982</v>
      </c>
      <c r="H1282" s="18" t="n">
        <v>7019.89</v>
      </c>
      <c r="I1282" s="8" t="n">
        <v>331106.27</v>
      </c>
      <c r="J1282" s="9" t="n">
        <v>4917347</v>
      </c>
      <c r="K1282" s="18" t="n">
        <v>41106.01</v>
      </c>
      <c r="L1282" s="8" t="n">
        <v>7694266.25</v>
      </c>
      <c r="M1282" s="9" t="n">
        <v>44557329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43969.43</v>
      </c>
      <c r="F1283" s="8" t="n">
        <v>10028808.58</v>
      </c>
      <c r="G1283" s="9" t="n">
        <v>54049773</v>
      </c>
      <c r="H1283" s="18" t="n">
        <v>6868.47</v>
      </c>
      <c r="I1283" s="8" t="n">
        <v>338345.63</v>
      </c>
      <c r="J1283" s="9" t="n">
        <v>5005107</v>
      </c>
      <c r="K1283" s="18" t="n">
        <v>50837.9</v>
      </c>
      <c r="L1283" s="8" t="n">
        <v>10367154.21</v>
      </c>
      <c r="M1283" s="9" t="n">
        <v>59054880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45579.68</v>
      </c>
      <c r="F1284" s="8" t="n">
        <v>12151052.89</v>
      </c>
      <c r="G1284" s="9" t="n">
        <v>65501809</v>
      </c>
      <c r="H1284" s="18" t="n">
        <v>6316.97</v>
      </c>
      <c r="I1284" s="8" t="n">
        <v>323203.99</v>
      </c>
      <c r="J1284" s="9" t="n">
        <v>4701561</v>
      </c>
      <c r="K1284" s="18" t="n">
        <v>51896.65</v>
      </c>
      <c r="L1284" s="8" t="n">
        <v>12474256.88</v>
      </c>
      <c r="M1284" s="9" t="n">
        <v>70203370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30804.35</v>
      </c>
      <c r="F1285" s="8" t="n">
        <v>13873000.16</v>
      </c>
      <c r="G1285" s="9" t="n">
        <v>75015181</v>
      </c>
      <c r="H1285" s="18" t="n">
        <v>5831.53</v>
      </c>
      <c r="I1285" s="8" t="n">
        <v>298480.41</v>
      </c>
      <c r="J1285" s="9" t="n">
        <v>4486162</v>
      </c>
      <c r="K1285" s="18" t="n">
        <v>36635.88</v>
      </c>
      <c r="L1285" s="8" t="n">
        <v>14171480.57</v>
      </c>
      <c r="M1285" s="9" t="n">
        <v>79501343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62046.62</v>
      </c>
      <c r="F1286" s="8" t="n">
        <v>52057613.15</v>
      </c>
      <c r="G1286" s="9" t="n">
        <v>280260774</v>
      </c>
      <c r="H1286" s="18" t="n">
        <v>6824.12</v>
      </c>
      <c r="I1286" s="8" t="n">
        <v>352813.75</v>
      </c>
      <c r="J1286" s="9" t="n">
        <v>5125837</v>
      </c>
      <c r="K1286" s="18" t="n">
        <v>68870.74000000001</v>
      </c>
      <c r="L1286" s="8" t="n">
        <v>52410426.9</v>
      </c>
      <c r="M1286" s="9" t="n">
        <v>285386611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46327.51</v>
      </c>
      <c r="F1287" s="8" t="n">
        <v>11600134.52</v>
      </c>
      <c r="G1287" s="9" t="n">
        <v>62405158</v>
      </c>
      <c r="H1287" s="18" t="n">
        <v>9596.809999999999</v>
      </c>
      <c r="I1287" s="8" t="n">
        <v>530909.77</v>
      </c>
      <c r="J1287" s="9" t="n">
        <v>7451297</v>
      </c>
      <c r="K1287" s="18" t="n">
        <v>55924.32</v>
      </c>
      <c r="L1287" s="8" t="n">
        <v>12131044.29</v>
      </c>
      <c r="M1287" s="9" t="n">
        <v>69856455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23044.34</v>
      </c>
      <c r="F1288" s="8" t="n">
        <v>7141074.27</v>
      </c>
      <c r="G1288" s="9" t="n">
        <v>38190961</v>
      </c>
      <c r="H1288" s="18" t="n">
        <v>9233.67</v>
      </c>
      <c r="I1288" s="8" t="n">
        <v>519103.3</v>
      </c>
      <c r="J1288" s="9" t="n">
        <v>7164049</v>
      </c>
      <c r="K1288" s="18" t="n">
        <v>32278.01</v>
      </c>
      <c r="L1288" s="8" t="n">
        <v>7660177.57</v>
      </c>
      <c r="M1288" s="9" t="n">
        <v>45355010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21302.38</v>
      </c>
      <c r="F1289" s="8" t="n">
        <v>8816725.109999999</v>
      </c>
      <c r="G1289" s="9" t="n">
        <v>47075437</v>
      </c>
      <c r="H1289" s="18" t="n">
        <v>8068.42</v>
      </c>
      <c r="I1289" s="8" t="n">
        <v>473517.86</v>
      </c>
      <c r="J1289" s="9" t="n">
        <v>6859217</v>
      </c>
      <c r="K1289" s="18" t="n">
        <v>29370.8</v>
      </c>
      <c r="L1289" s="8" t="n">
        <v>9290242.970000001</v>
      </c>
      <c r="M1289" s="9" t="n">
        <v>53934654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36651.42</v>
      </c>
      <c r="F1290" s="8" t="n">
        <v>18156160.21</v>
      </c>
      <c r="G1290" s="9" t="n">
        <v>96565981</v>
      </c>
      <c r="H1290" s="18" t="n">
        <v>8401.74</v>
      </c>
      <c r="I1290" s="8" t="n">
        <v>522607.94</v>
      </c>
      <c r="J1290" s="9" t="n">
        <v>7529701</v>
      </c>
      <c r="K1290" s="18" t="n">
        <v>45053.16</v>
      </c>
      <c r="L1290" s="8" t="n">
        <v>18678768.15</v>
      </c>
      <c r="M1290" s="9" t="n">
        <v>104095682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61071.82</v>
      </c>
      <c r="F1291" s="8" t="n">
        <v>56316968.49</v>
      </c>
      <c r="G1291" s="9" t="n">
        <v>300315775</v>
      </c>
      <c r="H1291" s="18" t="n">
        <v>7263.84</v>
      </c>
      <c r="I1291" s="8" t="n">
        <v>506131.64</v>
      </c>
      <c r="J1291" s="9" t="n">
        <v>7394844</v>
      </c>
      <c r="K1291" s="18" t="n">
        <v>68335.66</v>
      </c>
      <c r="L1291" s="8" t="n">
        <v>56823100.13</v>
      </c>
      <c r="M1291" s="9" t="n">
        <v>307710619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38154.08</v>
      </c>
      <c r="F1292" s="8" t="n">
        <v>9325739.85</v>
      </c>
      <c r="G1292" s="9" t="n">
        <v>50551881</v>
      </c>
      <c r="H1292" s="18" t="n">
        <v>7332.57</v>
      </c>
      <c r="I1292" s="8" t="n">
        <v>520217.1</v>
      </c>
      <c r="J1292" s="9" t="n">
        <v>7515536</v>
      </c>
      <c r="K1292" s="18" t="n">
        <v>45486.65</v>
      </c>
      <c r="L1292" s="8" t="n">
        <v>9845956.949999999</v>
      </c>
      <c r="M1292" s="9" t="n">
        <v>58067417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36444.66</v>
      </c>
      <c r="F1293" s="8" t="n">
        <v>11204460.25</v>
      </c>
      <c r="G1293" s="9" t="n">
        <v>60362727</v>
      </c>
      <c r="H1293" s="18" t="n">
        <v>6688.13</v>
      </c>
      <c r="I1293" s="8" t="n">
        <v>504149.85</v>
      </c>
      <c r="J1293" s="9" t="n">
        <v>7595548</v>
      </c>
      <c r="K1293" s="18" t="n">
        <v>43132.79</v>
      </c>
      <c r="L1293" s="8" t="n">
        <v>11708610.1</v>
      </c>
      <c r="M1293" s="9" t="n">
        <v>67958275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25694.34</v>
      </c>
      <c r="F1294" s="8" t="n">
        <v>9986666.91</v>
      </c>
      <c r="G1294" s="9" t="n">
        <v>53754998</v>
      </c>
      <c r="H1294" s="18" t="n">
        <v>6414.2</v>
      </c>
      <c r="I1294" s="8" t="n">
        <v>493869.64</v>
      </c>
      <c r="J1294" s="9" t="n">
        <v>7261842</v>
      </c>
      <c r="K1294" s="18" t="n">
        <v>32108.54</v>
      </c>
      <c r="L1294" s="8" t="n">
        <v>10480536.55</v>
      </c>
      <c r="M1294" s="9" t="n">
        <v>61016840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42544.37</v>
      </c>
      <c r="F1295" s="8" t="n">
        <v>18868515.23</v>
      </c>
      <c r="G1295" s="9" t="n">
        <v>101701271</v>
      </c>
      <c r="H1295" s="18" t="n">
        <v>6108.11</v>
      </c>
      <c r="I1295" s="8" t="n">
        <v>521673.45</v>
      </c>
      <c r="J1295" s="9" t="n">
        <v>7781573</v>
      </c>
      <c r="K1295" s="18" t="n">
        <v>48652.48</v>
      </c>
      <c r="L1295" s="8" t="n">
        <v>19390188.68</v>
      </c>
      <c r="M1295" s="9" t="n">
        <v>109482844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38570.65</v>
      </c>
      <c r="F1296" s="8" t="n">
        <v>49521017.74</v>
      </c>
      <c r="G1296" s="9" t="n">
        <v>266518179</v>
      </c>
      <c r="H1296" s="18" t="n">
        <v>5786.79</v>
      </c>
      <c r="I1296" s="8" t="n">
        <v>545633.4399999999</v>
      </c>
      <c r="J1296" s="9" t="n">
        <v>8175795</v>
      </c>
      <c r="K1296" s="18" t="n">
        <v>44357.44</v>
      </c>
      <c r="L1296" s="8" t="n">
        <v>50066651.18</v>
      </c>
      <c r="M1296" s="9" t="n">
        <v>274693974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41451.12</v>
      </c>
      <c r="F1297" s="8" t="n">
        <v>11630895.97</v>
      </c>
      <c r="G1297" s="9" t="n">
        <v>63210216</v>
      </c>
      <c r="H1297" s="18" t="n">
        <v>6702.8</v>
      </c>
      <c r="I1297" s="8" t="n">
        <v>707701.88</v>
      </c>
      <c r="J1297" s="9" t="n">
        <v>10413519</v>
      </c>
      <c r="K1297" s="18" t="n">
        <v>48153.92</v>
      </c>
      <c r="L1297" s="8" t="n">
        <v>12338597.85</v>
      </c>
      <c r="M1297" s="9" t="n">
        <v>73623735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40983.69</v>
      </c>
      <c r="F1298" s="8" t="n">
        <v>13137018.78</v>
      </c>
      <c r="G1298" s="9" t="n">
        <v>71179116</v>
      </c>
      <c r="H1298" s="18" t="n">
        <v>7046.49</v>
      </c>
      <c r="I1298" s="8" t="n">
        <v>739975.75</v>
      </c>
      <c r="J1298" s="9" t="n">
        <v>10726882</v>
      </c>
      <c r="K1298" s="18" t="n">
        <v>48030.18</v>
      </c>
      <c r="L1298" s="8" t="n">
        <v>13876994.53</v>
      </c>
      <c r="M1298" s="9" t="n">
        <v>81905998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54592.11</v>
      </c>
      <c r="F1299" s="8" t="n">
        <v>20015916.01</v>
      </c>
      <c r="G1299" s="9" t="n">
        <v>107544038</v>
      </c>
      <c r="H1299" s="18" t="n">
        <v>7014.3</v>
      </c>
      <c r="I1299" s="8" t="n">
        <v>754913.3199999999</v>
      </c>
      <c r="J1299" s="9" t="n">
        <v>11158702</v>
      </c>
      <c r="K1299" s="18" t="n">
        <v>61606.41</v>
      </c>
      <c r="L1299" s="8" t="n">
        <v>20770829.33</v>
      </c>
      <c r="M1299" s="9" t="n">
        <v>118702740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43604.21</v>
      </c>
      <c r="F1300" s="8" t="n">
        <v>20993340.89</v>
      </c>
      <c r="G1300" s="9" t="n">
        <v>113364422</v>
      </c>
      <c r="H1300" s="18" t="n">
        <v>6521.94</v>
      </c>
      <c r="I1300" s="8" t="n">
        <v>678998.4399999999</v>
      </c>
      <c r="J1300" s="9" t="n">
        <v>9585247</v>
      </c>
      <c r="K1300" s="18" t="n">
        <v>50126.15</v>
      </c>
      <c r="L1300" s="8" t="n">
        <v>21672339.33</v>
      </c>
      <c r="M1300" s="9" t="n">
        <v>122949669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80731.62</v>
      </c>
      <c r="F1301" s="8" t="n">
        <v>68080366.28</v>
      </c>
      <c r="G1301" s="9" t="n">
        <v>368505396</v>
      </c>
      <c r="H1301" s="18" t="n">
        <v>6961.83</v>
      </c>
      <c r="I1301" s="8" t="n">
        <v>445027.63</v>
      </c>
      <c r="J1301" s="9" t="n">
        <v>6164442</v>
      </c>
      <c r="K1301" s="18" t="n">
        <v>87693.45</v>
      </c>
      <c r="L1301" s="8" t="n">
        <v>68525393.91</v>
      </c>
      <c r="M1301" s="9" t="n">
        <v>374669838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32185.1</v>
      </c>
      <c r="F1302" s="8" t="n">
        <v>9009867.02</v>
      </c>
      <c r="G1302" s="9" t="n">
        <v>46841660</v>
      </c>
      <c r="H1302" s="18" t="n">
        <v>8494.99</v>
      </c>
      <c r="I1302" s="8" t="n">
        <v>381311.5</v>
      </c>
      <c r="J1302" s="9" t="n">
        <v>5085612</v>
      </c>
      <c r="K1302" s="18" t="n">
        <v>40680.09</v>
      </c>
      <c r="L1302" s="8" t="n">
        <v>9391178.52</v>
      </c>
      <c r="M1302" s="9" t="n">
        <v>51927272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34383.23</v>
      </c>
      <c r="F1303" s="8" t="n">
        <v>11547849.92</v>
      </c>
      <c r="G1303" s="9" t="n">
        <v>59952819</v>
      </c>
      <c r="H1303" s="18" t="n">
        <v>6428.7</v>
      </c>
      <c r="I1303" s="8" t="n">
        <v>298948.25</v>
      </c>
      <c r="J1303" s="9" t="n">
        <v>4046151</v>
      </c>
      <c r="K1303" s="18" t="n">
        <v>40811.93</v>
      </c>
      <c r="L1303" s="8" t="n">
        <v>11846798.17</v>
      </c>
      <c r="M1303" s="9" t="n">
        <v>63998970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22746.17</v>
      </c>
      <c r="F1304" s="8" t="n">
        <v>9350004.720000001</v>
      </c>
      <c r="G1304" s="9" t="n">
        <v>48669490</v>
      </c>
      <c r="H1304" s="18" t="n">
        <v>6872.66</v>
      </c>
      <c r="I1304" s="8" t="n">
        <v>336098.44</v>
      </c>
      <c r="J1304" s="9" t="n">
        <v>4406845</v>
      </c>
      <c r="K1304" s="18" t="n">
        <v>29618.83</v>
      </c>
      <c r="L1304" s="8" t="n">
        <v>9686103.16</v>
      </c>
      <c r="M1304" s="9" t="n">
        <v>53076335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40450.1</v>
      </c>
      <c r="F1305" s="8" t="n">
        <v>19854424.18</v>
      </c>
      <c r="G1305" s="9" t="n">
        <v>103471465</v>
      </c>
      <c r="H1305" s="18" t="n">
        <v>6621.12</v>
      </c>
      <c r="I1305" s="8" t="n">
        <v>334453.12</v>
      </c>
      <c r="J1305" s="9" t="n">
        <v>4575953</v>
      </c>
      <c r="K1305" s="18" t="n">
        <v>47071.22</v>
      </c>
      <c r="L1305" s="8" t="n">
        <v>20188877.3</v>
      </c>
      <c r="M1305" s="9" t="n">
        <v>108047418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61511.19</v>
      </c>
      <c r="F1306" s="8" t="n">
        <v>60123940.47</v>
      </c>
      <c r="G1306" s="9" t="n">
        <v>314005947</v>
      </c>
      <c r="H1306" s="18" t="n">
        <v>5745.14</v>
      </c>
      <c r="I1306" s="8" t="n">
        <v>304848.05</v>
      </c>
      <c r="J1306" s="9" t="n">
        <v>4103502</v>
      </c>
      <c r="K1306" s="18" t="n">
        <v>67256.33</v>
      </c>
      <c r="L1306" s="8" t="n">
        <v>60428788.52</v>
      </c>
      <c r="M1306" s="9" t="n">
        <v>318109449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33007.84</v>
      </c>
      <c r="F1307" s="8" t="n">
        <v>9893410.26</v>
      </c>
      <c r="G1307" s="9" t="n">
        <v>51613533</v>
      </c>
      <c r="H1307" s="18" t="n">
        <v>6420.12</v>
      </c>
      <c r="I1307" s="8" t="n">
        <v>331619.49</v>
      </c>
      <c r="J1307" s="9" t="n">
        <v>4466325</v>
      </c>
      <c r="K1307" s="18" t="n">
        <v>39427.96</v>
      </c>
      <c r="L1307" s="8" t="n">
        <v>10225029.75</v>
      </c>
      <c r="M1307" s="9" t="n">
        <v>56079858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24501.38</v>
      </c>
      <c r="F1308" s="8" t="n">
        <v>8802127.09</v>
      </c>
      <c r="G1308" s="9" t="n">
        <v>45877256</v>
      </c>
      <c r="H1308" s="18" t="n">
        <v>4662.31</v>
      </c>
      <c r="I1308" s="8" t="n">
        <v>264752.22</v>
      </c>
      <c r="J1308" s="9" t="n">
        <v>3544704</v>
      </c>
      <c r="K1308" s="18" t="n">
        <v>29163.69</v>
      </c>
      <c r="L1308" s="8" t="n">
        <v>9066879.310000001</v>
      </c>
      <c r="M1308" s="9" t="n">
        <v>49421960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21185.61</v>
      </c>
      <c r="F1309" s="8" t="n">
        <v>8754457.23</v>
      </c>
      <c r="G1309" s="9" t="n">
        <v>45616304</v>
      </c>
      <c r="H1309" s="18" t="n">
        <v>6406.01</v>
      </c>
      <c r="I1309" s="8" t="n">
        <v>339998.59</v>
      </c>
      <c r="J1309" s="9" t="n">
        <v>4492647</v>
      </c>
      <c r="K1309" s="18" t="n">
        <v>27591.62</v>
      </c>
      <c r="L1309" s="8" t="n">
        <v>9094455.82</v>
      </c>
      <c r="M1309" s="9" t="n">
        <v>50108951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32308.18</v>
      </c>
      <c r="F1310" s="8" t="n">
        <v>16933627.22</v>
      </c>
      <c r="G1310" s="9" t="n">
        <v>88145125</v>
      </c>
      <c r="H1310" s="18" t="n">
        <v>6200.75</v>
      </c>
      <c r="I1310" s="8" t="n">
        <v>345678.6</v>
      </c>
      <c r="J1310" s="9" t="n">
        <v>4764346</v>
      </c>
      <c r="K1310" s="18" t="n">
        <v>38508.93</v>
      </c>
      <c r="L1310" s="8" t="n">
        <v>17279305.82</v>
      </c>
      <c r="M1310" s="9" t="n">
        <v>92909471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45884.14</v>
      </c>
      <c r="F1311" s="8" t="n">
        <v>47253925.36</v>
      </c>
      <c r="G1311" s="9" t="n">
        <v>247334827</v>
      </c>
      <c r="H1311" s="18" t="n">
        <v>4942.78</v>
      </c>
      <c r="I1311" s="8" t="n">
        <v>297772.12</v>
      </c>
      <c r="J1311" s="9" t="n">
        <v>4137097</v>
      </c>
      <c r="K1311" s="18" t="n">
        <v>50826.92</v>
      </c>
      <c r="L1311" s="8" t="n">
        <v>47551697.48</v>
      </c>
      <c r="M1311" s="9" t="n">
        <v>251471924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30748.9</v>
      </c>
      <c r="F1312" s="8" t="n">
        <v>9747926.699999999</v>
      </c>
      <c r="G1312" s="9" t="n">
        <v>51108107</v>
      </c>
      <c r="H1312" s="18" t="n">
        <v>7235.99</v>
      </c>
      <c r="I1312" s="8" t="n">
        <v>417129.92</v>
      </c>
      <c r="J1312" s="9" t="n">
        <v>5710868</v>
      </c>
      <c r="K1312" s="18" t="n">
        <v>37984.89</v>
      </c>
      <c r="L1312" s="8" t="n">
        <v>10165056.62</v>
      </c>
      <c r="M1312" s="9" t="n">
        <v>56818975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31111.32</v>
      </c>
      <c r="F1313" s="8" t="n">
        <v>10859332.15</v>
      </c>
      <c r="G1313" s="9" t="n">
        <v>57273104</v>
      </c>
      <c r="H1313" s="18" t="n">
        <v>5778.14</v>
      </c>
      <c r="I1313" s="8" t="n">
        <v>358767.58</v>
      </c>
      <c r="J1313" s="9" t="n">
        <v>4939667</v>
      </c>
      <c r="K1313" s="18" t="n">
        <v>36889.46</v>
      </c>
      <c r="L1313" s="8" t="n">
        <v>11218099.73</v>
      </c>
      <c r="M1313" s="9" t="n">
        <v>62212771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27817.17</v>
      </c>
      <c r="F1314" s="8" t="n">
        <v>12198245.07</v>
      </c>
      <c r="G1314" s="9" t="n">
        <v>64229100</v>
      </c>
      <c r="H1314" s="18" t="n">
        <v>5891.61</v>
      </c>
      <c r="I1314" s="8" t="n">
        <v>377014.46</v>
      </c>
      <c r="J1314" s="9" t="n">
        <v>5275796</v>
      </c>
      <c r="K1314" s="18" t="n">
        <v>33708.78</v>
      </c>
      <c r="L1314" s="8" t="n">
        <v>12575259.53</v>
      </c>
      <c r="M1314" s="9" t="n">
        <v>69504896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35142.51</v>
      </c>
      <c r="F1315" s="8" t="n">
        <v>18313112.56</v>
      </c>
      <c r="G1315" s="9" t="n">
        <v>96494663</v>
      </c>
      <c r="H1315" s="18" t="n">
        <v>6382.32</v>
      </c>
      <c r="I1315" s="8" t="n">
        <v>413048.48</v>
      </c>
      <c r="J1315" s="9" t="n">
        <v>5721436</v>
      </c>
      <c r="K1315" s="18" t="n">
        <v>41524.83</v>
      </c>
      <c r="L1315" s="8" t="n">
        <v>18726161.04</v>
      </c>
      <c r="M1315" s="9" t="n">
        <v>102216099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39625.77</v>
      </c>
      <c r="F1316" s="8" t="n">
        <v>41628461.56</v>
      </c>
      <c r="G1316" s="9" t="n">
        <v>219946740</v>
      </c>
      <c r="H1316" s="18" t="n">
        <v>5980.94</v>
      </c>
      <c r="I1316" s="8" t="n">
        <v>400557.74</v>
      </c>
      <c r="J1316" s="9" t="n">
        <v>5474189</v>
      </c>
      <c r="K1316" s="18" t="n">
        <v>45606.71</v>
      </c>
      <c r="L1316" s="8" t="n">
        <v>42029019.3</v>
      </c>
      <c r="M1316" s="9" t="n">
        <v>225420929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31250.67</v>
      </c>
      <c r="F1317" s="8" t="n">
        <v>9708439.369999999</v>
      </c>
      <c r="G1317" s="9" t="n">
        <v>51295284</v>
      </c>
      <c r="H1317" s="18" t="n">
        <v>6372.76</v>
      </c>
      <c r="I1317" s="8" t="n">
        <v>485926.82</v>
      </c>
      <c r="J1317" s="9" t="n">
        <v>6496478</v>
      </c>
      <c r="K1317" s="18" t="n">
        <v>37623.43</v>
      </c>
      <c r="L1317" s="8" t="n">
        <v>10194366.19</v>
      </c>
      <c r="M1317" s="9" t="n">
        <v>57791762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33720.96</v>
      </c>
      <c r="F1318" s="8" t="n">
        <v>12533566.27</v>
      </c>
      <c r="G1318" s="9" t="n">
        <v>66212496</v>
      </c>
      <c r="H1318" s="18" t="n">
        <v>6414.25</v>
      </c>
      <c r="I1318" s="8" t="n">
        <v>551388.36</v>
      </c>
      <c r="J1318" s="9" t="n">
        <v>7300108</v>
      </c>
      <c r="K1318" s="18" t="n">
        <v>40135.21</v>
      </c>
      <c r="L1318" s="8" t="n">
        <v>13084954.63</v>
      </c>
      <c r="M1318" s="9" t="n">
        <v>73512604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24721.86</v>
      </c>
      <c r="F1319" s="8" t="n">
        <v>11070649.62</v>
      </c>
      <c r="G1319" s="9" t="n">
        <v>58420443</v>
      </c>
      <c r="H1319" s="18" t="n">
        <v>6428.51</v>
      </c>
      <c r="I1319" s="8" t="n">
        <v>506007.26</v>
      </c>
      <c r="J1319" s="9" t="n">
        <v>6947692</v>
      </c>
      <c r="K1319" s="18" t="n">
        <v>31150.37</v>
      </c>
      <c r="L1319" s="8" t="n">
        <v>11576656.88</v>
      </c>
      <c r="M1319" s="9" t="n">
        <v>65368135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35179.99</v>
      </c>
      <c r="F1320" s="8" t="n">
        <v>18589724.38</v>
      </c>
      <c r="G1320" s="9" t="n">
        <v>98074933</v>
      </c>
      <c r="H1320" s="18" t="n">
        <v>6369.99</v>
      </c>
      <c r="I1320" s="8" t="n">
        <v>545764.88</v>
      </c>
      <c r="J1320" s="9" t="n">
        <v>7503624</v>
      </c>
      <c r="K1320" s="18" t="n">
        <v>41549.98</v>
      </c>
      <c r="L1320" s="8" t="n">
        <v>19135489.26</v>
      </c>
      <c r="M1320" s="9" t="n">
        <v>105578557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48542.75</v>
      </c>
      <c r="F1321" s="8" t="n">
        <v>50302712.65</v>
      </c>
      <c r="G1321" s="9" t="n">
        <v>266382618</v>
      </c>
      <c r="H1321" s="18" t="n">
        <v>6707.81</v>
      </c>
      <c r="I1321" s="8" t="n">
        <v>588367.1899999999</v>
      </c>
      <c r="J1321" s="9" t="n">
        <v>8364053</v>
      </c>
      <c r="K1321" s="18" t="n">
        <v>55250.56</v>
      </c>
      <c r="L1321" s="8" t="n">
        <v>50891079.84</v>
      </c>
      <c r="M1321" s="9" t="n">
        <v>274746671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38186.37</v>
      </c>
      <c r="F1322" s="8" t="n">
        <v>12402295.62</v>
      </c>
      <c r="G1322" s="9" t="n">
        <v>65567568</v>
      </c>
      <c r="H1322" s="18" t="n">
        <v>6199.32</v>
      </c>
      <c r="I1322" s="8" t="n">
        <v>615433.4399999999</v>
      </c>
      <c r="J1322" s="9" t="n">
        <v>8676413</v>
      </c>
      <c r="K1322" s="18" t="n">
        <v>44385.69</v>
      </c>
      <c r="L1322" s="8" t="n">
        <v>13017729.06</v>
      </c>
      <c r="M1322" s="9" t="n">
        <v>74243981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41779.26</v>
      </c>
      <c r="F1323" s="8" t="n">
        <v>14954667.75</v>
      </c>
      <c r="G1323" s="9" t="n">
        <v>79535634</v>
      </c>
      <c r="H1323" s="18" t="n">
        <v>6252.78</v>
      </c>
      <c r="I1323" s="8" t="n">
        <v>640845.62</v>
      </c>
      <c r="J1323" s="9" t="n">
        <v>8824559</v>
      </c>
      <c r="K1323" s="18" t="n">
        <v>48032.04</v>
      </c>
      <c r="L1323" s="8" t="n">
        <v>15595513.37</v>
      </c>
      <c r="M1323" s="9" t="n">
        <v>88360193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34424.94</v>
      </c>
      <c r="F1324" s="8" t="n">
        <v>13934702.43</v>
      </c>
      <c r="G1324" s="9" t="n">
        <v>74251961</v>
      </c>
      <c r="H1324" s="18" t="n">
        <v>5497.37</v>
      </c>
      <c r="I1324" s="8" t="n">
        <v>555297.04</v>
      </c>
      <c r="J1324" s="9" t="n">
        <v>7817206</v>
      </c>
      <c r="K1324" s="18" t="n">
        <v>39922.31</v>
      </c>
      <c r="L1324" s="8" t="n">
        <v>14489999.47</v>
      </c>
      <c r="M1324" s="9" t="n">
        <v>82069167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43441.75</v>
      </c>
      <c r="F1325" s="8" t="n">
        <v>22231746.06</v>
      </c>
      <c r="G1325" s="9" t="n">
        <v>118118831</v>
      </c>
      <c r="H1325" s="18" t="n">
        <v>5389.94</v>
      </c>
      <c r="I1325" s="8" t="n">
        <v>533871.54</v>
      </c>
      <c r="J1325" s="9" t="n">
        <v>7519770</v>
      </c>
      <c r="K1325" s="18" t="n">
        <v>48831.69</v>
      </c>
      <c r="L1325" s="8" t="n">
        <v>22765617.6</v>
      </c>
      <c r="M1325" s="9" t="n">
        <v>125638601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83630.41</v>
      </c>
      <c r="F1326" s="8" t="n">
        <v>75070075.8</v>
      </c>
      <c r="G1326" s="9" t="n">
        <v>398861888</v>
      </c>
      <c r="H1326" s="18" t="n">
        <v>6625.06</v>
      </c>
      <c r="I1326" s="8" t="n">
        <v>476810.86</v>
      </c>
      <c r="J1326" s="9" t="n">
        <v>6641940</v>
      </c>
      <c r="K1326" s="18" t="n">
        <v>90255.47</v>
      </c>
      <c r="L1326" s="8" t="n">
        <v>75546886.66</v>
      </c>
      <c r="M1326" s="9" t="n">
        <v>405503828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45164.6</v>
      </c>
      <c r="F1327" s="8" t="n">
        <v>12182351.18</v>
      </c>
      <c r="G1327" s="9" t="n">
        <v>65245898</v>
      </c>
      <c r="H1327" s="18" t="n">
        <v>6600.65</v>
      </c>
      <c r="I1327" s="8" t="n">
        <v>370066.65</v>
      </c>
      <c r="J1327" s="9" t="n">
        <v>5190637</v>
      </c>
      <c r="K1327" s="18" t="n">
        <v>51765.25</v>
      </c>
      <c r="L1327" s="8" t="n">
        <v>12552417.83</v>
      </c>
      <c r="M1327" s="9" t="n">
        <v>70436535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35974.01</v>
      </c>
      <c r="F1328" s="8" t="n">
        <v>11137356.45</v>
      </c>
      <c r="G1328" s="9" t="n">
        <v>59837332</v>
      </c>
      <c r="H1328" s="18" t="n">
        <v>6383.38</v>
      </c>
      <c r="I1328" s="8" t="n">
        <v>365573.76</v>
      </c>
      <c r="J1328" s="9" t="n">
        <v>5008447</v>
      </c>
      <c r="K1328" s="18" t="n">
        <v>42357.39</v>
      </c>
      <c r="L1328" s="8" t="n">
        <v>11502930.21</v>
      </c>
      <c r="M1328" s="9" t="n">
        <v>64845779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28319.81</v>
      </c>
      <c r="F1329" s="8" t="n">
        <v>10538076.24</v>
      </c>
      <c r="G1329" s="9" t="n">
        <v>56658776</v>
      </c>
      <c r="H1329" s="18" t="n">
        <v>5635.49</v>
      </c>
      <c r="I1329" s="8" t="n">
        <v>328791.29</v>
      </c>
      <c r="J1329" s="9" t="n">
        <v>4528417</v>
      </c>
      <c r="K1329" s="18" t="n">
        <v>33955.3</v>
      </c>
      <c r="L1329" s="8" t="n">
        <v>10866867.53</v>
      </c>
      <c r="M1329" s="9" t="n">
        <v>61187193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41212.33</v>
      </c>
      <c r="F1330" s="8" t="n">
        <v>19560553.82</v>
      </c>
      <c r="G1330" s="9" t="n">
        <v>105490242</v>
      </c>
      <c r="H1330" s="18" t="n">
        <v>5903.03</v>
      </c>
      <c r="I1330" s="8" t="n">
        <v>362704.57</v>
      </c>
      <c r="J1330" s="9" t="n">
        <v>5059368</v>
      </c>
      <c r="K1330" s="18" t="n">
        <v>47115.36</v>
      </c>
      <c r="L1330" s="8" t="n">
        <v>19923258.39</v>
      </c>
      <c r="M1330" s="9" t="n">
        <v>110549610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63835.98</v>
      </c>
      <c r="F1331" s="8" t="n">
        <v>60885124.49</v>
      </c>
      <c r="G1331" s="9" t="n">
        <v>330887228</v>
      </c>
      <c r="H1331" s="18" t="n">
        <v>5937.86</v>
      </c>
      <c r="I1331" s="8" t="n">
        <v>375182.47</v>
      </c>
      <c r="J1331" s="9" t="n">
        <v>5393577</v>
      </c>
      <c r="K1331" s="18" t="n">
        <v>69773.84</v>
      </c>
      <c r="L1331" s="8" t="n">
        <v>61260306.96</v>
      </c>
      <c r="M1331" s="9" t="n">
        <v>336280805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39092.01</v>
      </c>
      <c r="F1332" s="8" t="n">
        <v>11708193.59</v>
      </c>
      <c r="G1332" s="9" t="n">
        <v>63288503</v>
      </c>
      <c r="H1332" s="18" t="n">
        <v>6021.07</v>
      </c>
      <c r="I1332" s="8" t="n">
        <v>381867.35</v>
      </c>
      <c r="J1332" s="9" t="n">
        <v>5468022</v>
      </c>
      <c r="K1332" s="18" t="n">
        <v>45113.08</v>
      </c>
      <c r="L1332" s="8" t="n">
        <v>12090060.94</v>
      </c>
      <c r="M1332" s="9" t="n">
        <v>68756525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36995.02</v>
      </c>
      <c r="F1333" s="8" t="n">
        <v>12155907.83</v>
      </c>
      <c r="G1333" s="9" t="n">
        <v>65874313</v>
      </c>
      <c r="H1333" s="18" t="n">
        <v>5608.73</v>
      </c>
      <c r="I1333" s="8" t="n">
        <v>365445.02</v>
      </c>
      <c r="J1333" s="9" t="n">
        <v>5456169</v>
      </c>
      <c r="K1333" s="18" t="n">
        <v>42603.75</v>
      </c>
      <c r="L1333" s="8" t="n">
        <v>12521352.85</v>
      </c>
      <c r="M1333" s="9" t="n">
        <v>71330482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39478.75</v>
      </c>
      <c r="F1334" s="8" t="n">
        <v>16403958.04</v>
      </c>
      <c r="G1334" s="9" t="n">
        <v>88574824</v>
      </c>
      <c r="H1334" s="18" t="n">
        <v>4951.09</v>
      </c>
      <c r="I1334" s="8" t="n">
        <v>360404.15</v>
      </c>
      <c r="J1334" s="9" t="n">
        <v>5205117</v>
      </c>
      <c r="K1334" s="18" t="n">
        <v>44429.84</v>
      </c>
      <c r="L1334" s="8" t="n">
        <v>16764362.19</v>
      </c>
      <c r="M1334" s="9" t="n">
        <v>93779941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46007.42</v>
      </c>
      <c r="F1335" s="8" t="n">
        <v>22369953.14</v>
      </c>
      <c r="G1335" s="9" t="n">
        <v>120835566</v>
      </c>
      <c r="H1335" s="18" t="n">
        <v>5835.66</v>
      </c>
      <c r="I1335" s="8" t="n">
        <v>414918.07</v>
      </c>
      <c r="J1335" s="9" t="n">
        <v>5636916</v>
      </c>
      <c r="K1335" s="18" t="n">
        <v>51843.08</v>
      </c>
      <c r="L1335" s="8" t="n">
        <v>22784871.21</v>
      </c>
      <c r="M1335" s="9" t="n">
        <v>126472482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47069.45</v>
      </c>
      <c r="F1336" s="8" t="n">
        <v>46071450.57</v>
      </c>
      <c r="G1336" s="9" t="n">
        <v>249012625</v>
      </c>
      <c r="H1336" s="18" t="n">
        <v>4835.05</v>
      </c>
      <c r="I1336" s="8" t="n">
        <v>373206.56</v>
      </c>
      <c r="J1336" s="9" t="n">
        <v>5214595</v>
      </c>
      <c r="K1336" s="18" t="n">
        <v>51904.5</v>
      </c>
      <c r="L1336" s="8" t="n">
        <v>46444657.13</v>
      </c>
      <c r="M1336" s="9" t="n">
        <v>254227220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37584.8</v>
      </c>
      <c r="F1337" s="8" t="n">
        <v>12028960.08</v>
      </c>
      <c r="G1337" s="9" t="n">
        <v>63937868</v>
      </c>
      <c r="H1337" s="18" t="n">
        <v>7763.75</v>
      </c>
      <c r="I1337" s="8" t="n">
        <v>635868.64</v>
      </c>
      <c r="J1337" s="9" t="n">
        <v>8849487</v>
      </c>
      <c r="K1337" s="18" t="n">
        <v>45348.55</v>
      </c>
      <c r="L1337" s="8" t="n">
        <v>12664828.72</v>
      </c>
      <c r="M1337" s="9" t="n">
        <v>72787355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26943.5</v>
      </c>
      <c r="F1338" s="8" t="n">
        <v>11518014.04</v>
      </c>
      <c r="G1338" s="9" t="n">
        <v>61276361</v>
      </c>
      <c r="H1338" s="18" t="n">
        <v>6068.47</v>
      </c>
      <c r="I1338" s="8" t="n">
        <v>532968.11</v>
      </c>
      <c r="J1338" s="9" t="n">
        <v>7518507</v>
      </c>
      <c r="K1338" s="18" t="n">
        <v>33011.97</v>
      </c>
      <c r="L1338" s="8" t="n">
        <v>12050982.15</v>
      </c>
      <c r="M1338" s="9" t="n">
        <v>68794868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37023.3</v>
      </c>
      <c r="F1339" s="8" t="n">
        <v>18768165.06</v>
      </c>
      <c r="G1339" s="9" t="n">
        <v>99803751</v>
      </c>
      <c r="H1339" s="18" t="n">
        <v>6437.73</v>
      </c>
      <c r="I1339" s="8" t="n">
        <v>565398.6</v>
      </c>
      <c r="J1339" s="9" t="n">
        <v>8152288</v>
      </c>
      <c r="K1339" s="18" t="n">
        <v>43461.03</v>
      </c>
      <c r="L1339" s="8" t="n">
        <v>19333563.66</v>
      </c>
      <c r="M1339" s="9" t="n">
        <v>107956039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47496.74</v>
      </c>
      <c r="F1340" s="8" t="n">
        <v>48658163.98</v>
      </c>
      <c r="G1340" s="9" t="n">
        <v>258239880</v>
      </c>
      <c r="H1340" s="18" t="n">
        <v>5992.74</v>
      </c>
      <c r="I1340" s="8" t="n">
        <v>554165.59</v>
      </c>
      <c r="J1340" s="9" t="n">
        <v>7753228</v>
      </c>
      <c r="K1340" s="18" t="n">
        <v>53489.48</v>
      </c>
      <c r="L1340" s="8" t="n">
        <v>49212329.57</v>
      </c>
      <c r="M1340" s="9" t="n">
        <v>265993108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33280.32</v>
      </c>
      <c r="F1341" s="8" t="n">
        <v>11454687.98</v>
      </c>
      <c r="G1341" s="9" t="n">
        <v>60620270</v>
      </c>
      <c r="H1341" s="18" t="n">
        <v>5191.02</v>
      </c>
      <c r="I1341" s="8" t="n">
        <v>556572.41</v>
      </c>
      <c r="J1341" s="9" t="n">
        <v>7797446</v>
      </c>
      <c r="K1341" s="18" t="n">
        <v>38471.34</v>
      </c>
      <c r="L1341" s="8" t="n">
        <v>12011260.39</v>
      </c>
      <c r="M1341" s="9" t="n">
        <v>68417716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30473.26</v>
      </c>
      <c r="F1342" s="8" t="n">
        <v>13022706.85</v>
      </c>
      <c r="G1342" s="9" t="n">
        <v>69053649</v>
      </c>
      <c r="H1342" s="18" t="n">
        <v>4997.64</v>
      </c>
      <c r="I1342" s="8" t="n">
        <v>562741.47</v>
      </c>
      <c r="J1342" s="9" t="n">
        <v>7979952</v>
      </c>
      <c r="K1342" s="18" t="n">
        <v>35470.9</v>
      </c>
      <c r="L1342" s="8" t="n">
        <v>13585448.32</v>
      </c>
      <c r="M1342" s="9" t="n">
        <v>77033601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34420.23</v>
      </c>
      <c r="F1343" s="8" t="n">
        <v>16799502.06</v>
      </c>
      <c r="G1343" s="9" t="n">
        <v>89530319</v>
      </c>
      <c r="H1343" s="18" t="n">
        <v>5386.65</v>
      </c>
      <c r="I1343" s="8" t="n">
        <v>608081.8199999999</v>
      </c>
      <c r="J1343" s="9" t="n">
        <v>8462044</v>
      </c>
      <c r="K1343" s="18" t="n">
        <v>39806.88</v>
      </c>
      <c r="L1343" s="8" t="n">
        <v>17407583.88</v>
      </c>
      <c r="M1343" s="9" t="n">
        <v>97992363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72659.22</v>
      </c>
      <c r="F1344" s="8" t="n">
        <v>65626934.17</v>
      </c>
      <c r="G1344" s="9" t="n">
        <v>354124882</v>
      </c>
      <c r="H1344" s="18" t="n">
        <v>5396.92</v>
      </c>
      <c r="I1344" s="8" t="n">
        <v>411236.6</v>
      </c>
      <c r="J1344" s="9" t="n">
        <v>5727853</v>
      </c>
      <c r="K1344" s="18" t="n">
        <v>78056.14</v>
      </c>
      <c r="L1344" s="8" t="n">
        <v>66038170.77</v>
      </c>
      <c r="M1344" s="9" t="n">
        <v>359852735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46286.72</v>
      </c>
      <c r="F1345" s="8" t="n">
        <v>18066224.42</v>
      </c>
      <c r="G1345" s="9" t="n">
        <v>97742994</v>
      </c>
      <c r="H1345" s="18" t="n">
        <v>5139.11</v>
      </c>
      <c r="I1345" s="8" t="n">
        <v>288204.55</v>
      </c>
      <c r="J1345" s="9" t="n">
        <v>4081253</v>
      </c>
      <c r="K1345" s="18" t="n">
        <v>51425.83</v>
      </c>
      <c r="L1345" s="8" t="n">
        <v>18354428.97</v>
      </c>
      <c r="M1345" s="9" t="n">
        <v>101824247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39093.66</v>
      </c>
      <c r="F1346" s="8" t="n">
        <v>20939822.65</v>
      </c>
      <c r="G1346" s="9" t="n">
        <v>113411096</v>
      </c>
      <c r="H1346" s="18" t="n">
        <v>5129.16</v>
      </c>
      <c r="I1346" s="8" t="n">
        <v>283108.93</v>
      </c>
      <c r="J1346" s="9" t="n">
        <v>3960703</v>
      </c>
      <c r="K1346" s="18" t="n">
        <v>44222.82</v>
      </c>
      <c r="L1346" s="8" t="n">
        <v>21222931.58</v>
      </c>
      <c r="M1346" s="9" t="n">
        <v>117371799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68710.96000000001</v>
      </c>
      <c r="F1347" s="8" t="n">
        <v>66842632.01</v>
      </c>
      <c r="G1347" s="9" t="n">
        <v>361333276</v>
      </c>
      <c r="H1347" s="18" t="n">
        <v>5610.1</v>
      </c>
      <c r="I1347" s="8" t="n">
        <v>308670.53</v>
      </c>
      <c r="J1347" s="9" t="n">
        <v>4346312</v>
      </c>
      <c r="K1347" s="18" t="n">
        <v>74321.06</v>
      </c>
      <c r="L1347" s="8" t="n">
        <v>67151302.54000001</v>
      </c>
      <c r="M1347" s="9" t="n">
        <v>365679588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37174.15</v>
      </c>
      <c r="F1348" s="8" t="n">
        <v>11703459.89</v>
      </c>
      <c r="G1348" s="9" t="n">
        <v>63125962</v>
      </c>
      <c r="H1348" s="18" t="n">
        <v>5509.79</v>
      </c>
      <c r="I1348" s="8" t="n">
        <v>307884.65</v>
      </c>
      <c r="J1348" s="9" t="n">
        <v>4196289</v>
      </c>
      <c r="K1348" s="18" t="n">
        <v>42683.94</v>
      </c>
      <c r="L1348" s="8" t="n">
        <v>12011344.54</v>
      </c>
      <c r="M1348" s="9" t="n">
        <v>67322251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38808.5</v>
      </c>
      <c r="F1349" s="8" t="n">
        <v>14231359.1</v>
      </c>
      <c r="G1349" s="9" t="n">
        <v>76217754</v>
      </c>
      <c r="H1349" s="18" t="n">
        <v>6092.4</v>
      </c>
      <c r="I1349" s="8" t="n">
        <v>371177.32</v>
      </c>
      <c r="J1349" s="9" t="n">
        <v>5072285</v>
      </c>
      <c r="K1349" s="18" t="n">
        <v>44900.9</v>
      </c>
      <c r="L1349" s="8" t="n">
        <v>14602536.42</v>
      </c>
      <c r="M1349" s="9" t="n">
        <v>81290039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53153.77</v>
      </c>
      <c r="F1350" s="8" t="n">
        <v>23767431.47</v>
      </c>
      <c r="G1350" s="9" t="n">
        <v>127763107</v>
      </c>
      <c r="H1350" s="18" t="n">
        <v>5306.58</v>
      </c>
      <c r="I1350" s="8" t="n">
        <v>328801.33</v>
      </c>
      <c r="J1350" s="9" t="n">
        <v>4638002</v>
      </c>
      <c r="K1350" s="18" t="n">
        <v>58460.35</v>
      </c>
      <c r="L1350" s="8" t="n">
        <v>24096232.8</v>
      </c>
      <c r="M1350" s="9" t="n">
        <v>132401109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46890.1</v>
      </c>
      <c r="F1351" s="8" t="n">
        <v>26058906.71</v>
      </c>
      <c r="G1351" s="9" t="n">
        <v>139763147</v>
      </c>
      <c r="H1351" s="18" t="n">
        <v>5314.41</v>
      </c>
      <c r="I1351" s="8" t="n">
        <v>341271.45</v>
      </c>
      <c r="J1351" s="9" t="n">
        <v>4694768</v>
      </c>
      <c r="K1351" s="18" t="n">
        <v>52204.51</v>
      </c>
      <c r="L1351" s="8" t="n">
        <v>26400178.16</v>
      </c>
      <c r="M1351" s="9" t="n">
        <v>144457915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51744.35</v>
      </c>
      <c r="F1352" s="8" t="n">
        <v>50784001.32</v>
      </c>
      <c r="G1352" s="9" t="n">
        <v>272349616</v>
      </c>
      <c r="H1352" s="18" t="n">
        <v>4961.59</v>
      </c>
      <c r="I1352" s="8" t="n">
        <v>315830.62</v>
      </c>
      <c r="J1352" s="9" t="n">
        <v>4391563</v>
      </c>
      <c r="K1352" s="18" t="n">
        <v>56705.94</v>
      </c>
      <c r="L1352" s="8" t="n">
        <v>51099831.94</v>
      </c>
      <c r="M1352" s="9" t="n">
        <v>276741179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32437.71</v>
      </c>
      <c r="F1353" s="8" t="n">
        <v>10227481.46</v>
      </c>
      <c r="G1353" s="9" t="n">
        <v>54359796</v>
      </c>
      <c r="H1353" s="18" t="n">
        <v>6839.12</v>
      </c>
      <c r="I1353" s="8" t="n">
        <v>426706.67</v>
      </c>
      <c r="J1353" s="9" t="n">
        <v>6008337</v>
      </c>
      <c r="K1353" s="18" t="n">
        <v>39276.83</v>
      </c>
      <c r="L1353" s="8" t="n">
        <v>10654188.13</v>
      </c>
      <c r="M1353" s="9" t="n">
        <v>60368133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21548.74</v>
      </c>
      <c r="F1354" s="8" t="n">
        <v>8234676.07</v>
      </c>
      <c r="G1354" s="9" t="n">
        <v>43807410</v>
      </c>
      <c r="H1354" s="18" t="n">
        <v>6673.39</v>
      </c>
      <c r="I1354" s="8" t="n">
        <v>412991.67</v>
      </c>
      <c r="J1354" s="9" t="n">
        <v>5822803</v>
      </c>
      <c r="K1354" s="18" t="n">
        <v>28222.13</v>
      </c>
      <c r="L1354" s="8" t="n">
        <v>8647667.74</v>
      </c>
      <c r="M1354" s="9" t="n">
        <v>49630213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29013.7</v>
      </c>
      <c r="F1355" s="8" t="n">
        <v>13075117.72</v>
      </c>
      <c r="G1355" s="9" t="n">
        <v>69435211</v>
      </c>
      <c r="H1355" s="18" t="n">
        <v>6602.7</v>
      </c>
      <c r="I1355" s="8" t="n">
        <v>438820.96</v>
      </c>
      <c r="J1355" s="9" t="n">
        <v>6078695</v>
      </c>
      <c r="K1355" s="18" t="n">
        <v>35616.4</v>
      </c>
      <c r="L1355" s="8" t="n">
        <v>13513938.68</v>
      </c>
      <c r="M1355" s="9" t="n">
        <v>75513906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29454.5</v>
      </c>
      <c r="F1356" s="8" t="n">
        <v>17646826.4</v>
      </c>
      <c r="G1356" s="9" t="n">
        <v>93645560</v>
      </c>
      <c r="H1356" s="18" t="n">
        <v>5812.7</v>
      </c>
      <c r="I1356" s="8" t="n">
        <v>395975.74</v>
      </c>
      <c r="J1356" s="9" t="n">
        <v>5663809</v>
      </c>
      <c r="K1356" s="18" t="n">
        <v>35267.2</v>
      </c>
      <c r="L1356" s="8" t="n">
        <v>18042802.14</v>
      </c>
      <c r="M1356" s="9" t="n">
        <v>99309369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44205.76</v>
      </c>
      <c r="F1357" s="8" t="n">
        <v>46616397.84</v>
      </c>
      <c r="G1357" s="9" t="n">
        <v>246947087</v>
      </c>
      <c r="H1357" s="18" t="n">
        <v>5711.27</v>
      </c>
      <c r="I1357" s="8" t="n">
        <v>431184.61</v>
      </c>
      <c r="J1357" s="9" t="n">
        <v>5982665</v>
      </c>
      <c r="K1357" s="18" t="n">
        <v>49917.03</v>
      </c>
      <c r="L1357" s="8" t="n">
        <v>47047582.45</v>
      </c>
      <c r="M1357" s="9" t="n">
        <v>252929752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26040.2</v>
      </c>
      <c r="F1358" s="8" t="n">
        <v>8670482.02</v>
      </c>
      <c r="G1358" s="9" t="n">
        <v>45493292</v>
      </c>
      <c r="H1358" s="18" t="n">
        <v>7613.12</v>
      </c>
      <c r="I1358" s="8" t="n">
        <v>575660.95</v>
      </c>
      <c r="J1358" s="9" t="n">
        <v>7955889</v>
      </c>
      <c r="K1358" s="18" t="n">
        <v>33653.32</v>
      </c>
      <c r="L1358" s="8" t="n">
        <v>9246142.970000001</v>
      </c>
      <c r="M1358" s="9" t="n">
        <v>53449181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26029.5</v>
      </c>
      <c r="F1359" s="8" t="n">
        <v>10859178.15</v>
      </c>
      <c r="G1359" s="9" t="n">
        <v>56912637</v>
      </c>
      <c r="H1359" s="18" t="n">
        <v>6593.49</v>
      </c>
      <c r="I1359" s="8" t="n">
        <v>514491.39</v>
      </c>
      <c r="J1359" s="9" t="n">
        <v>7024254</v>
      </c>
      <c r="K1359" s="18" t="n">
        <v>32622.99</v>
      </c>
      <c r="L1359" s="8" t="n">
        <v>11373669.54</v>
      </c>
      <c r="M1359" s="9" t="n">
        <v>63936891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37471.99</v>
      </c>
      <c r="F1360" s="8" t="n">
        <v>18138647.36</v>
      </c>
      <c r="G1360" s="9" t="n">
        <v>95193393</v>
      </c>
      <c r="H1360" s="18" t="n">
        <v>7732.59</v>
      </c>
      <c r="I1360" s="8" t="n">
        <v>576864.25</v>
      </c>
      <c r="J1360" s="9" t="n">
        <v>7826753</v>
      </c>
      <c r="K1360" s="18" t="n">
        <v>45204.58</v>
      </c>
      <c r="L1360" s="8" t="n">
        <v>18715511.61</v>
      </c>
      <c r="M1360" s="9" t="n">
        <v>103020146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40277.45</v>
      </c>
      <c r="F1361" s="8" t="n">
        <v>25253414.44</v>
      </c>
      <c r="G1361" s="9" t="n">
        <v>132869990</v>
      </c>
      <c r="H1361" s="18" t="n">
        <v>8385.25</v>
      </c>
      <c r="I1361" s="8" t="n">
        <v>653175.8100000001</v>
      </c>
      <c r="J1361" s="9" t="n">
        <v>9052657</v>
      </c>
      <c r="K1361" s="18" t="n">
        <v>48662.7</v>
      </c>
      <c r="L1361" s="8" t="n">
        <v>25906590.25</v>
      </c>
      <c r="M1361" s="9" t="n">
        <v>141922647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61870.96</v>
      </c>
      <c r="F1362" s="8" t="n">
        <v>61875211.51</v>
      </c>
      <c r="G1362" s="9" t="n">
        <v>326836168</v>
      </c>
      <c r="H1362" s="18" t="n">
        <v>7445.56</v>
      </c>
      <c r="I1362" s="8" t="n">
        <v>661408.14</v>
      </c>
      <c r="J1362" s="9" t="n">
        <v>9007710</v>
      </c>
      <c r="K1362" s="18" t="n">
        <v>69316.52</v>
      </c>
      <c r="L1362" s="8" t="n">
        <v>62536619.65</v>
      </c>
      <c r="M1362" s="9" t="n">
        <v>335843878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33996.05</v>
      </c>
      <c r="F1363" s="8" t="n">
        <v>11849785.55</v>
      </c>
      <c r="G1363" s="9" t="n">
        <v>62481484</v>
      </c>
      <c r="H1363" s="18" t="n">
        <v>6354.1</v>
      </c>
      <c r="I1363" s="8" t="n">
        <v>643423.71</v>
      </c>
      <c r="J1363" s="9" t="n">
        <v>8861510</v>
      </c>
      <c r="K1363" s="18" t="n">
        <v>40350.15</v>
      </c>
      <c r="L1363" s="8" t="n">
        <v>12493209.26</v>
      </c>
      <c r="M1363" s="9" t="n">
        <v>71342994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31493.13</v>
      </c>
      <c r="F1364" s="8" t="n">
        <v>12354842.98</v>
      </c>
      <c r="G1364" s="9" t="n">
        <v>65259403</v>
      </c>
      <c r="H1364" s="18" t="n">
        <v>5769.63</v>
      </c>
      <c r="I1364" s="8" t="n">
        <v>654255.01</v>
      </c>
      <c r="J1364" s="9" t="n">
        <v>9177316</v>
      </c>
      <c r="K1364" s="18" t="n">
        <v>37262.76</v>
      </c>
      <c r="L1364" s="8" t="n">
        <v>13009097.99</v>
      </c>
      <c r="M1364" s="9" t="n">
        <v>74436719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52662.69</v>
      </c>
      <c r="F1365" s="8" t="n">
        <v>22552340.66</v>
      </c>
      <c r="G1365" s="9" t="n">
        <v>120436945</v>
      </c>
      <c r="H1365" s="18" t="n">
        <v>6951.72</v>
      </c>
      <c r="I1365" s="8" t="n">
        <v>793678.88</v>
      </c>
      <c r="J1365" s="9" t="n">
        <v>11202404</v>
      </c>
      <c r="K1365" s="18" t="n">
        <v>59614.41</v>
      </c>
      <c r="L1365" s="8" t="n">
        <v>23346019.54</v>
      </c>
      <c r="M1365" s="9" t="n">
        <v>131639349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62527.22</v>
      </c>
      <c r="F1366" s="8" t="n">
        <v>34036998.92</v>
      </c>
      <c r="G1366" s="9" t="n">
        <v>182704841</v>
      </c>
      <c r="H1366" s="18" t="n">
        <v>5601.5</v>
      </c>
      <c r="I1366" s="8" t="n">
        <v>625314.5699999999</v>
      </c>
      <c r="J1366" s="9" t="n">
        <v>8654361</v>
      </c>
      <c r="K1366" s="18" t="n">
        <v>68128.72</v>
      </c>
      <c r="L1366" s="8" t="n">
        <v>34662313.49</v>
      </c>
      <c r="M1366" s="9" t="n">
        <v>191359202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68712.45</v>
      </c>
      <c r="F1367" s="8" t="n">
        <v>65014432.94</v>
      </c>
      <c r="G1367" s="9" t="n">
        <v>349645791</v>
      </c>
      <c r="H1367" s="18" t="n">
        <v>5225.49</v>
      </c>
      <c r="I1367" s="8" t="n">
        <v>398731.14</v>
      </c>
      <c r="J1367" s="9" t="n">
        <v>5546253</v>
      </c>
      <c r="K1367" s="18" t="n">
        <v>73937.94</v>
      </c>
      <c r="L1367" s="8" t="n">
        <v>65413164.08</v>
      </c>
      <c r="M1367" s="9" t="n">
        <v>355192044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35689.73</v>
      </c>
      <c r="F1368" s="8" t="n">
        <v>11914301.7</v>
      </c>
      <c r="G1368" s="9" t="n">
        <v>63908167</v>
      </c>
      <c r="H1368" s="18" t="n">
        <v>6473.9</v>
      </c>
      <c r="I1368" s="8" t="n">
        <v>353845.02</v>
      </c>
      <c r="J1368" s="9" t="n">
        <v>4983248</v>
      </c>
      <c r="K1368" s="18" t="n">
        <v>42163.63</v>
      </c>
      <c r="L1368" s="8" t="n">
        <v>12268146.72</v>
      </c>
      <c r="M1368" s="9" t="n">
        <v>68891415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42413.88</v>
      </c>
      <c r="F1369" s="8" t="n">
        <v>19031853.09</v>
      </c>
      <c r="G1369" s="9" t="n">
        <v>101953245</v>
      </c>
      <c r="H1369" s="18" t="n">
        <v>6214.77</v>
      </c>
      <c r="I1369" s="8" t="n">
        <v>350497.1</v>
      </c>
      <c r="J1369" s="9" t="n">
        <v>4782987</v>
      </c>
      <c r="K1369" s="18" t="n">
        <v>48628.65</v>
      </c>
      <c r="L1369" s="8" t="n">
        <v>19382350.19</v>
      </c>
      <c r="M1369" s="9" t="n">
        <v>106736232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45167.16</v>
      </c>
      <c r="F1370" s="8" t="n">
        <v>27951998.22</v>
      </c>
      <c r="G1370" s="9" t="n">
        <v>149060682</v>
      </c>
      <c r="H1370" s="18" t="n">
        <v>6868</v>
      </c>
      <c r="I1370" s="8" t="n">
        <v>382056.27</v>
      </c>
      <c r="J1370" s="9" t="n">
        <v>5249095</v>
      </c>
      <c r="K1370" s="18" t="n">
        <v>52035.16</v>
      </c>
      <c r="L1370" s="8" t="n">
        <v>28334054.49</v>
      </c>
      <c r="M1370" s="9" t="n">
        <v>154309777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64278.42</v>
      </c>
      <c r="F1371" s="8" t="n">
        <v>65767988.08</v>
      </c>
      <c r="G1371" s="9" t="n">
        <v>348407492</v>
      </c>
      <c r="H1371" s="18" t="n">
        <v>6829.57</v>
      </c>
      <c r="I1371" s="8" t="n">
        <v>381487.18</v>
      </c>
      <c r="J1371" s="9" t="n">
        <v>5333042</v>
      </c>
      <c r="K1371" s="18" t="n">
        <v>71107.99000000001</v>
      </c>
      <c r="L1371" s="8" t="n">
        <v>66149475.26</v>
      </c>
      <c r="M1371" s="9" t="n">
        <v>353740534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42524.69</v>
      </c>
      <c r="F1372" s="8" t="n">
        <v>15264626.67</v>
      </c>
      <c r="G1372" s="9" t="n">
        <v>80638432</v>
      </c>
      <c r="H1372" s="18" t="n">
        <v>6369.95</v>
      </c>
      <c r="I1372" s="8" t="n">
        <v>391101.12</v>
      </c>
      <c r="J1372" s="9" t="n">
        <v>5596291</v>
      </c>
      <c r="K1372" s="18" t="n">
        <v>48894.64</v>
      </c>
      <c r="L1372" s="8" t="n">
        <v>15655727.79</v>
      </c>
      <c r="M1372" s="9" t="n">
        <v>86234723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33710.44</v>
      </c>
      <c r="F1373" s="8" t="n">
        <v>13263899.97</v>
      </c>
      <c r="G1373" s="9" t="n">
        <v>70133720</v>
      </c>
      <c r="H1373" s="18" t="n">
        <v>6794.1</v>
      </c>
      <c r="I1373" s="8" t="n">
        <v>409338</v>
      </c>
      <c r="J1373" s="9" t="n">
        <v>5768254</v>
      </c>
      <c r="K1373" s="18" t="n">
        <v>40504.54</v>
      </c>
      <c r="L1373" s="8" t="n">
        <v>13673237.97</v>
      </c>
      <c r="M1373" s="9" t="n">
        <v>75901974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44914.96</v>
      </c>
      <c r="F1374" s="8" t="n">
        <v>19353589.24</v>
      </c>
      <c r="G1374" s="9" t="n">
        <v>101963001</v>
      </c>
      <c r="H1374" s="18" t="n">
        <v>7383.59</v>
      </c>
      <c r="I1374" s="8" t="n">
        <v>473292.54</v>
      </c>
      <c r="J1374" s="9" t="n">
        <v>6807548</v>
      </c>
      <c r="K1374" s="18" t="n">
        <v>52298.55</v>
      </c>
      <c r="L1374" s="8" t="n">
        <v>19826881.78</v>
      </c>
      <c r="M1374" s="9" t="n">
        <v>108770549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49312</v>
      </c>
      <c r="F1375" s="8" t="n">
        <v>26303654.87</v>
      </c>
      <c r="G1375" s="9" t="n">
        <v>138841517</v>
      </c>
      <c r="H1375" s="18" t="n">
        <v>6197.65</v>
      </c>
      <c r="I1375" s="8" t="n">
        <v>412808.19</v>
      </c>
      <c r="J1375" s="9" t="n">
        <v>5748113</v>
      </c>
      <c r="K1375" s="18" t="n">
        <v>55509.65</v>
      </c>
      <c r="L1375" s="8" t="n">
        <v>26716463.06</v>
      </c>
      <c r="M1375" s="9" t="n">
        <v>144589630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72498.25</v>
      </c>
      <c r="F1376" s="8" t="n">
        <v>68651686.59</v>
      </c>
      <c r="G1376" s="9" t="n">
        <v>363099059</v>
      </c>
      <c r="H1376" s="18" t="n">
        <v>7192.11</v>
      </c>
      <c r="I1376" s="8" t="n">
        <v>458170.99</v>
      </c>
      <c r="J1376" s="9" t="n">
        <v>6384902</v>
      </c>
      <c r="K1376" s="18" t="n">
        <v>79690.36</v>
      </c>
      <c r="L1376" s="8" t="n">
        <v>69109857.58</v>
      </c>
      <c r="M1376" s="9" t="n">
        <v>369483961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36291.46</v>
      </c>
      <c r="F1377" s="8" t="n">
        <v>12347622.91</v>
      </c>
      <c r="G1377" s="9" t="n">
        <v>64820020</v>
      </c>
      <c r="H1377" s="18" t="n">
        <v>7142.98</v>
      </c>
      <c r="I1377" s="8" t="n">
        <v>483727.19</v>
      </c>
      <c r="J1377" s="9" t="n">
        <v>6862782</v>
      </c>
      <c r="K1377" s="18" t="n">
        <v>43434.44</v>
      </c>
      <c r="L1377" s="8" t="n">
        <v>12831350.1</v>
      </c>
      <c r="M1377" s="9" t="n">
        <v>71682802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35397</v>
      </c>
      <c r="F1378" s="8" t="n">
        <v>13631083.67</v>
      </c>
      <c r="G1378" s="9" t="n">
        <v>71132450</v>
      </c>
      <c r="H1378" s="18" t="n">
        <v>8283.35</v>
      </c>
      <c r="I1378" s="8" t="n">
        <v>573564.3</v>
      </c>
      <c r="J1378" s="9" t="n">
        <v>7829564</v>
      </c>
      <c r="K1378" s="18" t="n">
        <v>43680.35</v>
      </c>
      <c r="L1378" s="8" t="n">
        <v>14204647.97</v>
      </c>
      <c r="M1378" s="9" t="n">
        <v>78962014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72813.74000000001</v>
      </c>
      <c r="F1379" s="8" t="n">
        <v>31496122.43</v>
      </c>
      <c r="G1379" s="9" t="n">
        <v>163101251</v>
      </c>
      <c r="H1379" s="18" t="n">
        <v>8455.35</v>
      </c>
      <c r="I1379" s="8" t="n">
        <v>691469.05</v>
      </c>
      <c r="J1379" s="9" t="n">
        <v>9387653</v>
      </c>
      <c r="K1379" s="18" t="n">
        <v>81269.09</v>
      </c>
      <c r="L1379" s="8" t="n">
        <v>32187591.48</v>
      </c>
      <c r="M1379" s="9" t="n">
        <v>172488904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68496.53</v>
      </c>
      <c r="F1380" s="8" t="n">
        <v>64184083.54</v>
      </c>
      <c r="G1380" s="9" t="n">
        <v>330782864</v>
      </c>
      <c r="H1380" s="18" t="n">
        <v>7267.51</v>
      </c>
      <c r="I1380" s="8" t="n">
        <v>666586.0600000001</v>
      </c>
      <c r="J1380" s="9" t="n">
        <v>8806320</v>
      </c>
      <c r="K1380" s="18" t="n">
        <v>75764.03999999999</v>
      </c>
      <c r="L1380" s="8" t="n">
        <v>64850669.6</v>
      </c>
      <c r="M1380" s="9" t="n">
        <v>339589184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6842.41</v>
      </c>
      <c r="F1381" s="8" t="n">
        <v>2604489.19</v>
      </c>
      <c r="G1381" s="9" t="n">
        <v>13341242</v>
      </c>
      <c r="H1381" s="18" t="n">
        <v>933.61</v>
      </c>
      <c r="I1381" s="8" t="n">
        <v>102048.31</v>
      </c>
      <c r="J1381" s="9" t="n">
        <v>1379634</v>
      </c>
      <c r="K1381" s="18" t="n">
        <v>7776.02</v>
      </c>
      <c r="L1381" s="8" t="n">
        <v>2706537.5</v>
      </c>
      <c r="M1381" s="9" t="n">
        <v>14720876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43229.69</v>
      </c>
      <c r="F1382" s="8" t="n">
        <v>15034590.84</v>
      </c>
      <c r="G1382" s="9" t="n">
        <v>76696774</v>
      </c>
      <c r="H1382" s="18" t="n">
        <v>7744.5</v>
      </c>
      <c r="I1382" s="8" t="n">
        <v>785436.02</v>
      </c>
      <c r="J1382" s="9" t="n">
        <v>10739992</v>
      </c>
      <c r="K1382" s="18" t="n">
        <v>50974.19</v>
      </c>
      <c r="L1382" s="8" t="n">
        <v>15820026.86</v>
      </c>
      <c r="M1382" s="9" t="n">
        <v>87436766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65545.61</v>
      </c>
      <c r="F1383" s="8" t="n">
        <v>26794393.7</v>
      </c>
      <c r="G1383" s="9" t="n">
        <v>137340602</v>
      </c>
      <c r="H1383" s="18" t="n">
        <v>6097.94</v>
      </c>
      <c r="I1383" s="8" t="n">
        <v>659480.73</v>
      </c>
      <c r="J1383" s="9" t="n">
        <v>8723632</v>
      </c>
      <c r="K1383" s="18" t="n">
        <v>71643.55</v>
      </c>
      <c r="L1383" s="8" t="n">
        <v>27453874.43</v>
      </c>
      <c r="M1383" s="9" t="n">
        <v>146064234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61709.32</v>
      </c>
      <c r="F1384" s="8" t="n">
        <v>29751358.44</v>
      </c>
      <c r="G1384" s="9" t="n">
        <v>152089191</v>
      </c>
      <c r="H1384" s="18" t="n">
        <v>6550.21</v>
      </c>
      <c r="I1384" s="8" t="n">
        <v>669610.17</v>
      </c>
      <c r="J1384" s="9" t="n">
        <v>8879150</v>
      </c>
      <c r="K1384" s="18" t="n">
        <v>68259.53</v>
      </c>
      <c r="L1384" s="8" t="n">
        <v>30420968.61</v>
      </c>
      <c r="M1384" s="9" t="n">
        <v>160968341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91654.73</v>
      </c>
      <c r="F1385" s="8" t="n">
        <v>80193088.33</v>
      </c>
      <c r="G1385" s="9" t="n">
        <v>409471354</v>
      </c>
      <c r="H1385" s="18" t="n">
        <v>6596.36</v>
      </c>
      <c r="I1385" s="8" t="n">
        <v>465227.6</v>
      </c>
      <c r="J1385" s="9" t="n">
        <v>6205766</v>
      </c>
      <c r="K1385" s="18" t="n">
        <v>98251.09</v>
      </c>
      <c r="L1385" s="8" t="n">
        <v>80658315.93000001</v>
      </c>
      <c r="M1385" s="9" t="n">
        <v>415677120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40037.92</v>
      </c>
      <c r="F1386" s="8" t="n">
        <v>10497901.12</v>
      </c>
      <c r="G1386" s="9" t="n">
        <v>53433723</v>
      </c>
      <c r="H1386" s="18" t="n">
        <v>8489.08</v>
      </c>
      <c r="I1386" s="8" t="n">
        <v>406693.68</v>
      </c>
      <c r="J1386" s="9" t="n">
        <v>5843407</v>
      </c>
      <c r="K1386" s="18" t="n">
        <v>48527</v>
      </c>
      <c r="L1386" s="8" t="n">
        <v>10904594.8</v>
      </c>
      <c r="M1386" s="9" t="n">
        <v>59277130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35763.21</v>
      </c>
      <c r="F1387" s="8" t="n">
        <v>11266112.03</v>
      </c>
      <c r="G1387" s="9" t="n">
        <v>57481142</v>
      </c>
      <c r="H1387" s="18" t="n">
        <v>6918.59</v>
      </c>
      <c r="I1387" s="8" t="n">
        <v>348194.68</v>
      </c>
      <c r="J1387" s="9" t="n">
        <v>4905548</v>
      </c>
      <c r="K1387" s="18" t="n">
        <v>42681.8</v>
      </c>
      <c r="L1387" s="8" t="n">
        <v>11614306.71</v>
      </c>
      <c r="M1387" s="9" t="n">
        <v>62386690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53507.84</v>
      </c>
      <c r="F1388" s="8" t="n">
        <v>20651657.16</v>
      </c>
      <c r="G1388" s="9" t="n">
        <v>105851791</v>
      </c>
      <c r="H1388" s="18" t="n">
        <v>7887.26</v>
      </c>
      <c r="I1388" s="8" t="n">
        <v>422351.7</v>
      </c>
      <c r="J1388" s="9" t="n">
        <v>5845631</v>
      </c>
      <c r="K1388" s="18" t="n">
        <v>61395.1</v>
      </c>
      <c r="L1388" s="8" t="n">
        <v>21074008.86</v>
      </c>
      <c r="M1388" s="9" t="n">
        <v>111697422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51382.09</v>
      </c>
      <c r="F1389" s="8" t="n">
        <v>25462487.09</v>
      </c>
      <c r="G1389" s="9" t="n">
        <v>131245402</v>
      </c>
      <c r="H1389" s="18" t="n">
        <v>7206.85</v>
      </c>
      <c r="I1389" s="8" t="n">
        <v>398730.44</v>
      </c>
      <c r="J1389" s="9" t="n">
        <v>5486172</v>
      </c>
      <c r="K1389" s="18" t="n">
        <v>58588.94</v>
      </c>
      <c r="L1389" s="8" t="n">
        <v>25861217.53</v>
      </c>
      <c r="M1389" s="9" t="n">
        <v>136731574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56381.43</v>
      </c>
      <c r="F1390" s="8" t="n">
        <v>54658857.99</v>
      </c>
      <c r="G1390" s="9" t="n">
        <v>283040949</v>
      </c>
      <c r="H1390" s="18" t="n">
        <v>6662.77</v>
      </c>
      <c r="I1390" s="8" t="n">
        <v>402341.31</v>
      </c>
      <c r="J1390" s="9" t="n">
        <v>5505492</v>
      </c>
      <c r="K1390" s="18" t="n">
        <v>63044.2</v>
      </c>
      <c r="L1390" s="8" t="n">
        <v>55061199.3</v>
      </c>
      <c r="M1390" s="9" t="n">
        <v>288546441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33033.86</v>
      </c>
      <c r="F1391" s="8" t="n">
        <v>11496890.15</v>
      </c>
      <c r="G1391" s="9" t="n">
        <v>59430129</v>
      </c>
      <c r="H1391" s="18" t="n">
        <v>6862.03</v>
      </c>
      <c r="I1391" s="8" t="n">
        <v>451055.34</v>
      </c>
      <c r="J1391" s="9" t="n">
        <v>6245396</v>
      </c>
      <c r="K1391" s="18" t="n">
        <v>39895.89</v>
      </c>
      <c r="L1391" s="8" t="n">
        <v>11947945.49</v>
      </c>
      <c r="M1391" s="9" t="n">
        <v>65675525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55450.7</v>
      </c>
      <c r="F1392" s="8" t="n">
        <v>22864191.88</v>
      </c>
      <c r="G1392" s="9" t="n">
        <v>119088373</v>
      </c>
      <c r="H1392" s="18" t="n">
        <v>8508.639999999999</v>
      </c>
      <c r="I1392" s="8" t="n">
        <v>554326.65</v>
      </c>
      <c r="J1392" s="9" t="n">
        <v>7369579</v>
      </c>
      <c r="K1392" s="18" t="n">
        <v>63959.34</v>
      </c>
      <c r="L1392" s="8" t="n">
        <v>23418518.53</v>
      </c>
      <c r="M1392" s="9" t="n">
        <v>126457952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44912.75</v>
      </c>
      <c r="F1393" s="8" t="n">
        <v>24084623.76</v>
      </c>
      <c r="G1393" s="9" t="n">
        <v>125230182</v>
      </c>
      <c r="H1393" s="18" t="n">
        <v>6642.05</v>
      </c>
      <c r="I1393" s="8" t="n">
        <v>451327.28</v>
      </c>
      <c r="J1393" s="9" t="n">
        <v>6379258</v>
      </c>
      <c r="K1393" s="18" t="n">
        <v>51554.8</v>
      </c>
      <c r="L1393" s="8" t="n">
        <v>24535951.04</v>
      </c>
      <c r="M1393" s="9" t="n">
        <v>131609440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70621.49000000001</v>
      </c>
      <c r="F1394" s="8" t="n">
        <v>65599609.04</v>
      </c>
      <c r="G1394" s="9" t="n">
        <v>341204695</v>
      </c>
      <c r="H1394" s="18" t="n">
        <v>6960.91</v>
      </c>
      <c r="I1394" s="8" t="n">
        <v>496073.63</v>
      </c>
      <c r="J1394" s="9" t="n">
        <v>6852040</v>
      </c>
      <c r="K1394" s="18" t="n">
        <v>77582.39999999999</v>
      </c>
      <c r="L1394" s="8" t="n">
        <v>66095682.67</v>
      </c>
      <c r="M1394" s="9" t="n">
        <v>348056735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32149.26</v>
      </c>
      <c r="F1395" s="8" t="n">
        <v>9316209.529999999</v>
      </c>
      <c r="G1395" s="9" t="n">
        <v>47804232</v>
      </c>
      <c r="H1395" s="18" t="n">
        <v>9032.059999999999</v>
      </c>
      <c r="I1395" s="8" t="n">
        <v>631090.48</v>
      </c>
      <c r="J1395" s="9" t="n">
        <v>8703970</v>
      </c>
      <c r="K1395" s="18" t="n">
        <v>41181.32</v>
      </c>
      <c r="L1395" s="8" t="n">
        <v>9947300.01</v>
      </c>
      <c r="M1395" s="9" t="n">
        <v>56508202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35847.55</v>
      </c>
      <c r="F1396" s="8" t="n">
        <v>11331297.24</v>
      </c>
      <c r="G1396" s="9" t="n">
        <v>58036048</v>
      </c>
      <c r="H1396" s="18" t="n">
        <v>7983.72</v>
      </c>
      <c r="I1396" s="8" t="n">
        <v>597247.9300000001</v>
      </c>
      <c r="J1396" s="9" t="n">
        <v>8098693</v>
      </c>
      <c r="K1396" s="18" t="n">
        <v>43831.27</v>
      </c>
      <c r="L1396" s="8" t="n">
        <v>11928545.17</v>
      </c>
      <c r="M1396" s="9" t="n">
        <v>66134741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65530.55</v>
      </c>
      <c r="F1397" s="8" t="n">
        <v>24159574.33</v>
      </c>
      <c r="G1397" s="9" t="n">
        <v>124057063</v>
      </c>
      <c r="H1397" s="18" t="n">
        <v>7171.68</v>
      </c>
      <c r="I1397" s="8" t="n">
        <v>567091.25</v>
      </c>
      <c r="J1397" s="9" t="n">
        <v>7846743</v>
      </c>
      <c r="K1397" s="18" t="n">
        <v>72702.23</v>
      </c>
      <c r="L1397" s="8" t="n">
        <v>24726665.58</v>
      </c>
      <c r="M1397" s="9" t="n">
        <v>131903806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46284.9</v>
      </c>
      <c r="F1398" s="8" t="n">
        <v>22966768.81</v>
      </c>
      <c r="G1398" s="9" t="n">
        <v>117702965</v>
      </c>
      <c r="H1398" s="18" t="n">
        <v>6286.75</v>
      </c>
      <c r="I1398" s="8" t="n">
        <v>545044.42</v>
      </c>
      <c r="J1398" s="9" t="n">
        <v>7667310</v>
      </c>
      <c r="K1398" s="18" t="n">
        <v>52571.65</v>
      </c>
      <c r="L1398" s="8" t="n">
        <v>23511813.23</v>
      </c>
      <c r="M1398" s="9" t="n">
        <v>125370275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61404.97</v>
      </c>
      <c r="F1399" s="8" t="n">
        <v>56166255.71</v>
      </c>
      <c r="G1399" s="9" t="n">
        <v>288093226</v>
      </c>
      <c r="H1399" s="18" t="n">
        <v>5949.61</v>
      </c>
      <c r="I1399" s="8" t="n">
        <v>578716.61</v>
      </c>
      <c r="J1399" s="9" t="n">
        <v>7942450</v>
      </c>
      <c r="K1399" s="18" t="n">
        <v>67354.58</v>
      </c>
      <c r="L1399" s="8" t="n">
        <v>56744972.32</v>
      </c>
      <c r="M1399" s="9" t="n">
        <v>296035676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37299.41</v>
      </c>
      <c r="F1400" s="8" t="n">
        <v>10825377.18</v>
      </c>
      <c r="G1400" s="9" t="n">
        <v>55156494</v>
      </c>
      <c r="H1400" s="18" t="n">
        <v>6441.45</v>
      </c>
      <c r="I1400" s="8" t="n">
        <v>688273.71</v>
      </c>
      <c r="J1400" s="9" t="n">
        <v>9705266</v>
      </c>
      <c r="K1400" s="18" t="n">
        <v>43740.86</v>
      </c>
      <c r="L1400" s="8" t="n">
        <v>11513650.89</v>
      </c>
      <c r="M1400" s="9" t="n">
        <v>64861760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31427.08</v>
      </c>
      <c r="F1401" s="8" t="n">
        <v>10905816.82</v>
      </c>
      <c r="G1401" s="9" t="n">
        <v>55437236</v>
      </c>
      <c r="H1401" s="18" t="n">
        <v>6235.68</v>
      </c>
      <c r="I1401" s="8" t="n">
        <v>740492.95</v>
      </c>
      <c r="J1401" s="9" t="n">
        <v>9974331</v>
      </c>
      <c r="K1401" s="18" t="n">
        <v>37662.76</v>
      </c>
      <c r="L1401" s="8" t="n">
        <v>11646309.77</v>
      </c>
      <c r="M1401" s="9" t="n">
        <v>65411567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54557.41</v>
      </c>
      <c r="F1402" s="8" t="n">
        <v>20350593.01</v>
      </c>
      <c r="G1402" s="9" t="n">
        <v>103286028</v>
      </c>
      <c r="H1402" s="18" t="n">
        <v>5806.76</v>
      </c>
      <c r="I1402" s="8" t="n">
        <v>748916.96</v>
      </c>
      <c r="J1402" s="9" t="n">
        <v>10296194</v>
      </c>
      <c r="K1402" s="18" t="n">
        <v>60364.17</v>
      </c>
      <c r="L1402" s="8" t="n">
        <v>21099509.97</v>
      </c>
      <c r="M1402" s="9" t="n">
        <v>113582222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54252.45</v>
      </c>
      <c r="F1403" s="8" t="n">
        <v>26775021.97</v>
      </c>
      <c r="G1403" s="9" t="n">
        <v>135790963</v>
      </c>
      <c r="H1403" s="18" t="n">
        <v>5038.83</v>
      </c>
      <c r="I1403" s="8" t="n">
        <v>633054.38</v>
      </c>
      <c r="J1403" s="9" t="n">
        <v>8784838</v>
      </c>
      <c r="K1403" s="18" t="n">
        <v>59291.28</v>
      </c>
      <c r="L1403" s="8" t="n">
        <v>27408076.35</v>
      </c>
      <c r="M1403" s="9" t="n">
        <v>144575801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70345.44</v>
      </c>
      <c r="F1404" s="8" t="n">
        <v>68386910.45</v>
      </c>
      <c r="G1404" s="9" t="n">
        <v>346906853</v>
      </c>
      <c r="H1404" s="18" t="n">
        <v>5074.42</v>
      </c>
      <c r="I1404" s="8" t="n">
        <v>402986.32</v>
      </c>
      <c r="J1404" s="9" t="n">
        <v>5602902</v>
      </c>
      <c r="K1404" s="18" t="n">
        <v>75419.86</v>
      </c>
      <c r="L1404" s="8" t="n">
        <v>68789896.77</v>
      </c>
      <c r="M1404" s="9" t="n">
        <v>352509755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35509.69</v>
      </c>
      <c r="F1405" s="8" t="n">
        <v>10457219.7</v>
      </c>
      <c r="G1405" s="9" t="n">
        <v>53136623</v>
      </c>
      <c r="H1405" s="18" t="n">
        <v>5661.23</v>
      </c>
      <c r="I1405" s="8" t="n">
        <v>308324.58</v>
      </c>
      <c r="J1405" s="9" t="n">
        <v>4248384</v>
      </c>
      <c r="K1405" s="18" t="n">
        <v>41170.92</v>
      </c>
      <c r="L1405" s="8" t="n">
        <v>10765544.28</v>
      </c>
      <c r="M1405" s="9" t="n">
        <v>57385007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35972.95</v>
      </c>
      <c r="F1406" s="8" t="n">
        <v>12108594.06</v>
      </c>
      <c r="G1406" s="9" t="n">
        <v>61361734</v>
      </c>
      <c r="H1406" s="18" t="n">
        <v>5102.07</v>
      </c>
      <c r="I1406" s="8" t="n">
        <v>289694.24</v>
      </c>
      <c r="J1406" s="9" t="n">
        <v>3911922</v>
      </c>
      <c r="K1406" s="18" t="n">
        <v>41075.02</v>
      </c>
      <c r="L1406" s="8" t="n">
        <v>12398288.3</v>
      </c>
      <c r="M1406" s="9" t="n">
        <v>65273656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40913.41</v>
      </c>
      <c r="F1407" s="8" t="n">
        <v>16142493.25</v>
      </c>
      <c r="G1407" s="9" t="n">
        <v>81879778</v>
      </c>
      <c r="H1407" s="18" t="n">
        <v>4996.6</v>
      </c>
      <c r="I1407" s="8" t="n">
        <v>278420.21</v>
      </c>
      <c r="J1407" s="9" t="n">
        <v>3754086</v>
      </c>
      <c r="K1407" s="18" t="n">
        <v>45910.01</v>
      </c>
      <c r="L1407" s="8" t="n">
        <v>16420913.46</v>
      </c>
      <c r="M1407" s="9" t="n">
        <v>85633864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52638.02</v>
      </c>
      <c r="F1408" s="8" t="n">
        <v>27182062.6</v>
      </c>
      <c r="G1408" s="9" t="n">
        <v>137903937</v>
      </c>
      <c r="H1408" s="18" t="n">
        <v>5324.63</v>
      </c>
      <c r="I1408" s="8" t="n">
        <v>315499.82</v>
      </c>
      <c r="J1408" s="9" t="n">
        <v>4251474</v>
      </c>
      <c r="K1408" s="18" t="n">
        <v>57962.65</v>
      </c>
      <c r="L1408" s="8" t="n">
        <v>27497562.42</v>
      </c>
      <c r="M1408" s="9" t="n">
        <v>142155411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59179.47</v>
      </c>
      <c r="F1409" s="8" t="n">
        <v>56485895.95</v>
      </c>
      <c r="G1409" s="9" t="n">
        <v>288243725</v>
      </c>
      <c r="H1409" s="18" t="n">
        <v>4385.08</v>
      </c>
      <c r="I1409" s="8" t="n">
        <v>264921.07</v>
      </c>
      <c r="J1409" s="9" t="n">
        <v>3602143</v>
      </c>
      <c r="K1409" s="18" t="n">
        <v>63564.55</v>
      </c>
      <c r="L1409" s="8" t="n">
        <v>56750817.02</v>
      </c>
      <c r="M1409" s="9" t="n">
        <v>291845868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33573.53</v>
      </c>
      <c r="F1410" s="8" t="n">
        <v>10288196.25</v>
      </c>
      <c r="G1410" s="9" t="n">
        <v>52380759</v>
      </c>
      <c r="H1410" s="18" t="n">
        <v>5349.74</v>
      </c>
      <c r="I1410" s="8" t="n">
        <v>354207.53</v>
      </c>
      <c r="J1410" s="9" t="n">
        <v>4895724</v>
      </c>
      <c r="K1410" s="18" t="n">
        <v>38923.27</v>
      </c>
      <c r="L1410" s="8" t="n">
        <v>10642403.78</v>
      </c>
      <c r="M1410" s="9" t="n">
        <v>57276483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31035.35</v>
      </c>
      <c r="F1411" s="8" t="n">
        <v>10854412.53</v>
      </c>
      <c r="G1411" s="9" t="n">
        <v>55353569</v>
      </c>
      <c r="H1411" s="18" t="n">
        <v>5027.05</v>
      </c>
      <c r="I1411" s="8" t="n">
        <v>325192.71</v>
      </c>
      <c r="J1411" s="9" t="n">
        <v>4511399</v>
      </c>
      <c r="K1411" s="18" t="n">
        <v>36062.4</v>
      </c>
      <c r="L1411" s="8" t="n">
        <v>11179605.24</v>
      </c>
      <c r="M1411" s="9" t="n">
        <v>59864968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50753.95</v>
      </c>
      <c r="F1412" s="8" t="n">
        <v>22047720.34</v>
      </c>
      <c r="G1412" s="9" t="n">
        <v>112252147</v>
      </c>
      <c r="H1412" s="18" t="n">
        <v>6932.09</v>
      </c>
      <c r="I1412" s="8" t="n">
        <v>424274.22</v>
      </c>
      <c r="J1412" s="9" t="n">
        <v>6022537</v>
      </c>
      <c r="K1412" s="18" t="n">
        <v>57686.04</v>
      </c>
      <c r="L1412" s="8" t="n">
        <v>22471994.56</v>
      </c>
      <c r="M1412" s="9" t="n">
        <v>118274684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56102.4</v>
      </c>
      <c r="F1413" s="8" t="n">
        <v>31481232.9</v>
      </c>
      <c r="G1413" s="9" t="n">
        <v>160542852</v>
      </c>
      <c r="H1413" s="18" t="n">
        <v>7573.93</v>
      </c>
      <c r="I1413" s="8" t="n">
        <v>471452.65</v>
      </c>
      <c r="J1413" s="9" t="n">
        <v>6572135</v>
      </c>
      <c r="K1413" s="18" t="n">
        <v>63676.33</v>
      </c>
      <c r="L1413" s="8" t="n">
        <v>31952685.55</v>
      </c>
      <c r="M1413" s="9" t="n">
        <v>167114987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77379.25999999999</v>
      </c>
      <c r="F1414" s="8" t="n">
        <v>71976652.98</v>
      </c>
      <c r="G1414" s="9" t="n">
        <v>370294679</v>
      </c>
      <c r="H1414" s="18" t="n">
        <v>6450.18</v>
      </c>
      <c r="I1414" s="8" t="n">
        <v>421623.92</v>
      </c>
      <c r="J1414" s="9" t="n">
        <v>5870110</v>
      </c>
      <c r="K1414" s="18" t="n">
        <v>83829.44</v>
      </c>
      <c r="L1414" s="8" t="n">
        <v>72398276.90000001</v>
      </c>
      <c r="M1414" s="9" t="n">
        <v>376164789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42114.56</v>
      </c>
      <c r="F1415" s="8" t="n">
        <v>13282894.39</v>
      </c>
      <c r="G1415" s="9" t="n">
        <v>68011219</v>
      </c>
      <c r="H1415" s="18" t="n">
        <v>6297.13</v>
      </c>
      <c r="I1415" s="8" t="n">
        <v>406670.25</v>
      </c>
      <c r="J1415" s="9" t="n">
        <v>5849850</v>
      </c>
      <c r="K1415" s="18" t="n">
        <v>48411.69</v>
      </c>
      <c r="L1415" s="8" t="n">
        <v>13689564.64</v>
      </c>
      <c r="M1415" s="9" t="n">
        <v>73861069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39342.62</v>
      </c>
      <c r="F1416" s="8" t="n">
        <v>13819586.77</v>
      </c>
      <c r="G1416" s="9" t="n">
        <v>70865008</v>
      </c>
      <c r="H1416" s="18" t="n">
        <v>5821.24</v>
      </c>
      <c r="I1416" s="8" t="n">
        <v>399952.68</v>
      </c>
      <c r="J1416" s="9" t="n">
        <v>5720125</v>
      </c>
      <c r="K1416" s="18" t="n">
        <v>45163.86</v>
      </c>
      <c r="L1416" s="8" t="n">
        <v>14219539.45</v>
      </c>
      <c r="M1416" s="9" t="n">
        <v>76585133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47867.57</v>
      </c>
      <c r="F1417" s="8" t="n">
        <v>19924468.08</v>
      </c>
      <c r="G1417" s="9" t="n">
        <v>101897315</v>
      </c>
      <c r="H1417" s="18" t="n">
        <v>6382.76</v>
      </c>
      <c r="I1417" s="8" t="n">
        <v>444372.01</v>
      </c>
      <c r="J1417" s="9" t="n">
        <v>6362017</v>
      </c>
      <c r="K1417" s="18" t="n">
        <v>54250.33</v>
      </c>
      <c r="L1417" s="8" t="n">
        <v>20368840.09</v>
      </c>
      <c r="M1417" s="9" t="n">
        <v>108259332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48390.25</v>
      </c>
      <c r="F1418" s="8" t="n">
        <v>26416168.03</v>
      </c>
      <c r="G1418" s="9" t="n">
        <v>135288038</v>
      </c>
      <c r="H1418" s="18" t="n">
        <v>5272.71</v>
      </c>
      <c r="I1418" s="8" t="n">
        <v>386210.88</v>
      </c>
      <c r="J1418" s="9" t="n">
        <v>5466994</v>
      </c>
      <c r="K1418" s="18" t="n">
        <v>53662.96</v>
      </c>
      <c r="L1418" s="8" t="n">
        <v>26802378.91</v>
      </c>
      <c r="M1418" s="9" t="n">
        <v>140755032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53632.17</v>
      </c>
      <c r="F1419" s="8" t="n">
        <v>52145386.38</v>
      </c>
      <c r="G1419" s="9" t="n">
        <v>267804399</v>
      </c>
      <c r="H1419" s="18" t="n">
        <v>4980.32</v>
      </c>
      <c r="I1419" s="8" t="n">
        <v>411849.82</v>
      </c>
      <c r="J1419" s="9" t="n">
        <v>5798805</v>
      </c>
      <c r="K1419" s="18" t="n">
        <v>58612.49</v>
      </c>
      <c r="L1419" s="8" t="n">
        <v>52557236.2</v>
      </c>
      <c r="M1419" s="9" t="n">
        <v>273603204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31167.83</v>
      </c>
      <c r="F1420" s="8" t="n">
        <v>9835377.25</v>
      </c>
      <c r="G1420" s="9" t="n">
        <v>50333188</v>
      </c>
      <c r="H1420" s="18" t="n">
        <v>4998.61</v>
      </c>
      <c r="I1420" s="8" t="n">
        <v>425571.08</v>
      </c>
      <c r="J1420" s="9" t="n">
        <v>5983588</v>
      </c>
      <c r="K1420" s="18" t="n">
        <v>36166.44</v>
      </c>
      <c r="L1420" s="8" t="n">
        <v>10260948.33</v>
      </c>
      <c r="M1420" s="9" t="n">
        <v>56316776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31875.63</v>
      </c>
      <c r="F1421" s="8" t="n">
        <v>11627181.52</v>
      </c>
      <c r="G1421" s="9" t="n">
        <v>59607305</v>
      </c>
      <c r="H1421" s="18" t="n">
        <v>5426.84</v>
      </c>
      <c r="I1421" s="8" t="n">
        <v>498710.54</v>
      </c>
      <c r="J1421" s="9" t="n">
        <v>7151126</v>
      </c>
      <c r="K1421" s="18" t="n">
        <v>37302.47</v>
      </c>
      <c r="L1421" s="8" t="n">
        <v>12125892.06</v>
      </c>
      <c r="M1421" s="9" t="n">
        <v>66758431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39735.4</v>
      </c>
      <c r="F1422" s="8" t="n">
        <v>16980462</v>
      </c>
      <c r="G1422" s="9" t="n">
        <v>87085904</v>
      </c>
      <c r="H1422" s="18" t="n">
        <v>6521.6</v>
      </c>
      <c r="I1422" s="8" t="n">
        <v>601791.33</v>
      </c>
      <c r="J1422" s="9" t="n">
        <v>8576030</v>
      </c>
      <c r="K1422" s="18" t="n">
        <v>46257</v>
      </c>
      <c r="L1422" s="8" t="n">
        <v>17582253.33</v>
      </c>
      <c r="M1422" s="9" t="n">
        <v>95661934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29849.96</v>
      </c>
      <c r="F1423" s="8" t="n">
        <v>16821853.61</v>
      </c>
      <c r="G1423" s="9" t="n">
        <v>86007171</v>
      </c>
      <c r="H1423" s="18" t="n">
        <v>8123.09</v>
      </c>
      <c r="I1423" s="8" t="n">
        <v>732380.38</v>
      </c>
      <c r="J1423" s="9" t="n">
        <v>10056446</v>
      </c>
      <c r="K1423" s="18" t="n">
        <v>37973.05</v>
      </c>
      <c r="L1423" s="8" t="n">
        <v>17554233.99</v>
      </c>
      <c r="M1423" s="9" t="n">
        <v>96063617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45869</v>
      </c>
      <c r="F1424" s="8" t="n">
        <v>49433430.52</v>
      </c>
      <c r="G1424" s="9" t="n">
        <v>251827172</v>
      </c>
      <c r="H1424" s="18" t="n">
        <v>6077.95</v>
      </c>
      <c r="I1424" s="8" t="n">
        <v>632236.23</v>
      </c>
      <c r="J1424" s="9" t="n">
        <v>8976708</v>
      </c>
      <c r="K1424" s="18" t="n">
        <v>51946.95</v>
      </c>
      <c r="L1424" s="8" t="n">
        <v>50065666.75</v>
      </c>
      <c r="M1424" s="9" t="n">
        <v>260803880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23258.25</v>
      </c>
      <c r="F1425" s="8" t="n">
        <v>9394178.23</v>
      </c>
      <c r="G1425" s="9" t="n">
        <v>47784003</v>
      </c>
      <c r="H1425" s="18" t="n">
        <v>6161.43</v>
      </c>
      <c r="I1425" s="8" t="n">
        <v>721705.59</v>
      </c>
      <c r="J1425" s="9" t="n">
        <v>10209033</v>
      </c>
      <c r="K1425" s="18" t="n">
        <v>29419.68</v>
      </c>
      <c r="L1425" s="8" t="n">
        <v>10115883.82</v>
      </c>
      <c r="M1425" s="9" t="n">
        <v>57993036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28262.93</v>
      </c>
      <c r="F1426" s="8" t="n">
        <v>14039127.73</v>
      </c>
      <c r="G1426" s="9" t="n">
        <v>71627479</v>
      </c>
      <c r="H1426" s="18" t="n">
        <v>6417.78</v>
      </c>
      <c r="I1426" s="8" t="n">
        <v>741693.49</v>
      </c>
      <c r="J1426" s="9" t="n">
        <v>10700338</v>
      </c>
      <c r="K1426" s="18" t="n">
        <v>34680.71</v>
      </c>
      <c r="L1426" s="8" t="n">
        <v>14780821.22</v>
      </c>
      <c r="M1426" s="9" t="n">
        <v>82327817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37681.46</v>
      </c>
      <c r="F1427" s="8" t="n">
        <v>23451866.13</v>
      </c>
      <c r="G1427" s="9" t="n">
        <v>120065311</v>
      </c>
      <c r="H1427" s="18" t="n">
        <v>6316.76</v>
      </c>
      <c r="I1427" s="8" t="n">
        <v>751012.8100000001</v>
      </c>
      <c r="J1427" s="9" t="n">
        <v>10599969</v>
      </c>
      <c r="K1427" s="18" t="n">
        <v>43998.22</v>
      </c>
      <c r="L1427" s="8" t="n">
        <v>24202878.94</v>
      </c>
      <c r="M1427" s="9" t="n">
        <v>130665280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58308.82</v>
      </c>
      <c r="F1428" s="8" t="n">
        <v>65517280.47</v>
      </c>
      <c r="G1428" s="9" t="n">
        <v>334214798</v>
      </c>
      <c r="H1428" s="18" t="n">
        <v>6476.03</v>
      </c>
      <c r="I1428" s="8" t="n">
        <v>517133.57</v>
      </c>
      <c r="J1428" s="9" t="n">
        <v>7254332</v>
      </c>
      <c r="K1428" s="18" t="n">
        <v>64784.85</v>
      </c>
      <c r="L1428" s="8" t="n">
        <v>66034414.04</v>
      </c>
      <c r="M1428" s="9" t="n">
        <v>341469130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28904.6</v>
      </c>
      <c r="F1429" s="8" t="n">
        <v>10440576.96</v>
      </c>
      <c r="G1429" s="9" t="n">
        <v>61317389</v>
      </c>
      <c r="H1429" s="18" t="n">
        <v>6724.97</v>
      </c>
      <c r="I1429" s="8" t="n">
        <v>350489.9</v>
      </c>
      <c r="J1429" s="9" t="n">
        <v>4753992</v>
      </c>
      <c r="K1429" s="18" t="n">
        <v>35629.57</v>
      </c>
      <c r="L1429" s="8" t="n">
        <v>10791066.86</v>
      </c>
      <c r="M1429" s="9" t="n">
        <v>66071381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19746.32</v>
      </c>
      <c r="F1430" s="8" t="n">
        <v>8557955.029999999</v>
      </c>
      <c r="G1430" s="9" t="n">
        <v>50234928</v>
      </c>
      <c r="H1430" s="18" t="n">
        <v>5523.03</v>
      </c>
      <c r="I1430" s="8" t="n">
        <v>317539.5</v>
      </c>
      <c r="J1430" s="9" t="n">
        <v>4530304</v>
      </c>
      <c r="K1430" s="18" t="n">
        <v>25269.35</v>
      </c>
      <c r="L1430" s="8" t="n">
        <v>8875494.529999999</v>
      </c>
      <c r="M1430" s="9" t="n">
        <v>54765232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31785.99</v>
      </c>
      <c r="F1431" s="8" t="n">
        <v>15748577.44</v>
      </c>
      <c r="G1431" s="9" t="n">
        <v>92166499</v>
      </c>
      <c r="H1431" s="18" t="n">
        <v>8432.950000000001</v>
      </c>
      <c r="I1431" s="8" t="n">
        <v>482811.1</v>
      </c>
      <c r="J1431" s="9" t="n">
        <v>6852649</v>
      </c>
      <c r="K1431" s="18" t="n">
        <v>40218.94</v>
      </c>
      <c r="L1431" s="8" t="n">
        <v>16231388.54</v>
      </c>
      <c r="M1431" s="9" t="n">
        <v>99019148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48890.39</v>
      </c>
      <c r="F1432" s="8" t="n">
        <v>29767917.06</v>
      </c>
      <c r="G1432" s="9" t="n">
        <v>173876083</v>
      </c>
      <c r="H1432" s="18" t="n">
        <v>7922.97</v>
      </c>
      <c r="I1432" s="8" t="n">
        <v>494578.31</v>
      </c>
      <c r="J1432" s="9" t="n">
        <v>7011536</v>
      </c>
      <c r="K1432" s="18" t="n">
        <v>56813.36</v>
      </c>
      <c r="L1432" s="8" t="n">
        <v>30262495.37</v>
      </c>
      <c r="M1432" s="9" t="n">
        <v>180887619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54904.36</v>
      </c>
      <c r="F1433" s="8" t="n">
        <v>57659443.67</v>
      </c>
      <c r="G1433" s="9" t="n">
        <v>338245351</v>
      </c>
      <c r="H1433" s="18" t="n">
        <v>8753.639999999999</v>
      </c>
      <c r="I1433" s="8" t="n">
        <v>542202.76</v>
      </c>
      <c r="J1433" s="9" t="n">
        <v>7642892</v>
      </c>
      <c r="K1433" s="18" t="n">
        <v>63658</v>
      </c>
      <c r="L1433" s="8" t="n">
        <v>58201646.43</v>
      </c>
      <c r="M1433" s="9" t="n">
        <v>345888243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32128.44</v>
      </c>
      <c r="F1434" s="8" t="n">
        <v>11877251.99</v>
      </c>
      <c r="G1434" s="9" t="n">
        <v>69517476</v>
      </c>
      <c r="H1434" s="18" t="n">
        <v>8995.07</v>
      </c>
      <c r="I1434" s="8" t="n">
        <v>540273.42</v>
      </c>
      <c r="J1434" s="9" t="n">
        <v>7593203</v>
      </c>
      <c r="K1434" s="18" t="n">
        <v>41123.51</v>
      </c>
      <c r="L1434" s="8" t="n">
        <v>12417525.41</v>
      </c>
      <c r="M1434" s="9" t="n">
        <v>77110679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33760.09</v>
      </c>
      <c r="F1435" s="8" t="n">
        <v>14200170.1</v>
      </c>
      <c r="G1435" s="9" t="n">
        <v>83404012</v>
      </c>
      <c r="H1435" s="18" t="n">
        <v>8679.690000000001</v>
      </c>
      <c r="I1435" s="8" t="n">
        <v>551718.1800000001</v>
      </c>
      <c r="J1435" s="9" t="n">
        <v>7851503</v>
      </c>
      <c r="K1435" s="18" t="n">
        <v>42439.78</v>
      </c>
      <c r="L1435" s="8" t="n">
        <v>14751888.28</v>
      </c>
      <c r="M1435" s="9" t="n">
        <v>91255515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58341.07</v>
      </c>
      <c r="F1436" s="8" t="n">
        <v>24982804.05</v>
      </c>
      <c r="G1436" s="9" t="n">
        <v>148138002</v>
      </c>
      <c r="H1436" s="18" t="n">
        <v>8921.23</v>
      </c>
      <c r="I1436" s="8" t="n">
        <v>538621.25</v>
      </c>
      <c r="J1436" s="9" t="n">
        <v>7780814</v>
      </c>
      <c r="K1436" s="18" t="n">
        <v>67262.3</v>
      </c>
      <c r="L1436" s="8" t="n">
        <v>25521425.3</v>
      </c>
      <c r="M1436" s="9" t="n">
        <v>155918816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77349.99000000001</v>
      </c>
      <c r="F1437" s="8" t="n">
        <v>39491731.8</v>
      </c>
      <c r="G1437" s="9" t="n">
        <v>235681560</v>
      </c>
      <c r="H1437" s="18" t="n">
        <v>7744.18</v>
      </c>
      <c r="I1437" s="8" t="n">
        <v>530066.22</v>
      </c>
      <c r="J1437" s="9" t="n">
        <v>7631750</v>
      </c>
      <c r="K1437" s="18" t="n">
        <v>85094.17</v>
      </c>
      <c r="L1437" s="8" t="n">
        <v>40021798.02</v>
      </c>
      <c r="M1437" s="9" t="n">
        <v>243313310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85854.08</v>
      </c>
      <c r="F1438" s="8" t="n">
        <v>79898393.38</v>
      </c>
      <c r="G1438" s="9" t="n">
        <v>476710243</v>
      </c>
      <c r="H1438" s="18" t="n">
        <v>6828.76</v>
      </c>
      <c r="I1438" s="8" t="n">
        <v>501140.64</v>
      </c>
      <c r="J1438" s="9" t="n">
        <v>7298204</v>
      </c>
      <c r="K1438" s="18" t="n">
        <v>92682.84</v>
      </c>
      <c r="L1438" s="8" t="n">
        <v>80399534.02</v>
      </c>
      <c r="M1438" s="9" t="n">
        <v>484008447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38604.15</v>
      </c>
      <c r="F1439" s="8" t="n">
        <v>11885744.04</v>
      </c>
      <c r="G1439" s="9" t="n">
        <v>70555364</v>
      </c>
      <c r="H1439" s="18" t="n">
        <v>8746.040000000001</v>
      </c>
      <c r="I1439" s="8" t="n">
        <v>595285.49</v>
      </c>
      <c r="J1439" s="9" t="n">
        <v>8205990</v>
      </c>
      <c r="K1439" s="18" t="n">
        <v>47350.19</v>
      </c>
      <c r="L1439" s="8" t="n">
        <v>12481029.53</v>
      </c>
      <c r="M1439" s="9" t="n">
        <v>78761354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65305.74</v>
      </c>
      <c r="F1440" s="8" t="n">
        <v>26092397.84</v>
      </c>
      <c r="G1440" s="9" t="n">
        <v>155089015</v>
      </c>
      <c r="H1440" s="18" t="n">
        <v>9857.719999999999</v>
      </c>
      <c r="I1440" s="8" t="n">
        <v>752419.84</v>
      </c>
      <c r="J1440" s="9" t="n">
        <v>10280753</v>
      </c>
      <c r="K1440" s="18" t="n">
        <v>75163.46000000001</v>
      </c>
      <c r="L1440" s="8" t="n">
        <v>26844817.68</v>
      </c>
      <c r="M1440" s="9" t="n">
        <v>165369768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62463.16</v>
      </c>
      <c r="F1441" s="8" t="n">
        <v>32234273.26</v>
      </c>
      <c r="G1441" s="9" t="n">
        <v>192890231</v>
      </c>
      <c r="H1441" s="18" t="n">
        <v>8915.620000000001</v>
      </c>
      <c r="I1441" s="8" t="n">
        <v>794426.75</v>
      </c>
      <c r="J1441" s="9" t="n">
        <v>10955272</v>
      </c>
      <c r="K1441" s="18" t="n">
        <v>71378.78</v>
      </c>
      <c r="L1441" s="8" t="n">
        <v>33028700.01</v>
      </c>
      <c r="M1441" s="9" t="n">
        <v>203845503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74390.62</v>
      </c>
      <c r="F1442" s="8" t="n">
        <v>67649275.59</v>
      </c>
      <c r="G1442" s="9" t="n">
        <v>408063857</v>
      </c>
      <c r="H1442" s="18" t="n">
        <v>8368.719999999999</v>
      </c>
      <c r="I1442" s="8" t="n">
        <v>804647.6</v>
      </c>
      <c r="J1442" s="9" t="n">
        <v>11363033</v>
      </c>
      <c r="K1442" s="18" t="n">
        <v>82759.34</v>
      </c>
      <c r="L1442" s="8" t="n">
        <v>68453923.19</v>
      </c>
      <c r="M1442" s="9" t="n">
        <v>419426890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73459.84</v>
      </c>
      <c r="F1443" s="8" t="n">
        <v>19181199.27</v>
      </c>
      <c r="G1443" s="9" t="n">
        <v>115616026</v>
      </c>
      <c r="H1443" s="18" t="n">
        <v>9327.41</v>
      </c>
      <c r="I1443" s="8" t="n">
        <v>909840.9300000001</v>
      </c>
      <c r="J1443" s="9" t="n">
        <v>13109734</v>
      </c>
      <c r="K1443" s="18" t="n">
        <v>82787.25</v>
      </c>
      <c r="L1443" s="8" t="n">
        <v>20091040.2</v>
      </c>
      <c r="M1443" s="9" t="n">
        <v>128725760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55061.91</v>
      </c>
      <c r="F1444" s="8" t="n">
        <v>16995990.09</v>
      </c>
      <c r="G1444" s="9" t="n">
        <v>102461126</v>
      </c>
      <c r="H1444" s="18" t="n">
        <v>8549.459999999999</v>
      </c>
      <c r="I1444" s="8" t="n">
        <v>807829.24</v>
      </c>
      <c r="J1444" s="9" t="n">
        <v>11548595</v>
      </c>
      <c r="K1444" s="18" t="n">
        <v>63611.37</v>
      </c>
      <c r="L1444" s="8" t="n">
        <v>17803819.33</v>
      </c>
      <c r="M1444" s="9" t="n">
        <v>114009721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78736.32000000001</v>
      </c>
      <c r="F1445" s="8" t="n">
        <v>28592644.66</v>
      </c>
      <c r="G1445" s="9" t="n">
        <v>172633681</v>
      </c>
      <c r="H1445" s="18" t="n">
        <v>10038.92</v>
      </c>
      <c r="I1445" s="8" t="n">
        <v>878807.5600000001</v>
      </c>
      <c r="J1445" s="9" t="n">
        <v>12506374</v>
      </c>
      <c r="K1445" s="18" t="n">
        <v>88775.24000000001</v>
      </c>
      <c r="L1445" s="8" t="n">
        <v>29471452.22</v>
      </c>
      <c r="M1445" s="9" t="n">
        <v>185140055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110660.63</v>
      </c>
      <c r="F1446" s="8" t="n">
        <v>81627830.5</v>
      </c>
      <c r="G1446" s="9" t="n">
        <v>493616215</v>
      </c>
      <c r="H1446" s="18" t="n">
        <v>9583.870000000001</v>
      </c>
      <c r="I1446" s="8" t="n">
        <v>586430.0699999999</v>
      </c>
      <c r="J1446" s="9" t="n">
        <v>8336162</v>
      </c>
      <c r="K1446" s="18" t="n">
        <v>120244.5</v>
      </c>
      <c r="L1446" s="8" t="n">
        <v>82214260.56999999</v>
      </c>
      <c r="M1446" s="9" t="n">
        <v>501952377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46603.6</v>
      </c>
      <c r="F1447" s="8" t="n">
        <v>8351009.71</v>
      </c>
      <c r="G1447" s="9" t="n">
        <v>50246753</v>
      </c>
      <c r="H1447" s="18" t="n">
        <v>10723.94</v>
      </c>
      <c r="I1447" s="8" t="n">
        <v>438190.84</v>
      </c>
      <c r="J1447" s="9" t="n">
        <v>6126487</v>
      </c>
      <c r="K1447" s="18" t="n">
        <v>57327.54</v>
      </c>
      <c r="L1447" s="8" t="n">
        <v>8789200.550000001</v>
      </c>
      <c r="M1447" s="9" t="n">
        <v>56373240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40028.43</v>
      </c>
      <c r="F1448" s="8" t="n">
        <v>8012195.78</v>
      </c>
      <c r="G1448" s="9" t="n">
        <v>48204402</v>
      </c>
      <c r="H1448" s="18" t="n">
        <v>9652.879999999999</v>
      </c>
      <c r="I1448" s="8" t="n">
        <v>408172.21</v>
      </c>
      <c r="J1448" s="9" t="n">
        <v>5656692</v>
      </c>
      <c r="K1448" s="18" t="n">
        <v>49681.31</v>
      </c>
      <c r="L1448" s="8" t="n">
        <v>8420367.99</v>
      </c>
      <c r="M1448" s="9" t="n">
        <v>53861094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65078.85</v>
      </c>
      <c r="F1449" s="8" t="n">
        <v>13172378.96</v>
      </c>
      <c r="G1449" s="9" t="n">
        <v>79426036</v>
      </c>
      <c r="H1449" s="18" t="n">
        <v>10533.8</v>
      </c>
      <c r="I1449" s="8" t="n">
        <v>445406.27</v>
      </c>
      <c r="J1449" s="9" t="n">
        <v>6179183</v>
      </c>
      <c r="K1449" s="18" t="n">
        <v>75612.64999999999</v>
      </c>
      <c r="L1449" s="8" t="n">
        <v>13617785.23</v>
      </c>
      <c r="M1449" s="9" t="n">
        <v>85605219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111933</v>
      </c>
      <c r="F1450" s="8" t="n">
        <v>32367838.13</v>
      </c>
      <c r="G1450" s="9" t="n">
        <v>196552553</v>
      </c>
      <c r="H1450" s="18" t="n">
        <v>13374.34</v>
      </c>
      <c r="I1450" s="8" t="n">
        <v>591711</v>
      </c>
      <c r="J1450" s="9" t="n">
        <v>8344455</v>
      </c>
      <c r="K1450" s="18" t="n">
        <v>125307.34</v>
      </c>
      <c r="L1450" s="8" t="n">
        <v>32959549.13</v>
      </c>
      <c r="M1450" s="9" t="n">
        <v>204897008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93742.85000000001</v>
      </c>
      <c r="F1451" s="8" t="n">
        <v>36146822.92</v>
      </c>
      <c r="G1451" s="9" t="n">
        <v>222245040</v>
      </c>
      <c r="H1451" s="18" t="n">
        <v>9321.52</v>
      </c>
      <c r="I1451" s="8" t="n">
        <v>487488.62</v>
      </c>
      <c r="J1451" s="9" t="n">
        <v>7127568</v>
      </c>
      <c r="K1451" s="18" t="n">
        <v>103064.37</v>
      </c>
      <c r="L1451" s="8" t="n">
        <v>36634311.54</v>
      </c>
      <c r="M1451" s="9" t="n">
        <v>229372608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118826.57</v>
      </c>
      <c r="F1452" s="8" t="n">
        <v>70036052.5</v>
      </c>
      <c r="G1452" s="9" t="n">
        <v>417821616</v>
      </c>
      <c r="H1452" s="18" t="n">
        <v>11906.89</v>
      </c>
      <c r="I1452" s="8" t="n">
        <v>602998.22</v>
      </c>
      <c r="J1452" s="9" t="n">
        <v>8724490</v>
      </c>
      <c r="K1452" s="18" t="n">
        <v>130733.46</v>
      </c>
      <c r="L1452" s="8" t="n">
        <v>70639050.72</v>
      </c>
      <c r="M1452" s="9" t="n">
        <v>426546106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40191.13</v>
      </c>
      <c r="F1453" s="8" t="n">
        <v>9748144.6</v>
      </c>
      <c r="G1453" s="9" t="n">
        <v>57832075</v>
      </c>
      <c r="H1453" s="18" t="n">
        <v>10687.03</v>
      </c>
      <c r="I1453" s="8" t="n">
        <v>565762.88</v>
      </c>
      <c r="J1453" s="9" t="n">
        <v>8441370</v>
      </c>
      <c r="K1453" s="18" t="n">
        <v>50878.16</v>
      </c>
      <c r="L1453" s="8" t="n">
        <v>10313907.48</v>
      </c>
      <c r="M1453" s="9" t="n">
        <v>66273445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32154.33</v>
      </c>
      <c r="F1454" s="8" t="n">
        <v>8943685.550000001</v>
      </c>
      <c r="G1454" s="9" t="n">
        <v>53209267</v>
      </c>
      <c r="H1454" s="18" t="n">
        <v>8317.950000000001</v>
      </c>
      <c r="I1454" s="8" t="n">
        <v>436653.67</v>
      </c>
      <c r="J1454" s="9" t="n">
        <v>6528886</v>
      </c>
      <c r="K1454" s="18" t="n">
        <v>40472.28</v>
      </c>
      <c r="L1454" s="8" t="n">
        <v>9380339.220000001</v>
      </c>
      <c r="M1454" s="9" t="n">
        <v>59738153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60865.51</v>
      </c>
      <c r="F1455" s="8" t="n">
        <v>21036882.78</v>
      </c>
      <c r="G1455" s="9" t="n">
        <v>125755740</v>
      </c>
      <c r="H1455" s="18" t="n">
        <v>8480.379999999999</v>
      </c>
      <c r="I1455" s="8" t="n">
        <v>504532.27</v>
      </c>
      <c r="J1455" s="9" t="n">
        <v>7587729</v>
      </c>
      <c r="K1455" s="18" t="n">
        <v>69345.89</v>
      </c>
      <c r="L1455" s="8" t="n">
        <v>21541415.05</v>
      </c>
      <c r="M1455" s="9" t="n">
        <v>133343469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45572</v>
      </c>
      <c r="F1456" s="8" t="n">
        <v>21663986.25</v>
      </c>
      <c r="G1456" s="9" t="n">
        <v>128840238</v>
      </c>
      <c r="H1456" s="18" t="n">
        <v>9445.07</v>
      </c>
      <c r="I1456" s="8" t="n">
        <v>559563.99</v>
      </c>
      <c r="J1456" s="9" t="n">
        <v>8001782</v>
      </c>
      <c r="K1456" s="18" t="n">
        <v>55017.07</v>
      </c>
      <c r="L1456" s="8" t="n">
        <v>22223550.24</v>
      </c>
      <c r="M1456" s="9" t="n">
        <v>136842020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56655.15</v>
      </c>
      <c r="F1457" s="8" t="n">
        <v>59261685.51</v>
      </c>
      <c r="G1457" s="9" t="n">
        <v>351535593</v>
      </c>
      <c r="H1457" s="18" t="n">
        <v>9779.33</v>
      </c>
      <c r="I1457" s="8" t="n">
        <v>578207.6899999999</v>
      </c>
      <c r="J1457" s="9" t="n">
        <v>7892791</v>
      </c>
      <c r="K1457" s="18" t="n">
        <v>66434.48</v>
      </c>
      <c r="L1457" s="8" t="n">
        <v>59839893.2</v>
      </c>
      <c r="M1457" s="9" t="n">
        <v>359428384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29929.47</v>
      </c>
      <c r="F1458" s="8" t="n">
        <v>9080966.51</v>
      </c>
      <c r="G1458" s="9" t="n">
        <v>53530880</v>
      </c>
      <c r="H1458" s="18" t="n">
        <v>10526.16</v>
      </c>
      <c r="I1458" s="8" t="n">
        <v>697262.85</v>
      </c>
      <c r="J1458" s="9" t="n">
        <v>9424454</v>
      </c>
      <c r="K1458" s="18" t="n">
        <v>40455.63</v>
      </c>
      <c r="L1458" s="8" t="n">
        <v>9778229.359999999</v>
      </c>
      <c r="M1458" s="9" t="n">
        <v>62955334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26991.55</v>
      </c>
      <c r="F1459" s="8" t="n">
        <v>9051205.74</v>
      </c>
      <c r="G1459" s="9" t="n">
        <v>53487574</v>
      </c>
      <c r="H1459" s="18" t="n">
        <v>10256.34</v>
      </c>
      <c r="I1459" s="8" t="n">
        <v>696983.6</v>
      </c>
      <c r="J1459" s="9" t="n">
        <v>9726888</v>
      </c>
      <c r="K1459" s="18" t="n">
        <v>37247.89</v>
      </c>
      <c r="L1459" s="8" t="n">
        <v>9748189.34</v>
      </c>
      <c r="M1459" s="9" t="n">
        <v>63214462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49593.77</v>
      </c>
      <c r="F1460" s="8" t="n">
        <v>17914436.08</v>
      </c>
      <c r="G1460" s="9" t="n">
        <v>106926382</v>
      </c>
      <c r="H1460" s="18" t="n">
        <v>11035.6</v>
      </c>
      <c r="I1460" s="8" t="n">
        <v>759340.17</v>
      </c>
      <c r="J1460" s="9" t="n">
        <v>11108606</v>
      </c>
      <c r="K1460" s="18" t="n">
        <v>60629.37</v>
      </c>
      <c r="L1460" s="8" t="n">
        <v>18673776.25</v>
      </c>
      <c r="M1460" s="9" t="n">
        <v>118034988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58720.69</v>
      </c>
      <c r="F1461" s="8" t="n">
        <v>26515027.41</v>
      </c>
      <c r="G1461" s="9" t="n">
        <v>158865726</v>
      </c>
      <c r="H1461" s="18" t="n">
        <v>8234.549999999999</v>
      </c>
      <c r="I1461" s="8" t="n">
        <v>644080.6800000001</v>
      </c>
      <c r="J1461" s="9" t="n">
        <v>9083288</v>
      </c>
      <c r="K1461" s="18" t="n">
        <v>66955.24000000001</v>
      </c>
      <c r="L1461" s="8" t="n">
        <v>27159108.09</v>
      </c>
      <c r="M1461" s="9" t="n">
        <v>167949014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74624.53</v>
      </c>
      <c r="F1462" s="8" t="n">
        <v>70617765</v>
      </c>
      <c r="G1462" s="9" t="n">
        <v>422218660</v>
      </c>
      <c r="H1462" s="18" t="n">
        <v>7998.08</v>
      </c>
      <c r="I1462" s="8" t="n">
        <v>664653.04</v>
      </c>
      <c r="J1462" s="9" t="n">
        <v>9519473</v>
      </c>
      <c r="K1462" s="18" t="n">
        <v>82622.61</v>
      </c>
      <c r="L1462" s="8" t="n">
        <v>71282418.04000001</v>
      </c>
      <c r="M1462" s="9" t="n">
        <v>431738133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37895.94</v>
      </c>
      <c r="F1463" s="8" t="n">
        <v>10944075.71</v>
      </c>
      <c r="G1463" s="9" t="n">
        <v>64721278</v>
      </c>
      <c r="H1463" s="18" t="n">
        <v>7532.39</v>
      </c>
      <c r="I1463" s="8" t="n">
        <v>720340.54</v>
      </c>
      <c r="J1463" s="9" t="n">
        <v>10224888</v>
      </c>
      <c r="K1463" s="18" t="n">
        <v>45428.33</v>
      </c>
      <c r="L1463" s="8" t="n">
        <v>11664416.25</v>
      </c>
      <c r="M1463" s="9" t="n">
        <v>74946166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44057.4</v>
      </c>
      <c r="F1464" s="8" t="n">
        <v>13428775.73</v>
      </c>
      <c r="G1464" s="9" t="n">
        <v>79530967</v>
      </c>
      <c r="H1464" s="18" t="n">
        <v>6646.56</v>
      </c>
      <c r="I1464" s="8" t="n">
        <v>766769.78</v>
      </c>
      <c r="J1464" s="9" t="n">
        <v>10932803</v>
      </c>
      <c r="K1464" s="18" t="n">
        <v>50703.96</v>
      </c>
      <c r="L1464" s="8" t="n">
        <v>14195545.51</v>
      </c>
      <c r="M1464" s="9" t="n">
        <v>90463770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78240.91</v>
      </c>
      <c r="F1465" s="8" t="n">
        <v>23362393.71</v>
      </c>
      <c r="G1465" s="9" t="n">
        <v>138959353</v>
      </c>
      <c r="H1465" s="18" t="n">
        <v>7218.39</v>
      </c>
      <c r="I1465" s="8" t="n">
        <v>774707.3</v>
      </c>
      <c r="J1465" s="9" t="n">
        <v>11116157</v>
      </c>
      <c r="K1465" s="18" t="n">
        <v>85459.3</v>
      </c>
      <c r="L1465" s="8" t="n">
        <v>24137101.01</v>
      </c>
      <c r="M1465" s="9" t="n">
        <v>150075510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75549.88</v>
      </c>
      <c r="F1466" s="8" t="n">
        <v>30096203.05</v>
      </c>
      <c r="G1466" s="9" t="n">
        <v>178443291</v>
      </c>
      <c r="H1466" s="18" t="n">
        <v>7416.95</v>
      </c>
      <c r="I1466" s="8" t="n">
        <v>753104.79</v>
      </c>
      <c r="J1466" s="9" t="n">
        <v>10635090</v>
      </c>
      <c r="K1466" s="18" t="n">
        <v>82966.83</v>
      </c>
      <c r="L1466" s="8" t="n">
        <v>30849307.84</v>
      </c>
      <c r="M1466" s="9" t="n">
        <v>189078381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94539.55</v>
      </c>
      <c r="F1467" s="8" t="n">
        <v>78118228.69</v>
      </c>
      <c r="G1467" s="9" t="n">
        <v>462926472</v>
      </c>
      <c r="H1467" s="18" t="n">
        <v>7481.46</v>
      </c>
      <c r="I1467" s="8" t="n">
        <v>515292.98</v>
      </c>
      <c r="J1467" s="9" t="n">
        <v>7613954</v>
      </c>
      <c r="K1467" s="18" t="n">
        <v>102021.01</v>
      </c>
      <c r="L1467" s="8" t="n">
        <v>78633521.67</v>
      </c>
      <c r="M1467" s="9" t="n">
        <v>470540426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46575.46</v>
      </c>
      <c r="F1468" s="8" t="n">
        <v>11723257.95</v>
      </c>
      <c r="G1468" s="9" t="n">
        <v>70108735</v>
      </c>
      <c r="H1468" s="18" t="n">
        <v>8430.6</v>
      </c>
      <c r="I1468" s="8" t="n">
        <v>375205.39</v>
      </c>
      <c r="J1468" s="9" t="n">
        <v>5337350</v>
      </c>
      <c r="K1468" s="18" t="n">
        <v>55006.06</v>
      </c>
      <c r="L1468" s="8" t="n">
        <v>12098463.34</v>
      </c>
      <c r="M1468" s="9" t="n">
        <v>75446085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40495.09</v>
      </c>
      <c r="F1469" s="8" t="n">
        <v>11929791.91</v>
      </c>
      <c r="G1469" s="9" t="n">
        <v>71539015</v>
      </c>
      <c r="H1469" s="18" t="n">
        <v>6831.99</v>
      </c>
      <c r="I1469" s="8" t="n">
        <v>315208.3</v>
      </c>
      <c r="J1469" s="9" t="n">
        <v>4429355</v>
      </c>
      <c r="K1469" s="18" t="n">
        <v>47327.08</v>
      </c>
      <c r="L1469" s="8" t="n">
        <v>12245000.21</v>
      </c>
      <c r="M1469" s="9" t="n">
        <v>75968370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66814.39999999999</v>
      </c>
      <c r="F1470" s="8" t="n">
        <v>23012562.96</v>
      </c>
      <c r="G1470" s="9" t="n">
        <v>138923573</v>
      </c>
      <c r="H1470" s="18" t="n">
        <v>6292.6</v>
      </c>
      <c r="I1470" s="8" t="n">
        <v>303361.79</v>
      </c>
      <c r="J1470" s="9" t="n">
        <v>4351620</v>
      </c>
      <c r="K1470" s="18" t="n">
        <v>73107</v>
      </c>
      <c r="L1470" s="8" t="n">
        <v>23315924.75</v>
      </c>
      <c r="M1470" s="9" t="n">
        <v>143275193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116117.42</v>
      </c>
      <c r="F1471" s="8" t="n">
        <v>76460181.64</v>
      </c>
      <c r="G1471" s="9" t="n">
        <v>472845987</v>
      </c>
      <c r="H1471" s="18" t="n">
        <v>8146.9</v>
      </c>
      <c r="I1471" s="8" t="n">
        <v>404402.98</v>
      </c>
      <c r="J1471" s="9" t="n">
        <v>5769135</v>
      </c>
      <c r="K1471" s="18" t="n">
        <v>124264.32</v>
      </c>
      <c r="L1471" s="8" t="n">
        <v>76864584.62</v>
      </c>
      <c r="M1471" s="9" t="n">
        <v>478615122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70519.89999999999</v>
      </c>
      <c r="F1472" s="8" t="n">
        <v>9016076.99</v>
      </c>
      <c r="G1472" s="9" t="n">
        <v>55452493</v>
      </c>
      <c r="H1472" s="18" t="n">
        <v>9249.139999999999</v>
      </c>
      <c r="I1472" s="8" t="n">
        <v>436597.42</v>
      </c>
      <c r="J1472" s="9" t="n">
        <v>6280608</v>
      </c>
      <c r="K1472" s="18" t="n">
        <v>79769.03999999999</v>
      </c>
      <c r="L1472" s="8" t="n">
        <v>9452674.41</v>
      </c>
      <c r="M1472" s="9" t="n">
        <v>61733101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59010.84</v>
      </c>
      <c r="F1473" s="8" t="n">
        <v>10379196.35</v>
      </c>
      <c r="G1473" s="9" t="n">
        <v>63981531</v>
      </c>
      <c r="H1473" s="18" t="n">
        <v>8558.09</v>
      </c>
      <c r="I1473" s="8" t="n">
        <v>416408.44</v>
      </c>
      <c r="J1473" s="9" t="n">
        <v>5957967</v>
      </c>
      <c r="K1473" s="18" t="n">
        <v>67568.92999999999</v>
      </c>
      <c r="L1473" s="8" t="n">
        <v>10795604.79</v>
      </c>
      <c r="M1473" s="9" t="n">
        <v>69939498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76982.67999999999</v>
      </c>
      <c r="F1474" s="8" t="n">
        <v>14804802.88</v>
      </c>
      <c r="G1474" s="9" t="n">
        <v>91723393</v>
      </c>
      <c r="H1474" s="18" t="n">
        <v>8064.05</v>
      </c>
      <c r="I1474" s="8" t="n">
        <v>394571.4</v>
      </c>
      <c r="J1474" s="9" t="n">
        <v>5876052</v>
      </c>
      <c r="K1474" s="18" t="n">
        <v>85046.73</v>
      </c>
      <c r="L1474" s="8" t="n">
        <v>15199374.28</v>
      </c>
      <c r="M1474" s="9" t="n">
        <v>97599445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103140.25</v>
      </c>
      <c r="F1475" s="8" t="n">
        <v>19907858.56</v>
      </c>
      <c r="G1475" s="9" t="n">
        <v>126339058</v>
      </c>
      <c r="H1475" s="18" t="n">
        <v>9923.49</v>
      </c>
      <c r="I1475" s="8" t="n">
        <v>469710.23</v>
      </c>
      <c r="J1475" s="9" t="n">
        <v>6867795</v>
      </c>
      <c r="K1475" s="18" t="n">
        <v>113063.74</v>
      </c>
      <c r="L1475" s="8" t="n">
        <v>20377568.79</v>
      </c>
      <c r="M1475" s="9" t="n">
        <v>133206853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96897.39</v>
      </c>
      <c r="F1476" s="8" t="n">
        <v>69193846.41</v>
      </c>
      <c r="G1476" s="9" t="n">
        <v>439004137</v>
      </c>
      <c r="H1476" s="18" t="n">
        <v>7641.22</v>
      </c>
      <c r="I1476" s="8" t="n">
        <v>383394.61</v>
      </c>
      <c r="J1476" s="9" t="n">
        <v>5581332</v>
      </c>
      <c r="K1476" s="18" t="n">
        <v>104538.61</v>
      </c>
      <c r="L1476" s="8" t="n">
        <v>69577241.02</v>
      </c>
      <c r="M1476" s="9" t="n">
        <v>444585469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56501.05</v>
      </c>
      <c r="F1477" s="8" t="n">
        <v>8218829.9</v>
      </c>
      <c r="G1477" s="9" t="n">
        <v>51873220</v>
      </c>
      <c r="H1477" s="18" t="n">
        <v>8160.51</v>
      </c>
      <c r="I1477" s="8" t="n">
        <v>433151.81</v>
      </c>
      <c r="J1477" s="9" t="n">
        <v>6327836</v>
      </c>
      <c r="K1477" s="18" t="n">
        <v>64661.56</v>
      </c>
      <c r="L1477" s="8" t="n">
        <v>8651981.710000001</v>
      </c>
      <c r="M1477" s="9" t="n">
        <v>58201056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52202.93</v>
      </c>
      <c r="F1478" s="8" t="n">
        <v>8138450.68</v>
      </c>
      <c r="G1478" s="9" t="n">
        <v>51849058</v>
      </c>
      <c r="H1478" s="18" t="n">
        <v>8393.459999999999</v>
      </c>
      <c r="I1478" s="8" t="n">
        <v>442073.65</v>
      </c>
      <c r="J1478" s="9" t="n">
        <v>6648640</v>
      </c>
      <c r="K1478" s="18" t="n">
        <v>60596.39</v>
      </c>
      <c r="L1478" s="8" t="n">
        <v>8580524.33</v>
      </c>
      <c r="M1478" s="9" t="n">
        <v>58497698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92552.46000000001</v>
      </c>
      <c r="F1479" s="8" t="n">
        <v>14738928.65</v>
      </c>
      <c r="G1479" s="9" t="n">
        <v>95774573</v>
      </c>
      <c r="H1479" s="18" t="n">
        <v>9366.18</v>
      </c>
      <c r="I1479" s="8" t="n">
        <v>498166.97</v>
      </c>
      <c r="J1479" s="9" t="n">
        <v>7552873</v>
      </c>
      <c r="K1479" s="18" t="n">
        <v>101918.64</v>
      </c>
      <c r="L1479" s="8" t="n">
        <v>15237095.62</v>
      </c>
      <c r="M1479" s="9" t="n">
        <v>103327446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110013.59</v>
      </c>
      <c r="F1480" s="8" t="n">
        <v>26929474.96</v>
      </c>
      <c r="G1480" s="9" t="n">
        <v>176885752</v>
      </c>
      <c r="H1480" s="18" t="n">
        <v>8064.13</v>
      </c>
      <c r="I1480" s="8" t="n">
        <v>458331.22</v>
      </c>
      <c r="J1480" s="9" t="n">
        <v>6964315</v>
      </c>
      <c r="K1480" s="18" t="n">
        <v>118077.72</v>
      </c>
      <c r="L1480" s="8" t="n">
        <v>27387806.18</v>
      </c>
      <c r="M1480" s="9" t="n">
        <v>183850067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110707.17</v>
      </c>
      <c r="F1481" s="8" t="n">
        <v>76949921.58</v>
      </c>
      <c r="G1481" s="9" t="n">
        <v>503180174</v>
      </c>
      <c r="H1481" s="18" t="n">
        <v>6707.13</v>
      </c>
      <c r="I1481" s="8" t="n">
        <v>412233.39</v>
      </c>
      <c r="J1481" s="9" t="n">
        <v>6316006</v>
      </c>
      <c r="K1481" s="18" t="n">
        <v>117414.3</v>
      </c>
      <c r="L1481" s="8" t="n">
        <v>77362154.97</v>
      </c>
      <c r="M1481" s="9" t="n">
        <v>509496180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51713.45</v>
      </c>
      <c r="F1482" s="8" t="n">
        <v>8758448.779999999</v>
      </c>
      <c r="G1482" s="9" t="n">
        <v>56101216</v>
      </c>
      <c r="H1482" s="18" t="n">
        <v>7558.92</v>
      </c>
      <c r="I1482" s="8" t="n">
        <v>502912.96</v>
      </c>
      <c r="J1482" s="9" t="n">
        <v>7840841</v>
      </c>
      <c r="K1482" s="18" t="n">
        <v>59272.37</v>
      </c>
      <c r="L1482" s="8" t="n">
        <v>9261361.74</v>
      </c>
      <c r="M1482" s="9" t="n">
        <v>63942057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55123.16</v>
      </c>
      <c r="F1483" s="8" t="n">
        <v>8949924.98</v>
      </c>
      <c r="G1483" s="9" t="n">
        <v>58164958</v>
      </c>
      <c r="H1483" s="18" t="n">
        <v>7330.07</v>
      </c>
      <c r="I1483" s="8" t="n">
        <v>510812.26</v>
      </c>
      <c r="J1483" s="9" t="n">
        <v>8050421</v>
      </c>
      <c r="K1483" s="18" t="n">
        <v>62453.23</v>
      </c>
      <c r="L1483" s="8" t="n">
        <v>9460737.24</v>
      </c>
      <c r="M1483" s="9" t="n">
        <v>66215379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91152.42</v>
      </c>
      <c r="F1484" s="8" t="n">
        <v>14719036.17</v>
      </c>
      <c r="G1484" s="9" t="n">
        <v>96586491</v>
      </c>
      <c r="H1484" s="18" t="n">
        <v>8859.41</v>
      </c>
      <c r="I1484" s="8" t="n">
        <v>593357.6899999999</v>
      </c>
      <c r="J1484" s="9" t="n">
        <v>9138341</v>
      </c>
      <c r="K1484" s="18" t="n">
        <v>100011.83</v>
      </c>
      <c r="L1484" s="8" t="n">
        <v>15312393.86</v>
      </c>
      <c r="M1484" s="9" t="n">
        <v>105724832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103216.85</v>
      </c>
      <c r="F1485" s="8" t="n">
        <v>18025173.87</v>
      </c>
      <c r="G1485" s="9" t="n">
        <v>121035756</v>
      </c>
      <c r="H1485" s="18" t="n">
        <v>8950.26</v>
      </c>
      <c r="I1485" s="8" t="n">
        <v>582870.79</v>
      </c>
      <c r="J1485" s="9" t="n">
        <v>9308247</v>
      </c>
      <c r="K1485" s="18" t="n">
        <v>112167.11</v>
      </c>
      <c r="L1485" s="8" t="n">
        <v>18608044.66</v>
      </c>
      <c r="M1485" s="9" t="n">
        <v>130344003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125450.68</v>
      </c>
      <c r="F1486" s="8" t="n">
        <v>69951475.31</v>
      </c>
      <c r="G1486" s="9" t="n">
        <v>469317771</v>
      </c>
      <c r="H1486" s="18" t="n">
        <v>7599.9</v>
      </c>
      <c r="I1486" s="8" t="n">
        <v>556135.79</v>
      </c>
      <c r="J1486" s="9" t="n">
        <v>8834036</v>
      </c>
      <c r="K1486" s="18" t="n">
        <v>133050.58</v>
      </c>
      <c r="L1486" s="8" t="n">
        <v>70507611.09999999</v>
      </c>
      <c r="M1486" s="9" t="n">
        <v>478151807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52630.92</v>
      </c>
      <c r="F1487" s="8" t="n">
        <v>7174307.13</v>
      </c>
      <c r="G1487" s="9" t="n">
        <v>46642244</v>
      </c>
      <c r="H1487" s="18" t="n">
        <v>8137.97</v>
      </c>
      <c r="I1487" s="8" t="n">
        <v>603610.12</v>
      </c>
      <c r="J1487" s="9" t="n">
        <v>9582720</v>
      </c>
      <c r="K1487" s="18" t="n">
        <v>60768.89</v>
      </c>
      <c r="L1487" s="8" t="n">
        <v>7777917.25</v>
      </c>
      <c r="M1487" s="9" t="n">
        <v>56224964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82899</v>
      </c>
      <c r="F1488" s="8" t="n">
        <v>13886725.57</v>
      </c>
      <c r="G1488" s="9" t="n">
        <v>91865683</v>
      </c>
      <c r="H1488" s="18" t="n">
        <v>7918.84</v>
      </c>
      <c r="I1488" s="8" t="n">
        <v>633138.64</v>
      </c>
      <c r="J1488" s="9" t="n">
        <v>10105469</v>
      </c>
      <c r="K1488" s="18" t="n">
        <v>90817.84</v>
      </c>
      <c r="L1488" s="8" t="n">
        <v>14519864.21</v>
      </c>
      <c r="M1488" s="9" t="n">
        <v>101971152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117835.76</v>
      </c>
      <c r="F1489" s="8" t="n">
        <v>64841336.79</v>
      </c>
      <c r="G1489" s="9" t="n">
        <v>438903281</v>
      </c>
      <c r="H1489" s="18" t="n">
        <v>8758.870000000001</v>
      </c>
      <c r="I1489" s="8" t="n">
        <v>421858.3</v>
      </c>
      <c r="J1489" s="9" t="n">
        <v>6602074</v>
      </c>
      <c r="K1489" s="18" t="n">
        <v>126594.63</v>
      </c>
      <c r="L1489" s="8" t="n">
        <v>65263195.09</v>
      </c>
      <c r="M1489" s="9" t="n">
        <v>445505355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52771.17</v>
      </c>
      <c r="F1490" s="8" t="n">
        <v>6731229.23</v>
      </c>
      <c r="G1490" s="9" t="n">
        <v>44750217</v>
      </c>
      <c r="H1490" s="18" t="n">
        <v>7876.66</v>
      </c>
      <c r="I1490" s="8" t="n">
        <v>280280.11</v>
      </c>
      <c r="J1490" s="9" t="n">
        <v>4385674</v>
      </c>
      <c r="K1490" s="18" t="n">
        <v>60647.83</v>
      </c>
      <c r="L1490" s="8" t="n">
        <v>7011509.34</v>
      </c>
      <c r="M1490" s="9" t="n">
        <v>49135891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52904.94</v>
      </c>
      <c r="F1491" s="8" t="n">
        <v>7188686.91</v>
      </c>
      <c r="G1491" s="9" t="n">
        <v>48467379</v>
      </c>
      <c r="H1491" s="18" t="n">
        <v>7018.65</v>
      </c>
      <c r="I1491" s="8" t="n">
        <v>268644.35</v>
      </c>
      <c r="J1491" s="9" t="n">
        <v>4247240</v>
      </c>
      <c r="K1491" s="18" t="n">
        <v>59923.59</v>
      </c>
      <c r="L1491" s="8" t="n">
        <v>7457331.26</v>
      </c>
      <c r="M1491" s="9" t="n">
        <v>52714619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94250.25</v>
      </c>
      <c r="F1492" s="8" t="n">
        <v>19335439.53</v>
      </c>
      <c r="G1492" s="9" t="n">
        <v>129979591</v>
      </c>
      <c r="H1492" s="18" t="n">
        <v>7634.9</v>
      </c>
      <c r="I1492" s="8" t="n">
        <v>298865.25</v>
      </c>
      <c r="J1492" s="9" t="n">
        <v>4634121</v>
      </c>
      <c r="K1492" s="18" t="n">
        <v>101885.15</v>
      </c>
      <c r="L1492" s="8" t="n">
        <v>19634304.78</v>
      </c>
      <c r="M1492" s="9" t="n">
        <v>134613712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100727.61</v>
      </c>
      <c r="F1493" s="8" t="n">
        <v>64377974.83</v>
      </c>
      <c r="G1493" s="9" t="n">
        <v>430869811</v>
      </c>
      <c r="H1493" s="18" t="n">
        <v>5937.5</v>
      </c>
      <c r="I1493" s="8" t="n">
        <v>240506.55</v>
      </c>
      <c r="J1493" s="9" t="n">
        <v>3700795</v>
      </c>
      <c r="K1493" s="18" t="n">
        <v>106665.11</v>
      </c>
      <c r="L1493" s="8" t="n">
        <v>64618481.38</v>
      </c>
      <c r="M1493" s="9" t="n">
        <v>434570606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47204.61</v>
      </c>
      <c r="F1494" s="8" t="n">
        <v>7902403.98</v>
      </c>
      <c r="G1494" s="9" t="n">
        <v>50757152</v>
      </c>
      <c r="H1494" s="18" t="n">
        <v>10702.6</v>
      </c>
      <c r="I1494" s="8" t="n">
        <v>475229.76</v>
      </c>
      <c r="J1494" s="9" t="n">
        <v>7084980</v>
      </c>
      <c r="K1494" s="18" t="n">
        <v>57907.21</v>
      </c>
      <c r="L1494" s="8" t="n">
        <v>8377633.74</v>
      </c>
      <c r="M1494" s="9" t="n">
        <v>57842132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42532.94</v>
      </c>
      <c r="F1495" s="8" t="n">
        <v>7934187.44</v>
      </c>
      <c r="G1495" s="9" t="n">
        <v>50860889</v>
      </c>
      <c r="H1495" s="18" t="n">
        <v>7587.84</v>
      </c>
      <c r="I1495" s="8" t="n">
        <v>349357.63</v>
      </c>
      <c r="J1495" s="9" t="n">
        <v>5186410</v>
      </c>
      <c r="K1495" s="18" t="n">
        <v>50120.78</v>
      </c>
      <c r="L1495" s="8" t="n">
        <v>8283545.07</v>
      </c>
      <c r="M1495" s="9" t="n">
        <v>56047299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59968.94</v>
      </c>
      <c r="F1496" s="8" t="n">
        <v>14931694.9</v>
      </c>
      <c r="G1496" s="9" t="n">
        <v>95513315</v>
      </c>
      <c r="H1496" s="18" t="n">
        <v>8381.5</v>
      </c>
      <c r="I1496" s="8" t="n">
        <v>409836.62</v>
      </c>
      <c r="J1496" s="9" t="n">
        <v>6242979</v>
      </c>
      <c r="K1496" s="18" t="n">
        <v>68350.44</v>
      </c>
      <c r="L1496" s="8" t="n">
        <v>15341531.52</v>
      </c>
      <c r="M1496" s="9" t="n">
        <v>101756294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82656.58</v>
      </c>
      <c r="F1497" s="8" t="n">
        <v>58522608.15</v>
      </c>
      <c r="G1497" s="9" t="n">
        <v>378179120</v>
      </c>
      <c r="H1497" s="18" t="n">
        <v>7167.94</v>
      </c>
      <c r="I1497" s="8" t="n">
        <v>364105.02</v>
      </c>
      <c r="J1497" s="9" t="n">
        <v>5327023</v>
      </c>
      <c r="K1497" s="18" t="n">
        <v>89824.52</v>
      </c>
      <c r="L1497" s="8" t="n">
        <v>58886713.17</v>
      </c>
      <c r="M1497" s="9" t="n">
        <v>383506143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36788.08</v>
      </c>
      <c r="F1498" s="8" t="n">
        <v>6355132.2</v>
      </c>
      <c r="G1498" s="9" t="n">
        <v>40239527</v>
      </c>
      <c r="H1498" s="18" t="n">
        <v>8756.790000000001</v>
      </c>
      <c r="I1498" s="8" t="n">
        <v>460100.4</v>
      </c>
      <c r="J1498" s="9" t="n">
        <v>6869969</v>
      </c>
      <c r="K1498" s="18" t="n">
        <v>45544.87</v>
      </c>
      <c r="L1498" s="8" t="n">
        <v>6815232.6</v>
      </c>
      <c r="M1498" s="9" t="n">
        <v>47109496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36629.99</v>
      </c>
      <c r="F1499" s="8" t="n">
        <v>7509889.33</v>
      </c>
      <c r="G1499" s="9" t="n">
        <v>47419351</v>
      </c>
      <c r="H1499" s="18" t="n">
        <v>8385.32</v>
      </c>
      <c r="I1499" s="8" t="n">
        <v>463513.27</v>
      </c>
      <c r="J1499" s="9" t="n">
        <v>6927586</v>
      </c>
      <c r="K1499" s="18" t="n">
        <v>45015.31</v>
      </c>
      <c r="L1499" s="8" t="n">
        <v>7973402.6</v>
      </c>
      <c r="M1499" s="9" t="n">
        <v>54346937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48281.9</v>
      </c>
      <c r="F1500" s="8" t="n">
        <v>11484714.82</v>
      </c>
      <c r="G1500" s="9" t="n">
        <v>72484809</v>
      </c>
      <c r="H1500" s="18" t="n">
        <v>9657.040000000001</v>
      </c>
      <c r="I1500" s="8" t="n">
        <v>566720.85</v>
      </c>
      <c r="J1500" s="9" t="n">
        <v>8266858</v>
      </c>
      <c r="K1500" s="18" t="n">
        <v>57938.94</v>
      </c>
      <c r="L1500" s="8" t="n">
        <v>12051435.67</v>
      </c>
      <c r="M1500" s="9" t="n">
        <v>80751667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63091.57</v>
      </c>
      <c r="F1501" s="8" t="n">
        <v>19483823</v>
      </c>
      <c r="G1501" s="9" t="n">
        <v>122369667</v>
      </c>
      <c r="H1501" s="18" t="n">
        <v>7727.46</v>
      </c>
      <c r="I1501" s="8" t="n">
        <v>500046.44</v>
      </c>
      <c r="J1501" s="9" t="n">
        <v>7306691</v>
      </c>
      <c r="K1501" s="18" t="n">
        <v>70819.03</v>
      </c>
      <c r="L1501" s="8" t="n">
        <v>19983869.44</v>
      </c>
      <c r="M1501" s="9" t="n">
        <v>129676358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65392.39</v>
      </c>
      <c r="F1502" s="8" t="n">
        <v>55228568.44</v>
      </c>
      <c r="G1502" s="9" t="n">
        <v>346385638</v>
      </c>
      <c r="H1502" s="18" t="n">
        <v>7389.73</v>
      </c>
      <c r="I1502" s="8" t="n">
        <v>514093.81</v>
      </c>
      <c r="J1502" s="9" t="n">
        <v>7572142</v>
      </c>
      <c r="K1502" s="18" t="n">
        <v>72782.12</v>
      </c>
      <c r="L1502" s="8" t="n">
        <v>55742662.25</v>
      </c>
      <c r="M1502" s="9" t="n">
        <v>353957780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35018.23</v>
      </c>
      <c r="F1503" s="8" t="n">
        <v>6242322.05</v>
      </c>
      <c r="G1503" s="9" t="n">
        <v>38881310</v>
      </c>
      <c r="H1503" s="18" t="n">
        <v>9655.530000000001</v>
      </c>
      <c r="I1503" s="8" t="n">
        <v>708904.4300000001</v>
      </c>
      <c r="J1503" s="9" t="n">
        <v>10669908</v>
      </c>
      <c r="K1503" s="18" t="n">
        <v>44673.76</v>
      </c>
      <c r="L1503" s="8" t="n">
        <v>6951226.48</v>
      </c>
      <c r="M1503" s="9" t="n">
        <v>49551218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31802.94</v>
      </c>
      <c r="F1504" s="8" t="n">
        <v>6822254.14</v>
      </c>
      <c r="G1504" s="9" t="n">
        <v>42709158</v>
      </c>
      <c r="H1504" s="18" t="n">
        <v>8421.049999999999</v>
      </c>
      <c r="I1504" s="8" t="n">
        <v>703311.34</v>
      </c>
      <c r="J1504" s="9" t="n">
        <v>10476200</v>
      </c>
      <c r="K1504" s="18" t="n">
        <v>40223.99</v>
      </c>
      <c r="L1504" s="8" t="n">
        <v>7525565.48</v>
      </c>
      <c r="M1504" s="9" t="n">
        <v>53185358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56668.27</v>
      </c>
      <c r="F1505" s="8" t="n">
        <v>13274200.21</v>
      </c>
      <c r="G1505" s="9" t="n">
        <v>83936814</v>
      </c>
      <c r="H1505" s="18" t="n">
        <v>8819.309999999999</v>
      </c>
      <c r="I1505" s="8" t="n">
        <v>781123.17</v>
      </c>
      <c r="J1505" s="9" t="n">
        <v>11924794</v>
      </c>
      <c r="K1505" s="18" t="n">
        <v>65487.58</v>
      </c>
      <c r="L1505" s="8" t="n">
        <v>14055323.38</v>
      </c>
      <c r="M1505" s="9" t="n">
        <v>95861608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60949.38</v>
      </c>
      <c r="F1506" s="8" t="n">
        <v>22100669.38</v>
      </c>
      <c r="G1506" s="9" t="n">
        <v>139537350</v>
      </c>
      <c r="H1506" s="18" t="n">
        <v>8922.42</v>
      </c>
      <c r="I1506" s="8" t="n">
        <v>775024.72</v>
      </c>
      <c r="J1506" s="9" t="n">
        <v>11467360</v>
      </c>
      <c r="K1506" s="18" t="n">
        <v>69871.8</v>
      </c>
      <c r="L1506" s="8" t="n">
        <v>22875694.1</v>
      </c>
      <c r="M1506" s="9" t="n">
        <v>151004710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79191.42999999999</v>
      </c>
      <c r="F1507" s="8" t="n">
        <v>70126998.52</v>
      </c>
      <c r="G1507" s="9" t="n">
        <v>441866006</v>
      </c>
      <c r="H1507" s="18" t="n">
        <v>8346.48</v>
      </c>
      <c r="I1507" s="8" t="n">
        <v>495553.27</v>
      </c>
      <c r="J1507" s="9" t="n">
        <v>7123370</v>
      </c>
      <c r="K1507" s="18" t="n">
        <v>87537.91</v>
      </c>
      <c r="L1507" s="8" t="n">
        <v>70622551.79000001</v>
      </c>
      <c r="M1507" s="9" t="n">
        <v>448989376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39068.58</v>
      </c>
      <c r="F1508" s="8" t="n">
        <v>7572395.12</v>
      </c>
      <c r="G1508" s="9" t="n">
        <v>47710545</v>
      </c>
      <c r="H1508" s="18" t="n">
        <v>8964.75</v>
      </c>
      <c r="I1508" s="8" t="n">
        <v>377288.17</v>
      </c>
      <c r="J1508" s="9" t="n">
        <v>5480778</v>
      </c>
      <c r="K1508" s="18" t="n">
        <v>48033.33</v>
      </c>
      <c r="L1508" s="8" t="n">
        <v>7949683.29</v>
      </c>
      <c r="M1508" s="9" t="n">
        <v>53191323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38491.6</v>
      </c>
      <c r="F1509" s="8" t="n">
        <v>8162901.6</v>
      </c>
      <c r="G1509" s="9" t="n">
        <v>51999389</v>
      </c>
      <c r="H1509" s="18" t="n">
        <v>8006.71</v>
      </c>
      <c r="I1509" s="8" t="n">
        <v>353933.81</v>
      </c>
      <c r="J1509" s="9" t="n">
        <v>5207712</v>
      </c>
      <c r="K1509" s="18" t="n">
        <v>46498.31</v>
      </c>
      <c r="L1509" s="8" t="n">
        <v>8516835.41</v>
      </c>
      <c r="M1509" s="9" t="n">
        <v>57207101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79431.02</v>
      </c>
      <c r="F1510" s="8" t="n">
        <v>27646477.32</v>
      </c>
      <c r="G1510" s="9" t="n">
        <v>175620995</v>
      </c>
      <c r="H1510" s="18" t="n">
        <v>9312.620000000001</v>
      </c>
      <c r="I1510" s="8" t="n">
        <v>412672.76</v>
      </c>
      <c r="J1510" s="9" t="n">
        <v>5848795</v>
      </c>
      <c r="K1510" s="18" t="n">
        <v>88743.64</v>
      </c>
      <c r="L1510" s="8" t="n">
        <v>28059150.08</v>
      </c>
      <c r="M1510" s="9" t="n">
        <v>181469790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85183.48</v>
      </c>
      <c r="F1511" s="8" t="n">
        <v>69587587.09999999</v>
      </c>
      <c r="G1511" s="9" t="n">
        <v>444756367</v>
      </c>
      <c r="H1511" s="18" t="n">
        <v>7407.36</v>
      </c>
      <c r="I1511" s="8" t="n">
        <v>350688.16</v>
      </c>
      <c r="J1511" s="9" t="n">
        <v>5071546</v>
      </c>
      <c r="K1511" s="18" t="n">
        <v>92590.84</v>
      </c>
      <c r="L1511" s="8" t="n">
        <v>69938275.26000001</v>
      </c>
      <c r="M1511" s="9" t="n">
        <v>449827913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49308.99</v>
      </c>
      <c r="F1512" s="8" t="n">
        <v>10066447.09</v>
      </c>
      <c r="G1512" s="9" t="n">
        <v>63645349</v>
      </c>
      <c r="H1512" s="18" t="n">
        <v>10986.23</v>
      </c>
      <c r="I1512" s="8" t="n">
        <v>538155</v>
      </c>
      <c r="J1512" s="9" t="n">
        <v>7963258</v>
      </c>
      <c r="K1512" s="18" t="n">
        <v>60295.22</v>
      </c>
      <c r="L1512" s="8" t="n">
        <v>10604602.09</v>
      </c>
      <c r="M1512" s="9" t="n">
        <v>71608607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38371.39</v>
      </c>
      <c r="F1513" s="8" t="n">
        <v>8427946.060000001</v>
      </c>
      <c r="G1513" s="9" t="n">
        <v>52874657</v>
      </c>
      <c r="H1513" s="18" t="n">
        <v>9869.219999999999</v>
      </c>
      <c r="I1513" s="8" t="n">
        <v>481139.66</v>
      </c>
      <c r="J1513" s="9" t="n">
        <v>6566535</v>
      </c>
      <c r="K1513" s="18" t="n">
        <v>48240.61</v>
      </c>
      <c r="L1513" s="8" t="n">
        <v>8909085.720000001</v>
      </c>
      <c r="M1513" s="9" t="n">
        <v>59441192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54997.3</v>
      </c>
      <c r="F1514" s="8" t="n">
        <v>13328944.36</v>
      </c>
      <c r="G1514" s="9" t="n">
        <v>84140854</v>
      </c>
      <c r="H1514" s="18" t="n">
        <v>10628.42</v>
      </c>
      <c r="I1514" s="8" t="n">
        <v>557476.61</v>
      </c>
      <c r="J1514" s="9" t="n">
        <v>7490133</v>
      </c>
      <c r="K1514" s="18" t="n">
        <v>65625.72</v>
      </c>
      <c r="L1514" s="8" t="n">
        <v>13886420.97</v>
      </c>
      <c r="M1514" s="9" t="n">
        <v>91630987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64087.65</v>
      </c>
      <c r="F1515" s="8" t="n">
        <v>22011461.19</v>
      </c>
      <c r="G1515" s="9" t="n">
        <v>140567158</v>
      </c>
      <c r="H1515" s="18" t="n">
        <v>9675.67</v>
      </c>
      <c r="I1515" s="8" t="n">
        <v>548102.2</v>
      </c>
      <c r="J1515" s="9" t="n">
        <v>7442805</v>
      </c>
      <c r="K1515" s="18" t="n">
        <v>73763.32000000001</v>
      </c>
      <c r="L1515" s="8" t="n">
        <v>22559563.39</v>
      </c>
      <c r="M1515" s="9" t="n">
        <v>148009963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81012.02</v>
      </c>
      <c r="F1516" s="8" t="n">
        <v>63179516.2</v>
      </c>
      <c r="G1516" s="9" t="n">
        <v>410805575</v>
      </c>
      <c r="H1516" s="18" t="n">
        <v>8198.110000000001</v>
      </c>
      <c r="I1516" s="8" t="n">
        <v>493205.52</v>
      </c>
      <c r="J1516" s="9" t="n">
        <v>7284320</v>
      </c>
      <c r="K1516" s="18" t="n">
        <v>89210.13</v>
      </c>
      <c r="L1516" s="8" t="n">
        <v>63672721.72</v>
      </c>
      <c r="M1516" s="9" t="n">
        <v>418089895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49054.03</v>
      </c>
      <c r="F1517" s="8" t="n">
        <v>8310957.04</v>
      </c>
      <c r="G1517" s="9" t="n">
        <v>53893629</v>
      </c>
      <c r="H1517" s="18" t="n">
        <v>9553.09</v>
      </c>
      <c r="I1517" s="8" t="n">
        <v>551010.3</v>
      </c>
      <c r="J1517" s="9" t="n">
        <v>8161539</v>
      </c>
      <c r="K1517" s="18" t="n">
        <v>58607.12</v>
      </c>
      <c r="L1517" s="8" t="n">
        <v>8861967.34</v>
      </c>
      <c r="M1517" s="9" t="n">
        <v>62055168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40668.63</v>
      </c>
      <c r="F1518" s="8" t="n">
        <v>8337665.5</v>
      </c>
      <c r="G1518" s="9" t="n">
        <v>53841153</v>
      </c>
      <c r="H1518" s="18" t="n">
        <v>10410.52</v>
      </c>
      <c r="I1518" s="8" t="n">
        <v>633536.61</v>
      </c>
      <c r="J1518" s="9" t="n">
        <v>9425162</v>
      </c>
      <c r="K1518" s="18" t="n">
        <v>51079.15</v>
      </c>
      <c r="L1518" s="8" t="n">
        <v>8971202.109999999</v>
      </c>
      <c r="M1518" s="9" t="n">
        <v>63266315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65859.03</v>
      </c>
      <c r="F1519" s="8" t="n">
        <v>15562653.15</v>
      </c>
      <c r="G1519" s="9" t="n">
        <v>100401681</v>
      </c>
      <c r="H1519" s="18" t="n">
        <v>9319.24</v>
      </c>
      <c r="I1519" s="8" t="n">
        <v>596543.72</v>
      </c>
      <c r="J1519" s="9" t="n">
        <v>8746637</v>
      </c>
      <c r="K1519" s="18" t="n">
        <v>75178.27</v>
      </c>
      <c r="L1519" s="8" t="n">
        <v>16159196.87</v>
      </c>
      <c r="M1519" s="9" t="n">
        <v>109148318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80782.81</v>
      </c>
      <c r="F1520" s="8" t="n">
        <v>25852256.87</v>
      </c>
      <c r="G1520" s="9" t="n">
        <v>168087023</v>
      </c>
      <c r="H1520" s="18" t="n">
        <v>8245.780000000001</v>
      </c>
      <c r="I1520" s="8" t="n">
        <v>614600.61</v>
      </c>
      <c r="J1520" s="9" t="n">
        <v>9084779</v>
      </c>
      <c r="K1520" s="18" t="n">
        <v>89028.59</v>
      </c>
      <c r="L1520" s="8" t="n">
        <v>26466857.48</v>
      </c>
      <c r="M1520" s="9" t="n">
        <v>177171802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77539.49000000001</v>
      </c>
      <c r="F1521" s="8" t="n">
        <v>64781848.61</v>
      </c>
      <c r="G1521" s="9" t="n">
        <v>420310218</v>
      </c>
      <c r="H1521" s="18" t="n">
        <v>8279.26</v>
      </c>
      <c r="I1521" s="8" t="n">
        <v>633519.14</v>
      </c>
      <c r="J1521" s="9" t="n">
        <v>9334749</v>
      </c>
      <c r="K1521" s="18" t="n">
        <v>85818.75</v>
      </c>
      <c r="L1521" s="8" t="n">
        <v>65415367.75</v>
      </c>
      <c r="M1521" s="9" t="n">
        <v>429644967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42552.8</v>
      </c>
      <c r="F1522" s="8" t="n">
        <v>7737917.13</v>
      </c>
      <c r="G1522" s="9" t="n">
        <v>49892227</v>
      </c>
      <c r="H1522" s="18" t="n">
        <v>7481.61</v>
      </c>
      <c r="I1522" s="8" t="n">
        <v>658860.78</v>
      </c>
      <c r="J1522" s="9" t="n">
        <v>9546570</v>
      </c>
      <c r="K1522" s="18" t="n">
        <v>50034.41</v>
      </c>
      <c r="L1522" s="8" t="n">
        <v>8396777.91</v>
      </c>
      <c r="M1522" s="9" t="n">
        <v>59438797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36937.23</v>
      </c>
      <c r="F1523" s="8" t="n">
        <v>8485669.699999999</v>
      </c>
      <c r="G1523" s="9" t="n">
        <v>54640181</v>
      </c>
      <c r="H1523" s="18" t="n">
        <v>7389.17</v>
      </c>
      <c r="I1523" s="8" t="n">
        <v>698257.1800000001</v>
      </c>
      <c r="J1523" s="9" t="n">
        <v>10063684</v>
      </c>
      <c r="K1523" s="18" t="n">
        <v>44326.4</v>
      </c>
      <c r="L1523" s="8" t="n">
        <v>9183926.880000001</v>
      </c>
      <c r="M1523" s="9" t="n">
        <v>64703865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53802.81</v>
      </c>
      <c r="F1524" s="8" t="n">
        <v>13394549.35</v>
      </c>
      <c r="G1524" s="9" t="n">
        <v>85954469</v>
      </c>
      <c r="H1524" s="18" t="n">
        <v>7676.74</v>
      </c>
      <c r="I1524" s="8" t="n">
        <v>760531.45</v>
      </c>
      <c r="J1524" s="9" t="n">
        <v>11376855</v>
      </c>
      <c r="K1524" s="18" t="n">
        <v>61479.55</v>
      </c>
      <c r="L1524" s="8" t="n">
        <v>14155080.8</v>
      </c>
      <c r="M1524" s="9" t="n">
        <v>97331324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51655.36</v>
      </c>
      <c r="F1525" s="8" t="n">
        <v>19173581.96</v>
      </c>
      <c r="G1525" s="9" t="n">
        <v>121956527</v>
      </c>
      <c r="H1525" s="18" t="n">
        <v>7438.06</v>
      </c>
      <c r="I1525" s="8" t="n">
        <v>738710.73</v>
      </c>
      <c r="J1525" s="9" t="n">
        <v>10765585</v>
      </c>
      <c r="K1525" s="18" t="n">
        <v>59093.42</v>
      </c>
      <c r="L1525" s="8" t="n">
        <v>19912292.69</v>
      </c>
      <c r="M1525" s="9" t="n">
        <v>132722112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75912.89</v>
      </c>
      <c r="F1526" s="8" t="n">
        <v>65167491.34</v>
      </c>
      <c r="G1526" s="9" t="n">
        <v>411445320</v>
      </c>
      <c r="H1526" s="18" t="n">
        <v>7058.41</v>
      </c>
      <c r="I1526" s="8" t="n">
        <v>455264.66</v>
      </c>
      <c r="J1526" s="9" t="n">
        <v>6645350</v>
      </c>
      <c r="K1526" s="18" t="n">
        <v>82971.3</v>
      </c>
      <c r="L1526" s="8" t="n">
        <v>65622756</v>
      </c>
      <c r="M1526" s="9" t="n">
        <v>418090670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27131.44</v>
      </c>
      <c r="F1527" s="8" t="n">
        <v>6518332.56</v>
      </c>
      <c r="G1527" s="9" t="n">
        <v>41635469</v>
      </c>
      <c r="H1527" s="18" t="n">
        <v>7502.31</v>
      </c>
      <c r="I1527" s="8" t="n">
        <v>314159.61</v>
      </c>
      <c r="J1527" s="9" t="n">
        <v>4534018</v>
      </c>
      <c r="K1527" s="18" t="n">
        <v>34633.75</v>
      </c>
      <c r="L1527" s="8" t="n">
        <v>6832492.17</v>
      </c>
      <c r="M1527" s="9" t="n">
        <v>46169487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58583.2</v>
      </c>
      <c r="F1528" s="8" t="n">
        <v>16174038.41</v>
      </c>
      <c r="G1528" s="9" t="n">
        <v>103785345</v>
      </c>
      <c r="H1528" s="18" t="n">
        <v>8418.41</v>
      </c>
      <c r="I1528" s="8" t="n">
        <v>386451.8</v>
      </c>
      <c r="J1528" s="9" t="n">
        <v>5690312</v>
      </c>
      <c r="K1528" s="18" t="n">
        <v>67001.61</v>
      </c>
      <c r="L1528" s="8" t="n">
        <v>16560490.21</v>
      </c>
      <c r="M1528" s="9" t="n">
        <v>109475657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65921.23</v>
      </c>
      <c r="F1529" s="8" t="n">
        <v>24391600.68</v>
      </c>
      <c r="G1529" s="9" t="n">
        <v>158376582</v>
      </c>
      <c r="H1529" s="18" t="n">
        <v>6353.28</v>
      </c>
      <c r="I1529" s="8" t="n">
        <v>321899.62</v>
      </c>
      <c r="J1529" s="9" t="n">
        <v>4790860</v>
      </c>
      <c r="K1529" s="18" t="n">
        <v>72274.50999999999</v>
      </c>
      <c r="L1529" s="8" t="n">
        <v>24713500.3</v>
      </c>
      <c r="M1529" s="9" t="n">
        <v>163167442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92357.17</v>
      </c>
      <c r="F1530" s="8" t="n">
        <v>77776539.34999999</v>
      </c>
      <c r="G1530" s="9" t="n">
        <v>510113335</v>
      </c>
      <c r="H1530" s="18" t="n">
        <v>6875.41</v>
      </c>
      <c r="I1530" s="8" t="n">
        <v>343248.08</v>
      </c>
      <c r="J1530" s="9" t="n">
        <v>5323660</v>
      </c>
      <c r="K1530" s="18" t="n">
        <v>99232.58</v>
      </c>
      <c r="L1530" s="8" t="n">
        <v>78119787.43000001</v>
      </c>
      <c r="M1530" s="9" t="n">
        <v>515436995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53079.05</v>
      </c>
      <c r="F1531" s="8" t="n">
        <v>10182389.19</v>
      </c>
      <c r="G1531" s="9" t="n">
        <v>66321024</v>
      </c>
      <c r="H1531" s="18" t="n">
        <v>7163.25</v>
      </c>
      <c r="I1531" s="8" t="n">
        <v>361208.9</v>
      </c>
      <c r="J1531" s="9" t="n">
        <v>5545514</v>
      </c>
      <c r="K1531" s="18" t="n">
        <v>60242.3</v>
      </c>
      <c r="L1531" s="8" t="n">
        <v>10543598.09</v>
      </c>
      <c r="M1531" s="9" t="n">
        <v>71866538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36712.33</v>
      </c>
      <c r="F1532" s="8" t="n">
        <v>8176191.1</v>
      </c>
      <c r="G1532" s="9" t="n">
        <v>53274790</v>
      </c>
      <c r="H1532" s="18" t="n">
        <v>5930.09</v>
      </c>
      <c r="I1532" s="8" t="n">
        <v>290549.96</v>
      </c>
      <c r="J1532" s="9" t="n">
        <v>4254255</v>
      </c>
      <c r="K1532" s="18" t="n">
        <v>42642.42</v>
      </c>
      <c r="L1532" s="8" t="n">
        <v>8466741.060000001</v>
      </c>
      <c r="M1532" s="9" t="n">
        <v>57529045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71636.91</v>
      </c>
      <c r="F1533" s="8" t="n">
        <v>18460208.71</v>
      </c>
      <c r="G1533" s="9" t="n">
        <v>120383176</v>
      </c>
      <c r="H1533" s="18" t="n">
        <v>7549.6</v>
      </c>
      <c r="I1533" s="8" t="n">
        <v>371689.76</v>
      </c>
      <c r="J1533" s="9" t="n">
        <v>5236199</v>
      </c>
      <c r="K1533" s="18" t="n">
        <v>79186.50999999999</v>
      </c>
      <c r="L1533" s="8" t="n">
        <v>18831898.47</v>
      </c>
      <c r="M1533" s="9" t="n">
        <v>125619375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64505.33</v>
      </c>
      <c r="F1534" s="8" t="n">
        <v>21109065.62</v>
      </c>
      <c r="G1534" s="9" t="n">
        <v>138982459</v>
      </c>
      <c r="H1534" s="18" t="n">
        <v>5550.1</v>
      </c>
      <c r="I1534" s="8" t="n">
        <v>302137.68</v>
      </c>
      <c r="J1534" s="9" t="n">
        <v>4459902</v>
      </c>
      <c r="K1534" s="18" t="n">
        <v>70055.42999999999</v>
      </c>
      <c r="L1534" s="8" t="n">
        <v>21411203.3</v>
      </c>
      <c r="M1534" s="9" t="n">
        <v>143442361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74670.55</v>
      </c>
      <c r="F1535" s="8" t="n">
        <v>62536920.41</v>
      </c>
      <c r="G1535" s="9" t="n">
        <v>413577013</v>
      </c>
      <c r="H1535" s="18" t="n">
        <v>5609.65</v>
      </c>
      <c r="I1535" s="8" t="n">
        <v>324159.88</v>
      </c>
      <c r="J1535" s="9" t="n">
        <v>4698706</v>
      </c>
      <c r="K1535" s="18" t="n">
        <v>80280.2</v>
      </c>
      <c r="L1535" s="8" t="n">
        <v>62861080.29</v>
      </c>
      <c r="M1535" s="9" t="n">
        <v>418275719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38624.08</v>
      </c>
      <c r="F1536" s="8" t="n">
        <v>7711198.7</v>
      </c>
      <c r="G1536" s="9" t="n">
        <v>50333510</v>
      </c>
      <c r="H1536" s="18" t="n">
        <v>6237.6</v>
      </c>
      <c r="I1536" s="8" t="n">
        <v>385265.95</v>
      </c>
      <c r="J1536" s="9" t="n">
        <v>5674471</v>
      </c>
      <c r="K1536" s="18" t="n">
        <v>44861.68</v>
      </c>
      <c r="L1536" s="8" t="n">
        <v>8096464.65</v>
      </c>
      <c r="M1536" s="9" t="n">
        <v>56007981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34962.43</v>
      </c>
      <c r="F1537" s="8" t="n">
        <v>8021640.21</v>
      </c>
      <c r="G1537" s="9" t="n">
        <v>52604674</v>
      </c>
      <c r="H1537" s="18" t="n">
        <v>5229.99</v>
      </c>
      <c r="I1537" s="8" t="n">
        <v>344009.16</v>
      </c>
      <c r="J1537" s="9" t="n">
        <v>5141061</v>
      </c>
      <c r="K1537" s="18" t="n">
        <v>40192.42</v>
      </c>
      <c r="L1537" s="8" t="n">
        <v>8365649.37</v>
      </c>
      <c r="M1537" s="9" t="n">
        <v>57745735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65396.03</v>
      </c>
      <c r="F1538" s="8" t="n">
        <v>18158104.4</v>
      </c>
      <c r="G1538" s="9" t="n">
        <v>118385138</v>
      </c>
      <c r="H1538" s="18" t="n">
        <v>7478.05</v>
      </c>
      <c r="I1538" s="8" t="n">
        <v>487992.91</v>
      </c>
      <c r="J1538" s="9" t="n">
        <v>7177476</v>
      </c>
      <c r="K1538" s="18" t="n">
        <v>72874.08</v>
      </c>
      <c r="L1538" s="8" t="n">
        <v>18646097.31</v>
      </c>
      <c r="M1538" s="9" t="n">
        <v>125562614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61849.71</v>
      </c>
      <c r="F1539" s="8" t="n">
        <v>23796346.07</v>
      </c>
      <c r="G1539" s="9" t="n">
        <v>152715386</v>
      </c>
      <c r="H1539" s="18" t="n">
        <v>8478.92</v>
      </c>
      <c r="I1539" s="8" t="n">
        <v>543830.51</v>
      </c>
      <c r="J1539" s="9" t="n">
        <v>8047393</v>
      </c>
      <c r="K1539" s="18" t="n">
        <v>70328.63</v>
      </c>
      <c r="L1539" s="8" t="n">
        <v>24340176.58</v>
      </c>
      <c r="M1539" s="9" t="n">
        <v>160762779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60543.42</v>
      </c>
      <c r="F1540" s="8" t="n">
        <v>54755896.15</v>
      </c>
      <c r="G1540" s="9" t="n">
        <v>351391491</v>
      </c>
      <c r="H1540" s="18" t="n">
        <v>6366.66</v>
      </c>
      <c r="I1540" s="8" t="n">
        <v>428136.07</v>
      </c>
      <c r="J1540" s="9" t="n">
        <v>6551799</v>
      </c>
      <c r="K1540" s="18" t="n">
        <v>66910.08</v>
      </c>
      <c r="L1540" s="8" t="n">
        <v>55184032.22</v>
      </c>
      <c r="M1540" s="9" t="n">
        <v>357943290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27850.99</v>
      </c>
      <c r="F1541" s="8" t="n">
        <v>6368471.39</v>
      </c>
      <c r="G1541" s="9" t="n">
        <v>40373338</v>
      </c>
      <c r="H1541" s="18" t="n">
        <v>7912.62</v>
      </c>
      <c r="I1541" s="8" t="n">
        <v>516607.25</v>
      </c>
      <c r="J1541" s="9" t="n">
        <v>7919283</v>
      </c>
      <c r="K1541" s="18" t="n">
        <v>35763.61</v>
      </c>
      <c r="L1541" s="8" t="n">
        <v>6885078.64</v>
      </c>
      <c r="M1541" s="9" t="n">
        <v>48292621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26169.6</v>
      </c>
      <c r="F1542" s="8" t="n">
        <v>7765733.52</v>
      </c>
      <c r="G1542" s="9" t="n">
        <v>49227962</v>
      </c>
      <c r="H1542" s="18" t="n">
        <v>7295.93</v>
      </c>
      <c r="I1542" s="8" t="n">
        <v>520596.41</v>
      </c>
      <c r="J1542" s="9" t="n">
        <v>7820820</v>
      </c>
      <c r="K1542" s="18" t="n">
        <v>33465.53</v>
      </c>
      <c r="L1542" s="8" t="n">
        <v>8286329.93</v>
      </c>
      <c r="M1542" s="9" t="n">
        <v>57048782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46415.12</v>
      </c>
      <c r="F1543" s="8" t="n">
        <v>14747979.49</v>
      </c>
      <c r="G1543" s="9" t="n">
        <v>93854615</v>
      </c>
      <c r="H1543" s="18" t="n">
        <v>8163.13</v>
      </c>
      <c r="I1543" s="8" t="n">
        <v>590171.5699999999</v>
      </c>
      <c r="J1543" s="9" t="n">
        <v>9115504</v>
      </c>
      <c r="K1543" s="18" t="n">
        <v>54578.25</v>
      </c>
      <c r="L1543" s="8" t="n">
        <v>15338151.06</v>
      </c>
      <c r="M1543" s="9" t="n">
        <v>102970119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34667.53</v>
      </c>
      <c r="F1544" s="8" t="n">
        <v>15870860.31</v>
      </c>
      <c r="G1544" s="9" t="n">
        <v>100773427</v>
      </c>
      <c r="H1544" s="18" t="n">
        <v>6681.1</v>
      </c>
      <c r="I1544" s="8" t="n">
        <v>549824.99</v>
      </c>
      <c r="J1544" s="9" t="n">
        <v>8407865</v>
      </c>
      <c r="K1544" s="18" t="n">
        <v>41348.63</v>
      </c>
      <c r="L1544" s="8" t="n">
        <v>16420685.3</v>
      </c>
      <c r="M1544" s="9" t="n">
        <v>109181292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72976.33</v>
      </c>
      <c r="F1545" s="8" t="n">
        <v>70165135.41</v>
      </c>
      <c r="G1545" s="9" t="n">
        <v>448832343</v>
      </c>
      <c r="H1545" s="18" t="n">
        <v>6468.19</v>
      </c>
      <c r="I1545" s="8" t="n">
        <v>598884.09</v>
      </c>
      <c r="J1545" s="9" t="n">
        <v>9217289</v>
      </c>
      <c r="K1545" s="18" t="n">
        <v>79444.52</v>
      </c>
      <c r="L1545" s="8" t="n">
        <v>70764019.5</v>
      </c>
      <c r="M1545" s="9" t="n">
        <v>458049632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38402.86</v>
      </c>
      <c r="F1546" s="8" t="n">
        <v>9643186.470000001</v>
      </c>
      <c r="G1546" s="9" t="n">
        <v>60883656</v>
      </c>
      <c r="H1546" s="18" t="n">
        <v>7505.61</v>
      </c>
      <c r="I1546" s="8" t="n">
        <v>694157.76</v>
      </c>
      <c r="J1546" s="9" t="n">
        <v>10534367</v>
      </c>
      <c r="K1546" s="18" t="n">
        <v>45908.47</v>
      </c>
      <c r="L1546" s="8" t="n">
        <v>10337344.23</v>
      </c>
      <c r="M1546" s="9" t="n">
        <v>71418023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31566.75</v>
      </c>
      <c r="F1547" s="8" t="n">
        <v>10003936.86</v>
      </c>
      <c r="G1547" s="9" t="n">
        <v>62888470</v>
      </c>
      <c r="H1547" s="18" t="n">
        <v>7624.44</v>
      </c>
      <c r="I1547" s="8" t="n">
        <v>753883.05</v>
      </c>
      <c r="J1547" s="9" t="n">
        <v>11201751</v>
      </c>
      <c r="K1547" s="18" t="n">
        <v>39191.19</v>
      </c>
      <c r="L1547" s="8" t="n">
        <v>10757819.91</v>
      </c>
      <c r="M1547" s="9" t="n">
        <v>74090221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65237.84</v>
      </c>
      <c r="F1548" s="8" t="n">
        <v>26469324.77</v>
      </c>
      <c r="G1548" s="9" t="n">
        <v>166605765</v>
      </c>
      <c r="H1548" s="18" t="n">
        <v>7388.12</v>
      </c>
      <c r="I1548" s="8" t="n">
        <v>824410.51</v>
      </c>
      <c r="J1548" s="9" t="n">
        <v>12499762</v>
      </c>
      <c r="K1548" s="18" t="n">
        <v>72625.96000000001</v>
      </c>
      <c r="L1548" s="8" t="n">
        <v>27293735.28</v>
      </c>
      <c r="M1548" s="9" t="n">
        <v>179105527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85188.47</v>
      </c>
      <c r="F1549" s="8" t="n">
        <v>74245203.31999999</v>
      </c>
      <c r="G1549" s="9" t="n">
        <v>466472755</v>
      </c>
      <c r="H1549" s="18" t="n">
        <v>7037.99</v>
      </c>
      <c r="I1549" s="8" t="n">
        <v>526000.86</v>
      </c>
      <c r="J1549" s="9" t="n">
        <v>7826964</v>
      </c>
      <c r="K1549" s="18" t="n">
        <v>92226.46000000001</v>
      </c>
      <c r="L1549" s="8" t="n">
        <v>74771204.18000001</v>
      </c>
      <c r="M1549" s="9" t="n">
        <v>474299719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31245.92</v>
      </c>
      <c r="F1550" s="8" t="n">
        <v>7318979.44</v>
      </c>
      <c r="G1550" s="9" t="n">
        <v>46526489</v>
      </c>
      <c r="H1550" s="18" t="n">
        <v>7639.49</v>
      </c>
      <c r="I1550" s="8" t="n">
        <v>350972.65</v>
      </c>
      <c r="J1550" s="9" t="n">
        <v>5069169</v>
      </c>
      <c r="K1550" s="18" t="n">
        <v>38885.41</v>
      </c>
      <c r="L1550" s="8" t="n">
        <v>7669952.09</v>
      </c>
      <c r="M1550" s="9" t="n">
        <v>51595658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25966.41</v>
      </c>
      <c r="F1551" s="8" t="n">
        <v>7882988.61</v>
      </c>
      <c r="G1551" s="9" t="n">
        <v>50026107</v>
      </c>
      <c r="H1551" s="18" t="n">
        <v>7342.17</v>
      </c>
      <c r="I1551" s="8" t="n">
        <v>331275.21</v>
      </c>
      <c r="J1551" s="9" t="n">
        <v>4817155</v>
      </c>
      <c r="K1551" s="18" t="n">
        <v>33308.58</v>
      </c>
      <c r="L1551" s="8" t="n">
        <v>8214263.82</v>
      </c>
      <c r="M1551" s="9" t="n">
        <v>54843262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40096.44</v>
      </c>
      <c r="F1552" s="8" t="n">
        <v>14304437.69</v>
      </c>
      <c r="G1552" s="9" t="n">
        <v>90282173</v>
      </c>
      <c r="H1552" s="18" t="n">
        <v>8660</v>
      </c>
      <c r="I1552" s="8" t="n">
        <v>401101.74</v>
      </c>
      <c r="J1552" s="9" t="n">
        <v>5659028</v>
      </c>
      <c r="K1552" s="18" t="n">
        <v>48756.44</v>
      </c>
      <c r="L1552" s="8" t="n">
        <v>14705539.43</v>
      </c>
      <c r="M1552" s="9" t="n">
        <v>95941201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38844.04</v>
      </c>
      <c r="F1553" s="8" t="n">
        <v>20170717.54</v>
      </c>
      <c r="G1553" s="9" t="n">
        <v>127164860</v>
      </c>
      <c r="H1553" s="18" t="n">
        <v>7136.27</v>
      </c>
      <c r="I1553" s="8" t="n">
        <v>347173.81</v>
      </c>
      <c r="J1553" s="9" t="n">
        <v>4898796</v>
      </c>
      <c r="K1553" s="18" t="n">
        <v>45980.31</v>
      </c>
      <c r="L1553" s="8" t="n">
        <v>20517891.35</v>
      </c>
      <c r="M1553" s="9" t="n">
        <v>132063656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59870.52</v>
      </c>
      <c r="F1554" s="8" t="n">
        <v>61785668.29</v>
      </c>
      <c r="G1554" s="9" t="n">
        <v>388697183</v>
      </c>
      <c r="H1554" s="18" t="n">
        <v>7618.34</v>
      </c>
      <c r="I1554" s="8" t="n">
        <v>385836.86</v>
      </c>
      <c r="J1554" s="9" t="n">
        <v>5626382</v>
      </c>
      <c r="K1554" s="18" t="n">
        <v>67488.86</v>
      </c>
      <c r="L1554" s="8" t="n">
        <v>62171505.15</v>
      </c>
      <c r="M1554" s="9" t="n">
        <v>394323565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46755.46</v>
      </c>
      <c r="F1555" s="8" t="n">
        <v>11212744.67</v>
      </c>
      <c r="G1555" s="9" t="n">
        <v>70872496</v>
      </c>
      <c r="H1555" s="18" t="n">
        <v>9033.290000000001</v>
      </c>
      <c r="I1555" s="8" t="n">
        <v>491385.19</v>
      </c>
      <c r="J1555" s="9" t="n">
        <v>7074845</v>
      </c>
      <c r="K1555" s="18" t="n">
        <v>55788.75</v>
      </c>
      <c r="L1555" s="8" t="n">
        <v>11704129.86</v>
      </c>
      <c r="M1555" s="9" t="n">
        <v>77947341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31074.54</v>
      </c>
      <c r="F1556" s="8" t="n">
        <v>8483207.039999999</v>
      </c>
      <c r="G1556" s="9" t="n">
        <v>53897458</v>
      </c>
      <c r="H1556" s="18" t="n">
        <v>7674.07</v>
      </c>
      <c r="I1556" s="8" t="n">
        <v>405047.67</v>
      </c>
      <c r="J1556" s="9" t="n">
        <v>5829868</v>
      </c>
      <c r="K1556" s="18" t="n">
        <v>38748.61</v>
      </c>
      <c r="L1556" s="8" t="n">
        <v>8888254.710000001</v>
      </c>
      <c r="M1556" s="9" t="n">
        <v>59727326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Crs)</t>
        </is>
      </c>
      <c r="C1" s="3" t="inlineStr">
        <is>
          <t>Index Options Notional Turnover (INR Crs)</t>
        </is>
      </c>
      <c r="D1" s="4" t="inlineStr">
        <is>
          <t>Index Options No. of Contracts</t>
        </is>
      </c>
      <c r="E1" s="15" t="inlineStr">
        <is>
          <t>Stock/Equity Options Premium Turnover (INR Crs)</t>
        </is>
      </c>
      <c r="F1" s="3" t="inlineStr">
        <is>
          <t>Stock/Equity Options Notional Turnover (INR Crs)</t>
        </is>
      </c>
      <c r="G1" s="4" t="inlineStr">
        <is>
          <t>Stock/Equity Options No. of Contracts</t>
        </is>
      </c>
      <c r="H1" s="15" t="inlineStr">
        <is>
          <t>Total Options Premium Turnover (INR Crs)</t>
        </is>
      </c>
      <c r="I1" s="3" t="inlineStr">
        <is>
          <t>Total Options Notional Turnover (INR Crs)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258.84</v>
      </c>
      <c r="G2" s="9" t="n">
        <v>6010</v>
      </c>
      <c r="H2" s="18" t="n"/>
      <c r="I2" s="8" t="n">
        <v>258.84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2297.23</v>
      </c>
      <c r="D3" s="9" t="n">
        <v>75275</v>
      </c>
      <c r="E3" s="18" t="n"/>
      <c r="F3" s="8" t="n">
        <v>2.58</v>
      </c>
      <c r="G3" s="9" t="n">
        <v>89</v>
      </c>
      <c r="H3" s="18" t="n"/>
      <c r="I3" s="8" t="n">
        <v>2299.81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3.2</v>
      </c>
      <c r="D4" s="9" t="n">
        <v>100</v>
      </c>
      <c r="E4" s="18" t="n"/>
      <c r="F4" s="8" t="n">
        <v>0.09</v>
      </c>
      <c r="G4" s="9" t="n">
        <v>2</v>
      </c>
      <c r="H4" s="18" t="n"/>
      <c r="I4" s="8" t="n">
        <v>3.29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0.06</v>
      </c>
      <c r="D5" s="9" t="n">
        <v>2</v>
      </c>
      <c r="E5" s="18" t="n"/>
      <c r="F5" s="8" t="n">
        <v>0.2</v>
      </c>
      <c r="G5" s="9" t="n">
        <v>6</v>
      </c>
      <c r="H5" s="18" t="n"/>
      <c r="I5" s="8" t="n">
        <v>0.26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38.66</v>
      </c>
      <c r="D6" s="9" t="n">
        <v>1161</v>
      </c>
      <c r="E6" s="18" t="n"/>
      <c r="F6" s="8" t="n">
        <v>0.35</v>
      </c>
      <c r="G6" s="9" t="n">
        <v>15</v>
      </c>
      <c r="H6" s="18" t="n"/>
      <c r="I6" s="8" t="n">
        <v>39.01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9.119999999999999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9.119999999999999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137.76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137.76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618342.36</v>
      </c>
      <c r="D10" s="9" t="n">
        <v>24775644</v>
      </c>
      <c r="E10" s="18" t="n"/>
      <c r="F10" s="8" t="n">
        <v>1469.09</v>
      </c>
      <c r="G10" s="9" t="n">
        <v>47505</v>
      </c>
      <c r="H10" s="18" t="n"/>
      <c r="I10" s="8" t="n">
        <v>619811.45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7027481.59</v>
      </c>
      <c r="D11" s="9" t="n">
        <v>257233961</v>
      </c>
      <c r="E11" s="18" t="n"/>
      <c r="F11" s="8" t="n">
        <v>10246.32</v>
      </c>
      <c r="G11" s="9" t="n">
        <v>387870</v>
      </c>
      <c r="H11" s="18" t="n"/>
      <c r="I11" s="8" t="n">
        <v>7037727.91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9055200.609999999</v>
      </c>
      <c r="D12" s="9" t="n">
        <v>296359575</v>
      </c>
      <c r="E12" s="18" t="n"/>
      <c r="F12" s="8" t="n">
        <v>46130.69</v>
      </c>
      <c r="G12" s="9" t="n">
        <v>1544720</v>
      </c>
      <c r="H12" s="18" t="n"/>
      <c r="I12" s="8" t="n">
        <v>9101331.300000001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20129226.47</v>
      </c>
      <c r="D13" s="9" t="n">
        <v>498234687</v>
      </c>
      <c r="E13" s="18" t="n"/>
      <c r="F13" s="8" t="n">
        <v>175088.34</v>
      </c>
      <c r="G13" s="9" t="n">
        <v>5710542</v>
      </c>
      <c r="H13" s="18" t="n"/>
      <c r="I13" s="8" t="n">
        <v>20304314.81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659.83</v>
      </c>
      <c r="C14" s="8" t="n">
        <v>4386248.88</v>
      </c>
      <c r="D14" s="9" t="n">
        <v>103427976</v>
      </c>
      <c r="E14" s="18" t="n">
        <v>725.5700000000001</v>
      </c>
      <c r="F14" s="8" t="n">
        <v>74312.69</v>
      </c>
      <c r="G14" s="9" t="n">
        <v>2422891</v>
      </c>
      <c r="H14" s="18" t="n">
        <v>1385.4</v>
      </c>
      <c r="I14" s="8" t="n">
        <v>4460561.57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33.37</v>
      </c>
      <c r="C15" s="8" t="n">
        <v>4469.35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33.37</v>
      </c>
      <c r="I15" s="8" t="n">
        <v>4469.35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0.03</v>
      </c>
      <c r="C16" s="8" t="n">
        <v>8.210000000000001</v>
      </c>
      <c r="D16" s="9" t="n">
        <v>114</v>
      </c>
      <c r="E16" s="18" t="n">
        <v>0.01</v>
      </c>
      <c r="F16" s="8" t="n">
        <v>0.18</v>
      </c>
      <c r="G16" s="9" t="n">
        <v>3</v>
      </c>
      <c r="H16" s="18" t="n">
        <v>0.04</v>
      </c>
      <c r="I16" s="8" t="n">
        <v>8.390000000000001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8.67</v>
      </c>
      <c r="C17" s="8" t="n">
        <v>2193.13</v>
      </c>
      <c r="D17" s="9" t="n">
        <v>30456</v>
      </c>
      <c r="E17" s="18" t="n">
        <v>0</v>
      </c>
      <c r="F17" s="8" t="n">
        <v>0.08</v>
      </c>
      <c r="G17" s="9" t="n">
        <v>2</v>
      </c>
      <c r="H17" s="18" t="n">
        <v>8.67</v>
      </c>
      <c r="I17" s="8" t="n">
        <v>2193.21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500.17</v>
      </c>
      <c r="C18" s="8" t="n">
        <v>245962.57</v>
      </c>
      <c r="D18" s="9" t="n">
        <v>2512339</v>
      </c>
      <c r="E18" s="18" t="n">
        <v>33.44</v>
      </c>
      <c r="F18" s="8" t="n">
        <v>1209.36</v>
      </c>
      <c r="G18" s="9" t="n">
        <v>16349</v>
      </c>
      <c r="H18" s="18" t="n">
        <v>533.61</v>
      </c>
      <c r="I18" s="8" t="n">
        <v>247171.93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1555.01</v>
      </c>
      <c r="C19" s="8" t="n">
        <v>35055158.8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1555.01</v>
      </c>
      <c r="I19" s="8" t="n">
        <v>35055158.8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1187.73</v>
      </c>
      <c r="C20" s="8" t="n">
        <v>66077834.33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1187.73</v>
      </c>
      <c r="I20" s="8" t="n">
        <v>66077834.33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879.9299999999999</v>
      </c>
      <c r="C21" s="8" t="n">
        <v>34315254.32</v>
      </c>
      <c r="D21" s="9" t="n">
        <v>372584451</v>
      </c>
      <c r="E21" s="18" t="n">
        <v>0</v>
      </c>
      <c r="F21" s="8" t="n">
        <v>0.05</v>
      </c>
      <c r="G21" s="9" t="n">
        <v>1</v>
      </c>
      <c r="H21" s="18" t="n">
        <v>879.9299999999999</v>
      </c>
      <c r="I21" s="8" t="n">
        <v>34315254.37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492660.57</v>
      </c>
      <c r="C22" s="8" t="n">
        <v>802815137.08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492660.57</v>
      </c>
      <c r="I22" s="8" t="n">
        <v>802815137.08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2235416.39</v>
      </c>
      <c r="C23" s="8" t="n">
        <v>2755599251.93</v>
      </c>
      <c r="D23" s="9" t="n">
        <v>30548072767</v>
      </c>
      <c r="E23" s="18" t="n">
        <v>19.33</v>
      </c>
      <c r="F23" s="8" t="n">
        <v>2601.38</v>
      </c>
      <c r="G23" s="9" t="n">
        <v>40795</v>
      </c>
      <c r="H23" s="18" t="n">
        <v>2235435.72</v>
      </c>
      <c r="I23" s="8" t="n">
        <v>2755601853.31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4822100.86</v>
      </c>
      <c r="C24" s="8" t="n">
        <v>4622697316.66</v>
      </c>
      <c r="D24" s="9" t="n">
        <v>28155184847</v>
      </c>
      <c r="E24" s="18" t="n">
        <v>3.11</v>
      </c>
      <c r="F24" s="8" t="n">
        <v>330.45</v>
      </c>
      <c r="G24" s="9" t="n">
        <v>4743</v>
      </c>
      <c r="H24" s="18" t="n">
        <v>4822103.97</v>
      </c>
      <c r="I24" s="8" t="n">
        <v>4622697647.11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2012897.44</v>
      </c>
      <c r="C25" s="8" t="n">
        <v>1643622386.35</v>
      </c>
      <c r="D25" s="9" t="n">
        <v>10765290848</v>
      </c>
      <c r="E25" s="18" t="n">
        <v>2.02</v>
      </c>
      <c r="F25" s="8" t="n">
        <v>86.51000000000001</v>
      </c>
      <c r="G25" s="9" t="n">
        <v>1241</v>
      </c>
      <c r="H25" s="18" t="n">
        <v>2012899.46</v>
      </c>
      <c r="I25" s="8" t="n">
        <v>1643622472.86</v>
      </c>
      <c r="J25" s="9" t="n">
        <v>10765292089</v>
      </c>
      <c r="K25" s="28" t="n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Crs)</t>
        </is>
      </c>
      <c r="E1" s="3" t="inlineStr">
        <is>
          <t>Index Options Notional Turnover (INR Crs)</t>
        </is>
      </c>
      <c r="F1" s="4" t="inlineStr">
        <is>
          <t>Index Options No. of Contracts</t>
        </is>
      </c>
      <c r="G1" s="15" t="inlineStr">
        <is>
          <t>Stock/Equity Options Premium Turnover (INR Crs)</t>
        </is>
      </c>
      <c r="H1" s="3" t="inlineStr">
        <is>
          <t>Stock/Equity Options Notional Turnover (INR Crs)</t>
        </is>
      </c>
      <c r="I1" s="4" t="inlineStr">
        <is>
          <t>Stock/Equity Options No. of Contracts</t>
        </is>
      </c>
      <c r="J1" s="15" t="inlineStr">
        <is>
          <t>Total Options Premium Turnover (INR Crs)</t>
        </is>
      </c>
      <c r="K1" s="3" t="inlineStr">
        <is>
          <t>Total Options Notional Turnover (INR Crs)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75.31999999999999</v>
      </c>
      <c r="I2" s="9" t="n">
        <v>1648</v>
      </c>
      <c r="J2" s="18" t="n"/>
      <c r="K2" s="8" t="n">
        <v>75.31999999999999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96.19</v>
      </c>
      <c r="I3" s="9" t="n">
        <v>1479</v>
      </c>
      <c r="J3" s="18" t="n"/>
      <c r="K3" s="8" t="n">
        <v>96.19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87.33</v>
      </c>
      <c r="I4" s="9" t="n">
        <v>2883</v>
      </c>
      <c r="J4" s="18" t="n"/>
      <c r="K4" s="8" t="n">
        <v>87.33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227.94</v>
      </c>
      <c r="F10" s="9" t="n">
        <v>8238</v>
      </c>
      <c r="G10" s="18" t="n"/>
      <c r="H10" s="8" t="n">
        <v>0.18</v>
      </c>
      <c r="I10" s="9" t="n">
        <v>8</v>
      </c>
      <c r="J10" s="18" t="n"/>
      <c r="K10" s="8" t="n">
        <v>228.12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513.85</v>
      </c>
      <c r="F11" s="9" t="n">
        <v>17883</v>
      </c>
      <c r="G11" s="18" t="n"/>
      <c r="H11" s="8" t="n">
        <v>0.29</v>
      </c>
      <c r="I11" s="9" t="n">
        <v>10</v>
      </c>
      <c r="J11" s="18" t="n"/>
      <c r="K11" s="8" t="n">
        <v>514.14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481.78</v>
      </c>
      <c r="F12" s="9" t="n">
        <v>16156</v>
      </c>
      <c r="G12" s="18" t="n"/>
      <c r="H12" s="8" t="n">
        <v>0.03</v>
      </c>
      <c r="I12" s="9" t="n">
        <v>1</v>
      </c>
      <c r="J12" s="18" t="n"/>
      <c r="K12" s="8" t="n">
        <v>481.81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442.6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442.6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298.32</v>
      </c>
      <c r="F14" s="9" t="n">
        <v>9316</v>
      </c>
      <c r="G14" s="18" t="n"/>
      <c r="H14" s="8" t="n">
        <v>2.08</v>
      </c>
      <c r="I14" s="9" t="n">
        <v>70</v>
      </c>
      <c r="J14" s="18" t="n"/>
      <c r="K14" s="8" t="n">
        <v>300.4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148.97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148.97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183.77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183.77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3.2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3.2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0.09</v>
      </c>
      <c r="I28" s="9" t="n">
        <v>2</v>
      </c>
      <c r="J28" s="18" t="n"/>
      <c r="K28" s="8" t="n">
        <v>0.09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0.06</v>
      </c>
      <c r="F32" s="9" t="n">
        <v>2</v>
      </c>
      <c r="G32" s="18" t="n"/>
      <c r="H32" s="8" t="n">
        <v>0.2</v>
      </c>
      <c r="I32" s="9" t="n">
        <v>6</v>
      </c>
      <c r="J32" s="18" t="n"/>
      <c r="K32" s="8" t="n">
        <v>0.26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0.07000000000000001</v>
      </c>
      <c r="I42" s="9" t="n">
        <v>3</v>
      </c>
      <c r="J42" s="18" t="n"/>
      <c r="K42" s="8" t="n">
        <v>0.07000000000000001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28.32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28.32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0.04</v>
      </c>
      <c r="F44" s="9" t="n">
        <v>1</v>
      </c>
      <c r="G44" s="18" t="n"/>
      <c r="H44" s="8" t="n">
        <v>0.02</v>
      </c>
      <c r="I44" s="9" t="n">
        <v>1</v>
      </c>
      <c r="J44" s="18" t="n"/>
      <c r="K44" s="8" t="n">
        <v>0.06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0.04</v>
      </c>
      <c r="F45" s="9" t="n">
        <v>1</v>
      </c>
      <c r="G45" s="18" t="n"/>
      <c r="H45" s="8" t="n">
        <v>0.03</v>
      </c>
      <c r="I45" s="9" t="n">
        <v>1</v>
      </c>
      <c r="J45" s="18" t="n"/>
      <c r="K45" s="8" t="n">
        <v>0.07000000000000001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0.23</v>
      </c>
      <c r="I49" s="9" t="n">
        <v>10</v>
      </c>
      <c r="J49" s="18" t="n"/>
      <c r="K49" s="8" t="n">
        <v>0.23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10.22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10.22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9.119999999999999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9.119999999999999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7.07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7.07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3.14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3.14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127.55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127.55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98.87</v>
      </c>
      <c r="F89" s="9" t="n">
        <v>3348</v>
      </c>
      <c r="G89" s="18" t="n"/>
      <c r="H89" s="8" t="n">
        <v>35.68</v>
      </c>
      <c r="I89" s="9" t="n">
        <v>1142</v>
      </c>
      <c r="J89" s="18" t="n"/>
      <c r="K89" s="8" t="n">
        <v>134.55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281.77</v>
      </c>
      <c r="I90" s="9" t="n">
        <v>9015</v>
      </c>
      <c r="J90" s="18" t="n"/>
      <c r="K90" s="8" t="n">
        <v>281.77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58.31</v>
      </c>
      <c r="I91" s="9" t="n">
        <v>1929</v>
      </c>
      <c r="J91" s="18" t="n"/>
      <c r="K91" s="8" t="n">
        <v>58.31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0.85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0.85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122.25</v>
      </c>
      <c r="F94" s="9" t="n">
        <v>4627</v>
      </c>
      <c r="G94" s="18" t="n"/>
      <c r="H94" s="8" t="n">
        <v>2.21</v>
      </c>
      <c r="I94" s="9" t="n">
        <v>93</v>
      </c>
      <c r="J94" s="18" t="n"/>
      <c r="K94" s="8" t="n">
        <v>124.46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556.2</v>
      </c>
      <c r="F95" s="9" t="n">
        <v>21570</v>
      </c>
      <c r="G95" s="18" t="n"/>
      <c r="H95" s="8" t="n">
        <v>397.26</v>
      </c>
      <c r="I95" s="9" t="n">
        <v>12766</v>
      </c>
      <c r="J95" s="18" t="n"/>
      <c r="K95" s="8" t="n">
        <v>953.46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2186.41</v>
      </c>
      <c r="F96" s="9" t="n">
        <v>81333</v>
      </c>
      <c r="G96" s="18" t="n"/>
      <c r="H96" s="8" t="n">
        <v>411.37</v>
      </c>
      <c r="I96" s="9" t="n">
        <v>11697</v>
      </c>
      <c r="J96" s="18" t="n"/>
      <c r="K96" s="8" t="n">
        <v>2597.78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6917.84</v>
      </c>
      <c r="F97" s="9" t="n">
        <v>281600</v>
      </c>
      <c r="G97" s="18" t="n"/>
      <c r="H97" s="8" t="n">
        <v>0.05</v>
      </c>
      <c r="I97" s="9" t="n">
        <v>2</v>
      </c>
      <c r="J97" s="18" t="n"/>
      <c r="K97" s="8" t="n">
        <v>6917.89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20576.78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20576.78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398578.93</v>
      </c>
      <c r="F99" s="9" t="n">
        <v>16386797</v>
      </c>
      <c r="G99" s="18" t="n"/>
      <c r="H99" s="8" t="n">
        <v>34.44</v>
      </c>
      <c r="I99" s="9" t="n">
        <v>1063</v>
      </c>
      <c r="J99" s="18" t="n"/>
      <c r="K99" s="8" t="n">
        <v>398613.37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189304.23</v>
      </c>
      <c r="F100" s="9" t="n">
        <v>7167217</v>
      </c>
      <c r="G100" s="18" t="n"/>
      <c r="H100" s="8" t="n">
        <v>248</v>
      </c>
      <c r="I100" s="9" t="n">
        <v>9798</v>
      </c>
      <c r="J100" s="18" t="n"/>
      <c r="K100" s="8" t="n">
        <v>189552.23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338091.61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338091.61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603431.7</v>
      </c>
      <c r="F102" s="9" t="n">
        <v>24248628</v>
      </c>
      <c r="G102" s="18" t="n"/>
      <c r="H102" s="8" t="n">
        <v>2.64</v>
      </c>
      <c r="I102" s="9" t="n">
        <v>147</v>
      </c>
      <c r="J102" s="18" t="n"/>
      <c r="K102" s="8" t="n">
        <v>603434.34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711702.13</v>
      </c>
      <c r="F103" s="9" t="n">
        <v>28154295</v>
      </c>
      <c r="G103" s="18" t="n"/>
      <c r="H103" s="8" t="n">
        <v>4.63</v>
      </c>
      <c r="I103" s="9" t="n">
        <v>241</v>
      </c>
      <c r="J103" s="18" t="n"/>
      <c r="K103" s="8" t="n">
        <v>711706.76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960544.98</v>
      </c>
      <c r="F104" s="9" t="n">
        <v>37241751</v>
      </c>
      <c r="G104" s="18" t="n"/>
      <c r="H104" s="8" t="n">
        <v>12.57</v>
      </c>
      <c r="I104" s="9" t="n">
        <v>508</v>
      </c>
      <c r="J104" s="18" t="n"/>
      <c r="K104" s="8" t="n">
        <v>960557.55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865467</v>
      </c>
      <c r="F105" s="9" t="n">
        <v>32491306</v>
      </c>
      <c r="G105" s="18" t="n"/>
      <c r="H105" s="8" t="n">
        <v>42</v>
      </c>
      <c r="I105" s="9" t="n">
        <v>1835</v>
      </c>
      <c r="J105" s="18" t="n"/>
      <c r="K105" s="8" t="n">
        <v>865509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300612.19</v>
      </c>
      <c r="F106" s="9" t="n">
        <v>10937357</v>
      </c>
      <c r="G106" s="18" t="n"/>
      <c r="H106" s="8" t="n">
        <v>145.55</v>
      </c>
      <c r="I106" s="9" t="n">
        <v>6789</v>
      </c>
      <c r="J106" s="18" t="n"/>
      <c r="K106" s="8" t="n">
        <v>300757.74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407020</v>
      </c>
      <c r="F107" s="9" t="n">
        <v>14268372</v>
      </c>
      <c r="G107" s="18" t="n"/>
      <c r="H107" s="8" t="n">
        <v>151</v>
      </c>
      <c r="I107" s="9" t="n">
        <v>6694</v>
      </c>
      <c r="J107" s="18" t="n"/>
      <c r="K107" s="8" t="n">
        <v>407171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544169</v>
      </c>
      <c r="F108" s="9" t="n">
        <v>19289130</v>
      </c>
      <c r="G108" s="18" t="n"/>
      <c r="H108" s="8" t="n">
        <v>125</v>
      </c>
      <c r="I108" s="9" t="n">
        <v>5742</v>
      </c>
      <c r="J108" s="18" t="n"/>
      <c r="K108" s="8" t="n">
        <v>544294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897109.64</v>
      </c>
      <c r="F109" s="9" t="n">
        <v>30652658</v>
      </c>
      <c r="G109" s="18" t="n"/>
      <c r="H109" s="8" t="n">
        <v>317.14</v>
      </c>
      <c r="I109" s="9" t="n">
        <v>13091</v>
      </c>
      <c r="J109" s="18" t="n"/>
      <c r="K109" s="8" t="n">
        <v>897426.78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918183.6800000001</v>
      </c>
      <c r="F110" s="9" t="n">
        <v>30354345</v>
      </c>
      <c r="G110" s="18" t="n"/>
      <c r="H110" s="8" t="n">
        <v>914.47</v>
      </c>
      <c r="I110" s="9" t="n">
        <v>30283</v>
      </c>
      <c r="J110" s="18" t="n"/>
      <c r="K110" s="8" t="n">
        <v>919098.15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223505.23</v>
      </c>
      <c r="F111" s="9" t="n">
        <v>7653778</v>
      </c>
      <c r="G111" s="18" t="n"/>
      <c r="H111" s="8" t="n">
        <v>1890.47</v>
      </c>
      <c r="I111" s="9" t="n">
        <v>68398</v>
      </c>
      <c r="J111" s="18" t="n"/>
      <c r="K111" s="8" t="n">
        <v>225395.7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257644.44</v>
      </c>
      <c r="F112" s="9" t="n">
        <v>9040359</v>
      </c>
      <c r="G112" s="18" t="n"/>
      <c r="H112" s="8" t="n">
        <v>6640.85</v>
      </c>
      <c r="I112" s="9" t="n">
        <v>254142</v>
      </c>
      <c r="J112" s="18" t="n"/>
      <c r="K112" s="8" t="n">
        <v>264285.29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300125.74</v>
      </c>
      <c r="F113" s="9" t="n">
        <v>10530589</v>
      </c>
      <c r="G113" s="18" t="n"/>
      <c r="H113" s="8" t="n">
        <v>138.4</v>
      </c>
      <c r="I113" s="9" t="n">
        <v>5078</v>
      </c>
      <c r="J113" s="18" t="n"/>
      <c r="K113" s="8" t="n">
        <v>300264.14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611953.41</v>
      </c>
      <c r="F114" s="9" t="n">
        <v>19859564</v>
      </c>
      <c r="G114" s="18" t="n"/>
      <c r="H114" s="8" t="n">
        <v>445.58</v>
      </c>
      <c r="I114" s="9" t="n">
        <v>16896</v>
      </c>
      <c r="J114" s="18" t="n"/>
      <c r="K114" s="8" t="n">
        <v>612398.99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662221.14</v>
      </c>
      <c r="F115" s="9" t="n">
        <v>22715217</v>
      </c>
      <c r="G115" s="18" t="n"/>
      <c r="H115" s="8" t="n">
        <v>628.72</v>
      </c>
      <c r="I115" s="9" t="n">
        <v>27066</v>
      </c>
      <c r="J115" s="18" t="n"/>
      <c r="K115" s="8" t="n">
        <v>662849.86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1421854.54</v>
      </c>
      <c r="F116" s="9" t="n">
        <v>47588676</v>
      </c>
      <c r="G116" s="18" t="n"/>
      <c r="H116" s="8" t="n">
        <v>691</v>
      </c>
      <c r="I116" s="9" t="n">
        <v>27069</v>
      </c>
      <c r="J116" s="18" t="n"/>
      <c r="K116" s="8" t="n">
        <v>1422545.54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825462.55</v>
      </c>
      <c r="F117" s="9" t="n">
        <v>29530529</v>
      </c>
      <c r="G117" s="18" t="n"/>
      <c r="H117" s="8" t="n">
        <v>819.45</v>
      </c>
      <c r="I117" s="9" t="n">
        <v>36762</v>
      </c>
      <c r="J117" s="18" t="n"/>
      <c r="K117" s="8" t="n">
        <v>826282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392185.24</v>
      </c>
      <c r="F118" s="9" t="n">
        <v>13048103</v>
      </c>
      <c r="G118" s="18" t="n"/>
      <c r="H118" s="8" t="n">
        <v>1494.91</v>
      </c>
      <c r="I118" s="9" t="n">
        <v>71418</v>
      </c>
      <c r="J118" s="18" t="n"/>
      <c r="K118" s="8" t="n">
        <v>393680.15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671772.1800000001</v>
      </c>
      <c r="F119" s="9" t="n">
        <v>21607463</v>
      </c>
      <c r="G119" s="18" t="n"/>
      <c r="H119" s="8" t="n">
        <v>1594.62</v>
      </c>
      <c r="I119" s="9" t="n">
        <v>65631</v>
      </c>
      <c r="J119" s="18" t="n"/>
      <c r="K119" s="8" t="n">
        <v>673366.8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632139.6899999999</v>
      </c>
      <c r="F120" s="9" t="n">
        <v>20504939</v>
      </c>
      <c r="G120" s="18" t="n"/>
      <c r="H120" s="8" t="n">
        <v>1364.49</v>
      </c>
      <c r="I120" s="9" t="n">
        <v>54405</v>
      </c>
      <c r="J120" s="18" t="n"/>
      <c r="K120" s="8" t="n">
        <v>633504.1800000001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561975.34</v>
      </c>
      <c r="F121" s="9" t="n">
        <v>17906457</v>
      </c>
      <c r="G121" s="18" t="n"/>
      <c r="H121" s="8" t="n">
        <v>2271.72</v>
      </c>
      <c r="I121" s="9" t="n">
        <v>93228</v>
      </c>
      <c r="J121" s="18" t="n"/>
      <c r="K121" s="8" t="n">
        <v>564247.0600000001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1133492.25</v>
      </c>
      <c r="F122" s="9" t="n">
        <v>35478013</v>
      </c>
      <c r="G122" s="18" t="n"/>
      <c r="H122" s="8" t="n">
        <v>5642.02</v>
      </c>
      <c r="I122" s="9" t="n">
        <v>171658</v>
      </c>
      <c r="J122" s="18" t="n"/>
      <c r="K122" s="8" t="n">
        <v>1139134.27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754428.59</v>
      </c>
      <c r="F123" s="9" t="n">
        <v>24567911</v>
      </c>
      <c r="G123" s="18" t="n"/>
      <c r="H123" s="8" t="n">
        <v>7848.43</v>
      </c>
      <c r="I123" s="9" t="n">
        <v>259365</v>
      </c>
      <c r="J123" s="18" t="n"/>
      <c r="K123" s="8" t="n">
        <v>762277.02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1087589.94</v>
      </c>
      <c r="F124" s="9" t="n">
        <v>33022114</v>
      </c>
      <c r="G124" s="18" t="n"/>
      <c r="H124" s="8" t="n">
        <v>23191.36</v>
      </c>
      <c r="I124" s="9" t="n">
        <v>716144</v>
      </c>
      <c r="J124" s="18" t="n"/>
      <c r="K124" s="8" t="n">
        <v>1110781.3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505005.97</v>
      </c>
      <c r="F125" s="9" t="n">
        <v>14946290</v>
      </c>
      <c r="G125" s="18" t="n"/>
      <c r="H125" s="8" t="n">
        <v>459.54</v>
      </c>
      <c r="I125" s="9" t="n">
        <v>13035</v>
      </c>
      <c r="J125" s="18" t="n"/>
      <c r="K125" s="8" t="n">
        <v>505465.51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291398.35</v>
      </c>
      <c r="F126" s="9" t="n">
        <v>8138810</v>
      </c>
      <c r="G126" s="18" t="n"/>
      <c r="H126" s="8" t="n">
        <v>1094.38</v>
      </c>
      <c r="I126" s="9" t="n">
        <v>31673</v>
      </c>
      <c r="J126" s="18" t="n"/>
      <c r="K126" s="8" t="n">
        <v>292492.73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1957325.69</v>
      </c>
      <c r="F127" s="9" t="n">
        <v>51901113</v>
      </c>
      <c r="G127" s="18" t="n"/>
      <c r="H127" s="8" t="n">
        <v>2336.29</v>
      </c>
      <c r="I127" s="9" t="n">
        <v>60829</v>
      </c>
      <c r="J127" s="18" t="n"/>
      <c r="K127" s="8" t="n">
        <v>1959661.98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2245765.46</v>
      </c>
      <c r="F128" s="9" t="n">
        <v>57544114</v>
      </c>
      <c r="G128" s="18" t="n"/>
      <c r="H128" s="8" t="n">
        <v>3066.27</v>
      </c>
      <c r="I128" s="9" t="n">
        <v>81222</v>
      </c>
      <c r="J128" s="18" t="n"/>
      <c r="K128" s="8" t="n">
        <v>2248831.73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1964970.09</v>
      </c>
      <c r="F129" s="9" t="n">
        <v>49759729</v>
      </c>
      <c r="G129" s="18" t="n"/>
      <c r="H129" s="8" t="n">
        <v>2850.32</v>
      </c>
      <c r="I129" s="9" t="n">
        <v>77339</v>
      </c>
      <c r="J129" s="18" t="n"/>
      <c r="K129" s="8" t="n">
        <v>1967820.41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2466831.98</v>
      </c>
      <c r="F130" s="9" t="n">
        <v>60802366</v>
      </c>
      <c r="G130" s="18" t="n"/>
      <c r="H130" s="8" t="n">
        <v>3690.73</v>
      </c>
      <c r="I130" s="9" t="n">
        <v>107078</v>
      </c>
      <c r="J130" s="18" t="n"/>
      <c r="K130" s="8" t="n">
        <v>2470522.71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2148775.27</v>
      </c>
      <c r="F131" s="9" t="n">
        <v>53689437</v>
      </c>
      <c r="G131" s="18" t="n"/>
      <c r="H131" s="8" t="n">
        <v>3004.93</v>
      </c>
      <c r="I131" s="9" t="n">
        <v>91330</v>
      </c>
      <c r="J131" s="18" t="n"/>
      <c r="K131" s="8" t="n">
        <v>2151780.2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3130990.44</v>
      </c>
      <c r="F132" s="9" t="n">
        <v>73547177</v>
      </c>
      <c r="G132" s="18" t="n"/>
      <c r="H132" s="8" t="n">
        <v>5286.69</v>
      </c>
      <c r="I132" s="9" t="n">
        <v>183621</v>
      </c>
      <c r="J132" s="18" t="n"/>
      <c r="K132" s="8" t="n">
        <v>3136277.13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2177720.25</v>
      </c>
      <c r="F133" s="9" t="n">
        <v>52400063</v>
      </c>
      <c r="G133" s="18" t="n"/>
      <c r="H133" s="8" t="n">
        <v>6362.71</v>
      </c>
      <c r="I133" s="9" t="n">
        <v>223521</v>
      </c>
      <c r="J133" s="18" t="n"/>
      <c r="K133" s="8" t="n">
        <v>2184082.96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1121738.87</v>
      </c>
      <c r="F134" s="9" t="n">
        <v>26134182</v>
      </c>
      <c r="G134" s="18" t="n"/>
      <c r="H134" s="8" t="n">
        <v>9662.85</v>
      </c>
      <c r="I134" s="9" t="n">
        <v>343767</v>
      </c>
      <c r="J134" s="18" t="n"/>
      <c r="K134" s="8" t="n">
        <v>1131401.72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1270475.95</v>
      </c>
      <c r="F135" s="9" t="n">
        <v>29359571</v>
      </c>
      <c r="G135" s="18" t="n"/>
      <c r="H135" s="8" t="n">
        <v>24492.64</v>
      </c>
      <c r="I135" s="9" t="n">
        <v>836553</v>
      </c>
      <c r="J135" s="18" t="n"/>
      <c r="K135" s="8" t="n">
        <v>1294968.59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848228.15</v>
      </c>
      <c r="F136" s="9" t="n">
        <v>20011835</v>
      </c>
      <c r="G136" s="18" t="n"/>
      <c r="H136" s="8" t="n">
        <v>112780.99</v>
      </c>
      <c r="I136" s="9" t="n">
        <v>3660574</v>
      </c>
      <c r="J136" s="18" t="n"/>
      <c r="K136" s="8" t="n">
        <v>961009.14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380073.77</v>
      </c>
      <c r="F137" s="9" t="n">
        <v>9093589</v>
      </c>
      <c r="G137" s="18" t="n"/>
      <c r="H137" s="8" t="n">
        <v>5216.47</v>
      </c>
      <c r="I137" s="9" t="n">
        <v>164904</v>
      </c>
      <c r="J137" s="18" t="n"/>
      <c r="K137" s="8" t="n">
        <v>385290.24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387429.55</v>
      </c>
      <c r="F138" s="9" t="n">
        <v>9362799</v>
      </c>
      <c r="G138" s="18" t="n"/>
      <c r="H138" s="8" t="n">
        <v>9006.370000000001</v>
      </c>
      <c r="I138" s="9" t="n">
        <v>301910</v>
      </c>
      <c r="J138" s="18" t="n"/>
      <c r="K138" s="8" t="n">
        <v>396435.92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613141.48</v>
      </c>
      <c r="F139" s="9" t="n">
        <v>14824109</v>
      </c>
      <c r="G139" s="18" t="n"/>
      <c r="H139" s="8" t="n">
        <v>14759.42</v>
      </c>
      <c r="I139" s="9" t="n">
        <v>538737</v>
      </c>
      <c r="J139" s="18" t="n"/>
      <c r="K139" s="8" t="n">
        <v>627900.9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1309033.73</v>
      </c>
      <c r="F140" s="9" t="n">
        <v>31076686</v>
      </c>
      <c r="G140" s="18" t="n"/>
      <c r="H140" s="8" t="n">
        <v>16871.68</v>
      </c>
      <c r="I140" s="9" t="n">
        <v>630243</v>
      </c>
      <c r="J140" s="18" t="n"/>
      <c r="K140" s="8" t="n">
        <v>1325905.41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617848.67</v>
      </c>
      <c r="F141" s="9" t="n">
        <v>14656134</v>
      </c>
      <c r="G141" s="18" t="n"/>
      <c r="H141" s="8" t="n">
        <v>7964.73</v>
      </c>
      <c r="I141" s="9" t="n">
        <v>289194</v>
      </c>
      <c r="J141" s="18" t="n"/>
      <c r="K141" s="8" t="n">
        <v>625813.4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130.72</v>
      </c>
      <c r="E142" s="8" t="n">
        <v>224244</v>
      </c>
      <c r="F142" s="9" t="n">
        <v>5845277</v>
      </c>
      <c r="G142" s="18" t="n">
        <v>99.17</v>
      </c>
      <c r="H142" s="8" t="n">
        <v>2529.69</v>
      </c>
      <c r="I142" s="9" t="n">
        <v>95637</v>
      </c>
      <c r="J142" s="18" t="n">
        <v>229.89</v>
      </c>
      <c r="K142" s="8" t="n">
        <v>226773.69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117.44</v>
      </c>
      <c r="E143" s="8" t="n">
        <v>318789.86</v>
      </c>
      <c r="F143" s="9" t="n">
        <v>7998356</v>
      </c>
      <c r="G143" s="18" t="n">
        <v>77.65000000000001</v>
      </c>
      <c r="H143" s="8" t="n">
        <v>2477.11</v>
      </c>
      <c r="I143" s="9" t="n">
        <v>86090</v>
      </c>
      <c r="J143" s="18" t="n">
        <v>195.09</v>
      </c>
      <c r="K143" s="8" t="n">
        <v>321266.97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36.08</v>
      </c>
      <c r="E144" s="8" t="n">
        <v>101611.54</v>
      </c>
      <c r="F144" s="9" t="n">
        <v>1928905</v>
      </c>
      <c r="G144" s="18" t="n">
        <v>192.22</v>
      </c>
      <c r="H144" s="8" t="n">
        <v>3492.99</v>
      </c>
      <c r="I144" s="9" t="n">
        <v>68170</v>
      </c>
      <c r="J144" s="18" t="n">
        <v>228.3</v>
      </c>
      <c r="K144" s="8" t="n">
        <v>105104.53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31.17</v>
      </c>
      <c r="E145" s="8" t="n">
        <v>113635.35</v>
      </c>
      <c r="F145" s="9" t="n">
        <v>2179628</v>
      </c>
      <c r="G145" s="18" t="n">
        <v>204.49</v>
      </c>
      <c r="H145" s="8" t="n">
        <v>6244.04</v>
      </c>
      <c r="I145" s="9" t="n">
        <v>121108</v>
      </c>
      <c r="J145" s="18" t="n">
        <v>235.66</v>
      </c>
      <c r="K145" s="8" t="n">
        <v>119879.39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50.84</v>
      </c>
      <c r="E146" s="8" t="n">
        <v>129717.15</v>
      </c>
      <c r="F146" s="9" t="n">
        <v>2572913</v>
      </c>
      <c r="G146" s="18" t="n">
        <v>83.5</v>
      </c>
      <c r="H146" s="8" t="n">
        <v>2487.09</v>
      </c>
      <c r="I146" s="9" t="n">
        <v>48081</v>
      </c>
      <c r="J146" s="18" t="n">
        <v>134.34</v>
      </c>
      <c r="K146" s="8" t="n">
        <v>132204.24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68.23999999999999</v>
      </c>
      <c r="E147" s="8" t="n">
        <v>115974.15</v>
      </c>
      <c r="F147" s="9" t="n">
        <v>2391860</v>
      </c>
      <c r="G147" s="18" t="n">
        <v>68.33</v>
      </c>
      <c r="H147" s="8" t="n">
        <v>3241.2</v>
      </c>
      <c r="I147" s="9" t="n">
        <v>78174</v>
      </c>
      <c r="J147" s="18" t="n">
        <v>136.57</v>
      </c>
      <c r="K147" s="8" t="n">
        <v>119215.35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225.34</v>
      </c>
      <c r="E148" s="8" t="n">
        <v>74749.63</v>
      </c>
      <c r="F148" s="9" t="n">
        <v>1497720</v>
      </c>
      <c r="G148" s="18" t="n">
        <v>0.21</v>
      </c>
      <c r="H148" s="8" t="n">
        <v>21.9</v>
      </c>
      <c r="I148" s="9" t="n">
        <v>643</v>
      </c>
      <c r="J148" s="18" t="n">
        <v>225.55</v>
      </c>
      <c r="K148" s="8" t="n">
        <v>74771.53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32.42</v>
      </c>
      <c r="E149" s="8" t="n">
        <v>4429.71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32.42</v>
      </c>
      <c r="K149" s="8" t="n">
        <v>4429.71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0.95</v>
      </c>
      <c r="E150" s="8" t="n">
        <v>39.35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0.95</v>
      </c>
      <c r="K150" s="8" t="n">
        <v>39.35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0.03</v>
      </c>
      <c r="E161" s="8" t="n">
        <v>8.210000000000001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0.03</v>
      </c>
      <c r="K161" s="8" t="n">
        <v>8.210000000000001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0.06</v>
      </c>
      <c r="I164" s="9" t="n">
        <v>1</v>
      </c>
      <c r="J164" s="18" t="n">
        <v>0</v>
      </c>
      <c r="K164" s="8" t="n">
        <v>0.06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0.01</v>
      </c>
      <c r="H165" s="8" t="n">
        <v>0.12</v>
      </c>
      <c r="I165" s="9" t="n">
        <v>2</v>
      </c>
      <c r="J165" s="18" t="n">
        <v>0.01</v>
      </c>
      <c r="K165" s="8" t="n">
        <v>0.12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0.08</v>
      </c>
      <c r="I174" s="9" t="n">
        <v>2</v>
      </c>
      <c r="J174" s="18" t="n">
        <v>0</v>
      </c>
      <c r="K174" s="8" t="n">
        <v>0.08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8.67</v>
      </c>
      <c r="E184" s="8" t="n">
        <v>2193.13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8.67</v>
      </c>
      <c r="K184" s="8" t="n">
        <v>2193.13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1.31</v>
      </c>
      <c r="H190" s="8" t="n">
        <v>35.07</v>
      </c>
      <c r="I190" s="9" t="n">
        <v>463</v>
      </c>
      <c r="J190" s="18" t="n">
        <v>1.31</v>
      </c>
      <c r="K190" s="8" t="n">
        <v>35.07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15.59</v>
      </c>
      <c r="H191" s="8" t="n">
        <v>538.1799999999999</v>
      </c>
      <c r="I191" s="9" t="n">
        <v>7430</v>
      </c>
      <c r="J191" s="18" t="n">
        <v>15.59</v>
      </c>
      <c r="K191" s="8" t="n">
        <v>538.1799999999999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5.44</v>
      </c>
      <c r="E192" s="8" t="n">
        <v>2449</v>
      </c>
      <c r="F192" s="9" t="n">
        <v>23726</v>
      </c>
      <c r="G192" s="18" t="n">
        <v>16.54</v>
      </c>
      <c r="H192" s="8" t="n">
        <v>636.03</v>
      </c>
      <c r="I192" s="9" t="n">
        <v>8455</v>
      </c>
      <c r="J192" s="18" t="n">
        <v>21.98</v>
      </c>
      <c r="K192" s="8" t="n">
        <v>3085.03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52.21</v>
      </c>
      <c r="E193" s="8" t="n">
        <v>17173.57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52.21</v>
      </c>
      <c r="K193" s="8" t="n">
        <v>17173.57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108.59</v>
      </c>
      <c r="E194" s="8" t="n">
        <v>49609.42</v>
      </c>
      <c r="F194" s="9" t="n">
        <v>472796</v>
      </c>
      <c r="G194" s="18" t="n">
        <v>0</v>
      </c>
      <c r="H194" s="8" t="n">
        <v>0.08</v>
      </c>
      <c r="I194" s="9" t="n">
        <v>1</v>
      </c>
      <c r="J194" s="18" t="n">
        <v>108.59</v>
      </c>
      <c r="K194" s="8" t="n">
        <v>49609.5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106.26</v>
      </c>
      <c r="E195" s="8" t="n">
        <v>69499.89999999999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106.26</v>
      </c>
      <c r="K195" s="8" t="n">
        <v>69499.89999999999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227.67</v>
      </c>
      <c r="E196" s="8" t="n">
        <v>107230.68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227.67</v>
      </c>
      <c r="K196" s="8" t="n">
        <v>107230.68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108.68</v>
      </c>
      <c r="E197" s="8" t="n">
        <v>109072.07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108.68</v>
      </c>
      <c r="K197" s="8" t="n">
        <v>109072.07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62.67</v>
      </c>
      <c r="E198" s="8" t="n">
        <v>117423.18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62.67</v>
      </c>
      <c r="K198" s="8" t="n">
        <v>117423.18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0.01</v>
      </c>
      <c r="E199" s="8" t="n">
        <v>8.98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0.01</v>
      </c>
      <c r="K199" s="8" t="n">
        <v>8.98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87.36</v>
      </c>
      <c r="E200" s="8" t="n">
        <v>601848.91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87.36</v>
      </c>
      <c r="K200" s="8" t="n">
        <v>601848.91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113.9</v>
      </c>
      <c r="E201" s="8" t="n">
        <v>1847580.44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113.9</v>
      </c>
      <c r="K201" s="8" t="n">
        <v>1847580.44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162.46</v>
      </c>
      <c r="E202" s="8" t="n">
        <v>2725780.02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162.46</v>
      </c>
      <c r="K202" s="8" t="n">
        <v>2725780.02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120.03</v>
      </c>
      <c r="E203" s="8" t="n">
        <v>3391812.64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120.03</v>
      </c>
      <c r="K203" s="8" t="n">
        <v>3391812.64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141.13</v>
      </c>
      <c r="E204" s="8" t="n">
        <v>4377929.21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141.13</v>
      </c>
      <c r="K204" s="8" t="n">
        <v>4377929.21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166.84</v>
      </c>
      <c r="E205" s="8" t="n">
        <v>4901720.84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166.84</v>
      </c>
      <c r="K205" s="8" t="n">
        <v>4901720.84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183.84</v>
      </c>
      <c r="E206" s="8" t="n">
        <v>4932682.05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183.84</v>
      </c>
      <c r="K206" s="8" t="n">
        <v>4932682.05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186.8</v>
      </c>
      <c r="E207" s="8" t="n">
        <v>5836986.45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186.8</v>
      </c>
      <c r="K207" s="8" t="n">
        <v>5836986.45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221.29</v>
      </c>
      <c r="E208" s="8" t="n">
        <v>6212314.01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221.29</v>
      </c>
      <c r="K208" s="8" t="n">
        <v>6212314.01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113.14</v>
      </c>
      <c r="E209" s="8" t="n">
        <v>6037842.09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113.14</v>
      </c>
      <c r="K209" s="8" t="n">
        <v>6037842.09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134.47</v>
      </c>
      <c r="E210" s="8" t="n">
        <v>6479450.41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134.47</v>
      </c>
      <c r="K210" s="8" t="n">
        <v>6479450.41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80.43000000000001</v>
      </c>
      <c r="E211" s="8" t="n">
        <v>6671319.39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80.43000000000001</v>
      </c>
      <c r="K211" s="8" t="n">
        <v>6671319.39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58.02</v>
      </c>
      <c r="E212" s="8" t="n">
        <v>6359811.83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58.02</v>
      </c>
      <c r="K212" s="8" t="n">
        <v>6359811.83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74.41</v>
      </c>
      <c r="E213" s="8" t="n">
        <v>6370911.35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74.41</v>
      </c>
      <c r="K213" s="8" t="n">
        <v>6370911.35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29.44</v>
      </c>
      <c r="E214" s="8" t="n">
        <v>3410734.85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29.44</v>
      </c>
      <c r="K214" s="8" t="n">
        <v>3410734.85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149.83</v>
      </c>
      <c r="E215" s="8" t="n">
        <v>4601685.62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149.83</v>
      </c>
      <c r="K215" s="8" t="n">
        <v>4601685.62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118.81</v>
      </c>
      <c r="E216" s="8" t="n">
        <v>5094167.21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118.81</v>
      </c>
      <c r="K216" s="8" t="n">
        <v>5094167.21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115.05</v>
      </c>
      <c r="E217" s="8" t="n">
        <v>5922576.21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115.05</v>
      </c>
      <c r="K217" s="8" t="n">
        <v>5922576.21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114.4</v>
      </c>
      <c r="E218" s="8" t="n">
        <v>5064558.52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114.4</v>
      </c>
      <c r="K218" s="8" t="n">
        <v>5064558.52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92.73999999999999</v>
      </c>
      <c r="E219" s="8" t="n">
        <v>4824484.99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92.73999999999999</v>
      </c>
      <c r="K219" s="8" t="n">
        <v>4824484.99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106.99</v>
      </c>
      <c r="E220" s="8" t="n">
        <v>5240291.86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106.99</v>
      </c>
      <c r="K220" s="8" t="n">
        <v>5240291.86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133.6</v>
      </c>
      <c r="E221" s="8" t="n">
        <v>2885521.98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133.6</v>
      </c>
      <c r="K221" s="8" t="n">
        <v>2885521.98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53.62</v>
      </c>
      <c r="E222" s="8" t="n">
        <v>290689.57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53.62</v>
      </c>
      <c r="K222" s="8" t="n">
        <v>290689.57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119.51</v>
      </c>
      <c r="E223" s="8" t="n">
        <v>4267512.81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119.51</v>
      </c>
      <c r="K223" s="8" t="n">
        <v>4267512.81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100.53</v>
      </c>
      <c r="E224" s="8" t="n">
        <v>4972337.22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100.53</v>
      </c>
      <c r="K224" s="8" t="n">
        <v>4972337.22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87.87</v>
      </c>
      <c r="E225" s="8" t="n">
        <v>4518986.85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87.87</v>
      </c>
      <c r="K225" s="8" t="n">
        <v>4518986.85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105.79</v>
      </c>
      <c r="E226" s="8" t="n">
        <v>4732249.85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105.79</v>
      </c>
      <c r="K226" s="8" t="n">
        <v>4732249.85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92.25</v>
      </c>
      <c r="E227" s="8" t="n">
        <v>3754347.18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92.25</v>
      </c>
      <c r="K227" s="8" t="n">
        <v>3754347.18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87.62</v>
      </c>
      <c r="E228" s="8" t="n">
        <v>4350091.44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87.62</v>
      </c>
      <c r="K228" s="8" t="n">
        <v>4350091.44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63.17</v>
      </c>
      <c r="E229" s="8" t="n">
        <v>4088408.13</v>
      </c>
      <c r="F229" s="9" t="n">
        <v>41571503</v>
      </c>
      <c r="G229" s="18" t="n">
        <v>0</v>
      </c>
      <c r="H229" s="8" t="n">
        <v>0.05</v>
      </c>
      <c r="I229" s="9" t="n">
        <v>1</v>
      </c>
      <c r="J229" s="18" t="n">
        <v>63.17</v>
      </c>
      <c r="K229" s="8" t="n">
        <v>4088408.18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17.1</v>
      </c>
      <c r="E230" s="8" t="n">
        <v>199736.16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17.1</v>
      </c>
      <c r="K230" s="8" t="n">
        <v>199736.16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13.84</v>
      </c>
      <c r="E231" s="8" t="n">
        <v>140342.68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13.84</v>
      </c>
      <c r="K231" s="8" t="n">
        <v>140342.68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5.03</v>
      </c>
      <c r="E232" s="8" t="n">
        <v>115030.45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5.03</v>
      </c>
      <c r="K232" s="8" t="n">
        <v>115030.45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28.11</v>
      </c>
      <c r="E234" s="8" t="n">
        <v>21932.1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28.11</v>
      </c>
      <c r="K234" s="8" t="n">
        <v>21932.1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1563.18</v>
      </c>
      <c r="E235" s="8" t="n">
        <v>2095477.54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1563.18</v>
      </c>
      <c r="K235" s="8" t="n">
        <v>2095477.54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6336.61</v>
      </c>
      <c r="E236" s="8" t="n">
        <v>9150095.300000001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6336.61</v>
      </c>
      <c r="K236" s="8" t="n">
        <v>9150095.300000001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13559.11</v>
      </c>
      <c r="E237" s="8" t="n">
        <v>23223197.81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13559.11</v>
      </c>
      <c r="K237" s="8" t="n">
        <v>23223197.81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28514.96</v>
      </c>
      <c r="E238" s="8" t="n">
        <v>52848763.3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28514.96</v>
      </c>
      <c r="K238" s="8" t="n">
        <v>52848763.3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37054.1</v>
      </c>
      <c r="E239" s="8" t="n">
        <v>65658568.84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37054.1</v>
      </c>
      <c r="K239" s="8" t="n">
        <v>65658568.84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37910.12</v>
      </c>
      <c r="E240" s="8" t="n">
        <v>73903578.04000001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37910.12</v>
      </c>
      <c r="K240" s="8" t="n">
        <v>73903578.04000001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80627.17999999999</v>
      </c>
      <c r="E241" s="8" t="n">
        <v>142279016.14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80627.17999999999</v>
      </c>
      <c r="K241" s="8" t="n">
        <v>142279016.14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80771.60000000001</v>
      </c>
      <c r="E242" s="8" t="n">
        <v>126441230.96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80771.60000000001</v>
      </c>
      <c r="K242" s="8" t="n">
        <v>126441230.96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108277.67</v>
      </c>
      <c r="E243" s="8" t="n">
        <v>155251410.51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108277.67</v>
      </c>
      <c r="K243" s="8" t="n">
        <v>155251410.51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98017.92999999999</v>
      </c>
      <c r="E244" s="8" t="n">
        <v>151941865.8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98017.92999999999</v>
      </c>
      <c r="K244" s="8" t="n">
        <v>151941865.8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117387.35</v>
      </c>
      <c r="E245" s="8" t="n">
        <v>169495298.39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117387.35</v>
      </c>
      <c r="K245" s="8" t="n">
        <v>169495298.39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158860.58</v>
      </c>
      <c r="E246" s="8" t="n">
        <v>219739641.58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158860.58</v>
      </c>
      <c r="K246" s="8" t="n">
        <v>219739641.58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160615.42</v>
      </c>
      <c r="E247" s="8" t="n">
        <v>206372987.08</v>
      </c>
      <c r="F247" s="9" t="n">
        <v>2588798429</v>
      </c>
      <c r="G247" s="18" t="n">
        <v>0</v>
      </c>
      <c r="H247" s="8" t="n">
        <v>0.09</v>
      </c>
      <c r="I247" s="9" t="n">
        <v>1</v>
      </c>
      <c r="J247" s="18" t="n">
        <v>160615.42</v>
      </c>
      <c r="K247" s="8" t="n">
        <v>206372987.17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164434.42</v>
      </c>
      <c r="E248" s="8" t="n">
        <v>254256601.42</v>
      </c>
      <c r="F248" s="9" t="n">
        <v>3050309726</v>
      </c>
      <c r="G248" s="18" t="n">
        <v>0.31</v>
      </c>
      <c r="H248" s="8" t="n">
        <v>35.61</v>
      </c>
      <c r="I248" s="9" t="n">
        <v>420</v>
      </c>
      <c r="J248" s="18" t="n">
        <v>164434.73</v>
      </c>
      <c r="K248" s="8" t="n">
        <v>254256637.03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160009.69</v>
      </c>
      <c r="E249" s="8" t="n">
        <v>260304528.34</v>
      </c>
      <c r="F249" s="9" t="n">
        <v>3169143875</v>
      </c>
      <c r="G249" s="18" t="n">
        <v>1.44</v>
      </c>
      <c r="H249" s="8" t="n">
        <v>106.94</v>
      </c>
      <c r="I249" s="9" t="n">
        <v>1231</v>
      </c>
      <c r="J249" s="18" t="n">
        <v>160011.13</v>
      </c>
      <c r="K249" s="8" t="n">
        <v>260304635.28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200574.1</v>
      </c>
      <c r="E250" s="8" t="n">
        <v>301473963.82</v>
      </c>
      <c r="F250" s="9" t="n">
        <v>3544569570</v>
      </c>
      <c r="G250" s="18" t="n">
        <v>1.08</v>
      </c>
      <c r="H250" s="8" t="n">
        <v>102.44</v>
      </c>
      <c r="I250" s="9" t="n">
        <v>1235</v>
      </c>
      <c r="J250" s="18" t="n">
        <v>200575.18</v>
      </c>
      <c r="K250" s="8" t="n">
        <v>301474066.26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198841.55</v>
      </c>
      <c r="E251" s="8" t="n">
        <v>264258397.73</v>
      </c>
      <c r="F251" s="9" t="n">
        <v>3198473182</v>
      </c>
      <c r="G251" s="18" t="n">
        <v>2.62</v>
      </c>
      <c r="H251" s="8" t="n">
        <v>136.17</v>
      </c>
      <c r="I251" s="9" t="n">
        <v>1705</v>
      </c>
      <c r="J251" s="18" t="n">
        <v>198844.17</v>
      </c>
      <c r="K251" s="8" t="n">
        <v>264258533.9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156167.79</v>
      </c>
      <c r="E252" s="8" t="n">
        <v>203062136.82</v>
      </c>
      <c r="F252" s="9" t="n">
        <v>2490130045</v>
      </c>
      <c r="G252" s="18" t="n">
        <v>0.37</v>
      </c>
      <c r="H252" s="8" t="n">
        <v>39.28</v>
      </c>
      <c r="I252" s="9" t="n">
        <v>486</v>
      </c>
      <c r="J252" s="18" t="n">
        <v>156168.16</v>
      </c>
      <c r="K252" s="8" t="n">
        <v>203062176.1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188009.77</v>
      </c>
      <c r="E253" s="8" t="n">
        <v>181216153.41</v>
      </c>
      <c r="F253" s="9" t="n">
        <v>2242090829</v>
      </c>
      <c r="G253" s="18" t="n">
        <v>0.77</v>
      </c>
      <c r="H253" s="8" t="n">
        <v>77.45999999999999</v>
      </c>
      <c r="I253" s="9" t="n">
        <v>974</v>
      </c>
      <c r="J253" s="18" t="n">
        <v>188010.54</v>
      </c>
      <c r="K253" s="8" t="n">
        <v>181216230.87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265242.29</v>
      </c>
      <c r="E254" s="8" t="n">
        <v>244807431.13</v>
      </c>
      <c r="F254" s="9" t="n">
        <v>2177114399</v>
      </c>
      <c r="G254" s="18" t="n">
        <v>3.47</v>
      </c>
      <c r="H254" s="8" t="n">
        <v>210.4</v>
      </c>
      <c r="I254" s="9" t="n">
        <v>3114</v>
      </c>
      <c r="J254" s="18" t="n">
        <v>265245.76</v>
      </c>
      <c r="K254" s="8" t="n">
        <v>244807641.53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229072.22</v>
      </c>
      <c r="E255" s="8" t="n">
        <v>206232607.7</v>
      </c>
      <c r="F255" s="9" t="n">
        <v>1347483159</v>
      </c>
      <c r="G255" s="18" t="n">
        <v>3.65</v>
      </c>
      <c r="H255" s="8" t="n">
        <v>500.78</v>
      </c>
      <c r="I255" s="9" t="n">
        <v>8295</v>
      </c>
      <c r="J255" s="18" t="n">
        <v>229075.87</v>
      </c>
      <c r="K255" s="8" t="n">
        <v>206233108.48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236201.21</v>
      </c>
      <c r="E256" s="8" t="n">
        <v>244379504.51</v>
      </c>
      <c r="F256" s="9" t="n">
        <v>1620767112</v>
      </c>
      <c r="G256" s="18" t="n">
        <v>5.62</v>
      </c>
      <c r="H256" s="8" t="n">
        <v>1392.21</v>
      </c>
      <c r="I256" s="9" t="n">
        <v>23334</v>
      </c>
      <c r="J256" s="18" t="n">
        <v>236206.83</v>
      </c>
      <c r="K256" s="8" t="n">
        <v>244380896.72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294104.13</v>
      </c>
      <c r="E257" s="8" t="n">
        <v>263330150.89</v>
      </c>
      <c r="F257" s="9" t="n">
        <v>1699789973</v>
      </c>
      <c r="G257" s="18" t="n">
        <v>0.97</v>
      </c>
      <c r="H257" s="8" t="n">
        <v>170.74</v>
      </c>
      <c r="I257" s="9" t="n">
        <v>2590</v>
      </c>
      <c r="J257" s="18" t="n">
        <v>294105.1</v>
      </c>
      <c r="K257" s="8" t="n">
        <v>263330321.63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333686.1</v>
      </c>
      <c r="E258" s="8" t="n">
        <v>266889707.8</v>
      </c>
      <c r="F258" s="9" t="n">
        <v>1637155497</v>
      </c>
      <c r="G258" s="18" t="n">
        <v>0.15</v>
      </c>
      <c r="H258" s="8" t="n">
        <v>14.27</v>
      </c>
      <c r="I258" s="9" t="n">
        <v>201</v>
      </c>
      <c r="J258" s="18" t="n">
        <v>333686.25</v>
      </c>
      <c r="K258" s="8" t="n">
        <v>266889722.07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292319.29</v>
      </c>
      <c r="E259" s="8" t="n">
        <v>268977755.54</v>
      </c>
      <c r="F259" s="9" t="n">
        <v>1638577865</v>
      </c>
      <c r="G259" s="18" t="n">
        <v>0.1</v>
      </c>
      <c r="H259" s="8" t="n">
        <v>9.93</v>
      </c>
      <c r="I259" s="9" t="n">
        <v>138</v>
      </c>
      <c r="J259" s="18" t="n">
        <v>292319.39</v>
      </c>
      <c r="K259" s="8" t="n">
        <v>268977765.47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287449.03</v>
      </c>
      <c r="E260" s="8" t="n">
        <v>348810252.58</v>
      </c>
      <c r="F260" s="9" t="n">
        <v>2111609377</v>
      </c>
      <c r="G260" s="18" t="n">
        <v>0.17</v>
      </c>
      <c r="H260" s="8" t="n">
        <v>10.6</v>
      </c>
      <c r="I260" s="9" t="n">
        <v>138</v>
      </c>
      <c r="J260" s="18" t="n">
        <v>287449.2</v>
      </c>
      <c r="K260" s="8" t="n">
        <v>348810263.18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326613.1</v>
      </c>
      <c r="E261" s="8" t="n">
        <v>337583539.8</v>
      </c>
      <c r="F261" s="9" t="n">
        <v>2082322403</v>
      </c>
      <c r="G261" s="18" t="n">
        <v>0</v>
      </c>
      <c r="H261" s="8" t="n">
        <v>4.25</v>
      </c>
      <c r="I261" s="9" t="n">
        <v>43</v>
      </c>
      <c r="J261" s="18" t="n">
        <v>326613.1</v>
      </c>
      <c r="K261" s="8" t="n">
        <v>337583544.05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346223.53</v>
      </c>
      <c r="E262" s="8" t="n">
        <v>365181136.82</v>
      </c>
      <c r="F262" s="9" t="n">
        <v>2235357754</v>
      </c>
      <c r="G262" s="18" t="n">
        <v>0.52</v>
      </c>
      <c r="H262" s="8" t="n">
        <v>37.19</v>
      </c>
      <c r="I262" s="9" t="n">
        <v>520</v>
      </c>
      <c r="J262" s="18" t="n">
        <v>346224.05</v>
      </c>
      <c r="K262" s="8" t="n">
        <v>365181174.01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430427.19</v>
      </c>
      <c r="E263" s="8" t="n">
        <v>464125109.1</v>
      </c>
      <c r="F263" s="9" t="n">
        <v>2790050804</v>
      </c>
      <c r="G263" s="18" t="n">
        <v>0.12</v>
      </c>
      <c r="H263" s="8" t="n">
        <v>10.46</v>
      </c>
      <c r="I263" s="9" t="n">
        <v>151</v>
      </c>
      <c r="J263" s="18" t="n">
        <v>430427.31</v>
      </c>
      <c r="K263" s="8" t="n">
        <v>464125119.56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363132.04</v>
      </c>
      <c r="E264" s="8" t="n">
        <v>396389585.27</v>
      </c>
      <c r="F264" s="9" t="n">
        <v>2335515612</v>
      </c>
      <c r="G264" s="18" t="n">
        <v>0.22</v>
      </c>
      <c r="H264" s="8" t="n">
        <v>13.73</v>
      </c>
      <c r="I264" s="9" t="n">
        <v>174</v>
      </c>
      <c r="J264" s="18" t="n">
        <v>363132.26</v>
      </c>
      <c r="K264" s="8" t="n">
        <v>396389599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412902.29</v>
      </c>
      <c r="E265" s="8" t="n">
        <v>441443920.07</v>
      </c>
      <c r="F265" s="9" t="n">
        <v>2594321693</v>
      </c>
      <c r="G265" s="18" t="n">
        <v>0.42</v>
      </c>
      <c r="H265" s="8" t="n">
        <v>35.7</v>
      </c>
      <c r="I265" s="9" t="n">
        <v>478</v>
      </c>
      <c r="J265" s="18" t="n">
        <v>412902.71</v>
      </c>
      <c r="K265" s="8" t="n">
        <v>441443955.77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575377.76</v>
      </c>
      <c r="E266" s="8" t="n">
        <v>573163967.54</v>
      </c>
      <c r="F266" s="9" t="n">
        <v>3431358512</v>
      </c>
      <c r="G266" s="18" t="n">
        <v>0.07000000000000001</v>
      </c>
      <c r="H266" s="8" t="n">
        <v>3.68</v>
      </c>
      <c r="I266" s="9" t="n">
        <v>49</v>
      </c>
      <c r="J266" s="18" t="n">
        <v>575377.83</v>
      </c>
      <c r="K266" s="8" t="n">
        <v>573163971.22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532063.46</v>
      </c>
      <c r="E267" s="8" t="n">
        <v>469340679.36</v>
      </c>
      <c r="F267" s="9" t="n">
        <v>2818477712</v>
      </c>
      <c r="G267" s="18" t="n">
        <v>0.29</v>
      </c>
      <c r="H267" s="8" t="n">
        <v>13.63</v>
      </c>
      <c r="I267" s="9" t="n">
        <v>173</v>
      </c>
      <c r="J267" s="18" t="n">
        <v>532063.75</v>
      </c>
      <c r="K267" s="8" t="n">
        <v>469340692.99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627802.9399999999</v>
      </c>
      <c r="E268" s="8" t="n">
        <v>427461511.89</v>
      </c>
      <c r="F268" s="9" t="n">
        <v>2780647645</v>
      </c>
      <c r="G268" s="18" t="n">
        <v>0.08</v>
      </c>
      <c r="H268" s="8" t="n">
        <v>6.27</v>
      </c>
      <c r="I268" s="9" t="n">
        <v>88</v>
      </c>
      <c r="J268" s="18" t="n">
        <v>627803.02</v>
      </c>
      <c r="K268" s="8" t="n">
        <v>427461518.16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662898.92</v>
      </c>
      <c r="E269" s="8" t="n">
        <v>537763247.35</v>
      </c>
      <c r="F269" s="9" t="n">
        <v>3511977639</v>
      </c>
      <c r="G269" s="18" t="n">
        <v>0.03</v>
      </c>
      <c r="H269" s="8" t="n">
        <v>3.07</v>
      </c>
      <c r="I269" s="9" t="n">
        <v>45</v>
      </c>
      <c r="J269" s="18" t="n">
        <v>662898.95</v>
      </c>
      <c r="K269" s="8" t="n">
        <v>537763250.42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563687.64</v>
      </c>
      <c r="E270" s="8" t="n">
        <v>436033600.81</v>
      </c>
      <c r="F270" s="9" t="n">
        <v>2859234897</v>
      </c>
      <c r="G270" s="18" t="n">
        <v>0.16</v>
      </c>
      <c r="H270" s="8" t="n">
        <v>10.18</v>
      </c>
      <c r="I270" s="9" t="n">
        <v>146</v>
      </c>
      <c r="J270" s="18" t="n">
        <v>563687.8</v>
      </c>
      <c r="K270" s="8" t="n">
        <v>436033610.99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550333.4399999999</v>
      </c>
      <c r="E271" s="8" t="n">
        <v>449714995.36</v>
      </c>
      <c r="F271" s="9" t="n">
        <v>2968560086</v>
      </c>
      <c r="G271" s="18" t="n">
        <v>1.72</v>
      </c>
      <c r="H271" s="8" t="n">
        <v>67.65000000000001</v>
      </c>
      <c r="I271" s="9" t="n">
        <v>969</v>
      </c>
      <c r="J271" s="18" t="n">
        <v>550335.16</v>
      </c>
      <c r="K271" s="8" t="n">
        <v>449715063.01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235977.44</v>
      </c>
      <c r="E272" s="8" t="n">
        <v>220110542.83</v>
      </c>
      <c r="F272" s="9" t="n">
        <v>1425518226</v>
      </c>
      <c r="G272" s="18" t="n">
        <v>0.11</v>
      </c>
      <c r="H272" s="8" t="n">
        <v>5.61</v>
      </c>
      <c r="I272" s="9" t="n">
        <v>81</v>
      </c>
      <c r="J272" s="18" t="n">
        <v>235977.55</v>
      </c>
      <c r="K272" s="8" t="n">
        <v>220110548.44</v>
      </c>
      <c r="L272" s="9" t="n">
        <v>1425518307</v>
      </c>
      <c r="M272" s="2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Crs)</t>
        </is>
      </c>
      <c r="F1" s="3" t="inlineStr">
        <is>
          <t>Index Options Notional Turnover (INR Crs)</t>
        </is>
      </c>
      <c r="G1" s="4" t="inlineStr">
        <is>
          <t>Index Options No. of Contracts</t>
        </is>
      </c>
      <c r="H1" s="15" t="inlineStr">
        <is>
          <t>Stock/Equity Options Premium Turnover (INR Crs)</t>
        </is>
      </c>
      <c r="I1" s="3" t="inlineStr">
        <is>
          <t>Stock/Equity Options Notional Turnover (INR Crs)</t>
        </is>
      </c>
      <c r="J1" s="4" t="inlineStr">
        <is>
          <t>Stock/Equity Options No. of Contracts</t>
        </is>
      </c>
      <c r="K1" s="15" t="inlineStr">
        <is>
          <t>Total Options Premium Turnover (INR Crs)</t>
        </is>
      </c>
      <c r="L1" s="3" t="inlineStr">
        <is>
          <t>Total Options Notional Turnover (INR Crs)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6.57</v>
      </c>
      <c r="F2" s="8" t="n">
        <v>4777.33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6.57</v>
      </c>
      <c r="L2" s="8" t="n">
        <v>4777.33</v>
      </c>
      <c r="M2" s="9" t="n">
        <v>52188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9.9</v>
      </c>
      <c r="F3" s="8" t="n">
        <v>5974.6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9.9</v>
      </c>
      <c r="L3" s="8" t="n">
        <v>5974.6</v>
      </c>
      <c r="M3" s="9" t="n">
        <v>68789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8.779999999999999</v>
      </c>
      <c r="F4" s="8" t="n">
        <v>6020.72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8.779999999999999</v>
      </c>
      <c r="L4" s="8" t="n">
        <v>6020.72</v>
      </c>
      <c r="M4" s="9" t="n">
        <v>68830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9.56</v>
      </c>
      <c r="F5" s="8" t="n">
        <v>6086.32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9.56</v>
      </c>
      <c r="L5" s="8" t="n">
        <v>6086.32</v>
      </c>
      <c r="M5" s="9" t="n">
        <v>67089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8.09</v>
      </c>
      <c r="F6" s="8" t="n">
        <v>6013.29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8.09</v>
      </c>
      <c r="L6" s="8" t="n">
        <v>6013.29</v>
      </c>
      <c r="M6" s="9" t="n">
        <v>66133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8.58</v>
      </c>
      <c r="F7" s="8" t="n">
        <v>6065.51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8.58</v>
      </c>
      <c r="L7" s="8" t="n">
        <v>6065.51</v>
      </c>
      <c r="M7" s="9" t="n">
        <v>67355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6.29</v>
      </c>
      <c r="F8" s="8" t="n">
        <v>5855.89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6.29</v>
      </c>
      <c r="L8" s="8" t="n">
        <v>5855.89</v>
      </c>
      <c r="M8" s="9" t="n">
        <v>64331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6.31</v>
      </c>
      <c r="F9" s="8" t="n">
        <v>6165.46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6.31</v>
      </c>
      <c r="L9" s="8" t="n">
        <v>6165.46</v>
      </c>
      <c r="M9" s="9" t="n">
        <v>70128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7.31</v>
      </c>
      <c r="F10" s="8" t="n">
        <v>6119.35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7.31</v>
      </c>
      <c r="L10" s="8" t="n">
        <v>6119.35</v>
      </c>
      <c r="M10" s="9" t="n">
        <v>81234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7.2</v>
      </c>
      <c r="F11" s="8" t="n">
        <v>6047.94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7.2</v>
      </c>
      <c r="L11" s="8" t="n">
        <v>6047.94</v>
      </c>
      <c r="M11" s="9" t="n">
        <v>68972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7.68</v>
      </c>
      <c r="F12" s="8" t="n">
        <v>6005.19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7.68</v>
      </c>
      <c r="L12" s="8" t="n">
        <v>6005.19</v>
      </c>
      <c r="M12" s="9" t="n">
        <v>76390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7.9</v>
      </c>
      <c r="F13" s="8" t="n">
        <v>6007.08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7.9</v>
      </c>
      <c r="L13" s="8" t="n">
        <v>6007.08</v>
      </c>
      <c r="M13" s="9" t="n">
        <v>81800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5.77</v>
      </c>
      <c r="F14" s="8" t="n">
        <v>5971.02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5.77</v>
      </c>
      <c r="L14" s="8" t="n">
        <v>5971.02</v>
      </c>
      <c r="M14" s="9" t="n">
        <v>80550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4.94</v>
      </c>
      <c r="F15" s="8" t="n">
        <v>6043.03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4.94</v>
      </c>
      <c r="L15" s="8" t="n">
        <v>6043.03</v>
      </c>
      <c r="M15" s="9" t="n">
        <v>76518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2.02</v>
      </c>
      <c r="F16" s="8" t="n">
        <v>6118.69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2.02</v>
      </c>
      <c r="L16" s="8" t="n">
        <v>6118.69</v>
      </c>
      <c r="M16" s="9" t="n">
        <v>74662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1.02</v>
      </c>
      <c r="F17" s="8" t="n">
        <v>6248.93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1.02</v>
      </c>
      <c r="L17" s="8" t="n">
        <v>6248.93</v>
      </c>
      <c r="M17" s="9" t="n">
        <v>76948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0.57</v>
      </c>
      <c r="F18" s="8" t="n">
        <v>6577.06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0.57</v>
      </c>
      <c r="L18" s="8" t="n">
        <v>6577.06</v>
      </c>
      <c r="M18" s="9" t="n">
        <v>80378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0.19</v>
      </c>
      <c r="F19" s="8" t="n">
        <v>6974.66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0.19</v>
      </c>
      <c r="L19" s="8" t="n">
        <v>6974.66</v>
      </c>
      <c r="M19" s="9" t="n">
        <v>82636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4.53</v>
      </c>
      <c r="F20" s="8" t="n">
        <v>6181.75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4.53</v>
      </c>
      <c r="L20" s="8" t="n">
        <v>6181.75</v>
      </c>
      <c r="M20" s="9" t="n">
        <v>65814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4.46</v>
      </c>
      <c r="F21" s="8" t="n">
        <v>6007.98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4.46</v>
      </c>
      <c r="L21" s="8" t="n">
        <v>6007.98</v>
      </c>
      <c r="M21" s="9" t="n">
        <v>64308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4.28</v>
      </c>
      <c r="F22" s="8" t="n">
        <v>6050.77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4.28</v>
      </c>
      <c r="L22" s="8" t="n">
        <v>6050.77</v>
      </c>
      <c r="M22" s="9" t="n">
        <v>65204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4.01</v>
      </c>
      <c r="F23" s="8" t="n">
        <v>6012.61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4.01</v>
      </c>
      <c r="L23" s="8" t="n">
        <v>6012.61</v>
      </c>
      <c r="M23" s="9" t="n">
        <v>65620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3.61</v>
      </c>
      <c r="F24" s="8" t="n">
        <v>5963.27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3.61</v>
      </c>
      <c r="L24" s="8" t="n">
        <v>5963.27</v>
      </c>
      <c r="M24" s="9" t="n">
        <v>65399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2.72</v>
      </c>
      <c r="F25" s="8" t="n">
        <v>6001.2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2.72</v>
      </c>
      <c r="L25" s="8" t="n">
        <v>6001.2</v>
      </c>
      <c r="M25" s="9" t="n">
        <v>66236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3.8</v>
      </c>
      <c r="F26" s="8" t="n">
        <v>6035.4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3.8</v>
      </c>
      <c r="L26" s="8" t="n">
        <v>6035.4</v>
      </c>
      <c r="M26" s="9" t="n">
        <v>70611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4.89</v>
      </c>
      <c r="F27" s="8" t="n">
        <v>6014.7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4.89</v>
      </c>
      <c r="L27" s="8" t="n">
        <v>6014.7</v>
      </c>
      <c r="M27" s="9" t="n">
        <v>69413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4.08</v>
      </c>
      <c r="F28" s="8" t="n">
        <v>6024.01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4.08</v>
      </c>
      <c r="L28" s="8" t="n">
        <v>6024.01</v>
      </c>
      <c r="M28" s="9" t="n">
        <v>69393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3.67</v>
      </c>
      <c r="F29" s="8" t="n">
        <v>6048.06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3.67</v>
      </c>
      <c r="L29" s="8" t="n">
        <v>6048.06</v>
      </c>
      <c r="M29" s="9" t="n">
        <v>70677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3.13</v>
      </c>
      <c r="F30" s="8" t="n">
        <v>6018.68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3.13</v>
      </c>
      <c r="L30" s="8" t="n">
        <v>6018.68</v>
      </c>
      <c r="M30" s="9" t="n">
        <v>71110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3.45</v>
      </c>
      <c r="F31" s="8" t="n">
        <v>5999.07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3.45</v>
      </c>
      <c r="L31" s="8" t="n">
        <v>5999.07</v>
      </c>
      <c r="M31" s="9" t="n">
        <v>71544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2.74</v>
      </c>
      <c r="F32" s="8" t="n">
        <v>6045.34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2.74</v>
      </c>
      <c r="L32" s="8" t="n">
        <v>6045.34</v>
      </c>
      <c r="M32" s="9" t="n">
        <v>72867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2.42</v>
      </c>
      <c r="F33" s="8" t="n">
        <v>6054.37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2.42</v>
      </c>
      <c r="L33" s="8" t="n">
        <v>6054.37</v>
      </c>
      <c r="M33" s="9" t="n">
        <v>73451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3.31</v>
      </c>
      <c r="F34" s="8" t="n">
        <v>8130.72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3.31</v>
      </c>
      <c r="L34" s="8" t="n">
        <v>8130.72</v>
      </c>
      <c r="M34" s="9" t="n">
        <v>95478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1.69</v>
      </c>
      <c r="F35" s="8" t="n">
        <v>6487.19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1.69</v>
      </c>
      <c r="L35" s="8" t="n">
        <v>6487.19</v>
      </c>
      <c r="M35" s="9" t="n">
        <v>81901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1.26</v>
      </c>
      <c r="F36" s="8" t="n">
        <v>6420.78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1.26</v>
      </c>
      <c r="L36" s="8" t="n">
        <v>6420.78</v>
      </c>
      <c r="M36" s="9" t="n">
        <v>81057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0.09</v>
      </c>
      <c r="F37" s="8" t="n">
        <v>5918.66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0.09</v>
      </c>
      <c r="L37" s="8" t="n">
        <v>5918.66</v>
      </c>
      <c r="M37" s="9" t="n">
        <v>74054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4.53</v>
      </c>
      <c r="F38" s="8" t="n">
        <v>6008.62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4.53</v>
      </c>
      <c r="L38" s="8" t="n">
        <v>6008.62</v>
      </c>
      <c r="M38" s="9" t="n">
        <v>66950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1.46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1.46</v>
      </c>
      <c r="M39" s="9" t="n">
        <v>18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0.34</v>
      </c>
      <c r="M40" s="9" t="n">
        <v>4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0.01</v>
      </c>
      <c r="F41" s="8" t="n">
        <v>7.18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0.01</v>
      </c>
      <c r="L41" s="8" t="n">
        <v>7.18</v>
      </c>
      <c r="M41" s="9" t="n">
        <v>84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5.59</v>
      </c>
      <c r="F42" s="8" t="n">
        <v>3690.76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5.59</v>
      </c>
      <c r="L42" s="8" t="n">
        <v>3690.76</v>
      </c>
      <c r="M42" s="9" t="n">
        <v>44896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1.83</v>
      </c>
      <c r="F43" s="8" t="n">
        <v>2639.51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1.83</v>
      </c>
      <c r="L43" s="8" t="n">
        <v>2639.51</v>
      </c>
      <c r="M43" s="9" t="n">
        <v>31559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0.98</v>
      </c>
      <c r="F44" s="8" t="n">
        <v>3054.46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0.98</v>
      </c>
      <c r="L44" s="8" t="n">
        <v>3054.46</v>
      </c>
      <c r="M44" s="9" t="n">
        <v>36909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1.49</v>
      </c>
      <c r="F45" s="8" t="n">
        <v>2810.1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1.49</v>
      </c>
      <c r="L45" s="8" t="n">
        <v>2810.1</v>
      </c>
      <c r="M45" s="9" t="n">
        <v>33730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2.22</v>
      </c>
      <c r="F46" s="8" t="n">
        <v>3093.03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2.22</v>
      </c>
      <c r="L46" s="8" t="n">
        <v>3093.03</v>
      </c>
      <c r="M46" s="9" t="n">
        <v>36601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3.68</v>
      </c>
      <c r="F47" s="8" t="n">
        <v>6432.34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3.68</v>
      </c>
      <c r="L47" s="8" t="n">
        <v>6432.34</v>
      </c>
      <c r="M47" s="9" t="n">
        <v>76250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5.07</v>
      </c>
      <c r="F48" s="8" t="n">
        <v>12922.3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5.07</v>
      </c>
      <c r="L48" s="8" t="n">
        <v>12922.3</v>
      </c>
      <c r="M48" s="9" t="n">
        <v>154350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2.97</v>
      </c>
      <c r="F49" s="8" t="n">
        <v>16537.93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2.97</v>
      </c>
      <c r="L49" s="8" t="n">
        <v>16537.93</v>
      </c>
      <c r="M49" s="9" t="n">
        <v>195825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2.92</v>
      </c>
      <c r="F50" s="8" t="n">
        <v>20163.61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2.92</v>
      </c>
      <c r="L50" s="8" t="n">
        <v>20163.61</v>
      </c>
      <c r="M50" s="9" t="n">
        <v>237524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5.6</v>
      </c>
      <c r="F51" s="8" t="n">
        <v>25730.83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5.6</v>
      </c>
      <c r="L51" s="8" t="n">
        <v>25730.83</v>
      </c>
      <c r="M51" s="9" t="n">
        <v>306690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6.22</v>
      </c>
      <c r="F52" s="8" t="n">
        <v>33786.63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6.22</v>
      </c>
      <c r="L52" s="8" t="n">
        <v>33786.63</v>
      </c>
      <c r="M52" s="9" t="n">
        <v>401063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5.89</v>
      </c>
      <c r="F53" s="8" t="n">
        <v>35904.36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5.89</v>
      </c>
      <c r="L53" s="8" t="n">
        <v>35904.36</v>
      </c>
      <c r="M53" s="9" t="n">
        <v>427589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3.51</v>
      </c>
      <c r="F54" s="8" t="n">
        <v>33355.32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3.51</v>
      </c>
      <c r="L54" s="8" t="n">
        <v>33355.32</v>
      </c>
      <c r="M54" s="9" t="n">
        <v>405926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3.7</v>
      </c>
      <c r="F55" s="8" t="n">
        <v>31706.52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3.7</v>
      </c>
      <c r="L55" s="8" t="n">
        <v>31706.52</v>
      </c>
      <c r="M55" s="9" t="n">
        <v>383862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4.92</v>
      </c>
      <c r="F56" s="8" t="n">
        <v>29248.57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4.92</v>
      </c>
      <c r="L56" s="8" t="n">
        <v>29248.57</v>
      </c>
      <c r="M56" s="9" t="n">
        <v>361667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5</v>
      </c>
      <c r="F57" s="8" t="n">
        <v>35882.45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5</v>
      </c>
      <c r="L57" s="8" t="n">
        <v>35882.45</v>
      </c>
      <c r="M57" s="9" t="n">
        <v>418667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4.84</v>
      </c>
      <c r="F58" s="8" t="n">
        <v>38210.07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4.84</v>
      </c>
      <c r="L58" s="8" t="n">
        <v>38210.07</v>
      </c>
      <c r="M58" s="9" t="n">
        <v>447805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3.14</v>
      </c>
      <c r="F59" s="8" t="n">
        <v>38395.24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3.14</v>
      </c>
      <c r="L59" s="8" t="n">
        <v>38395.24</v>
      </c>
      <c r="M59" s="9" t="n">
        <v>442047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1.59</v>
      </c>
      <c r="F60" s="8" t="n">
        <v>40657.13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1.59</v>
      </c>
      <c r="L60" s="8" t="n">
        <v>40657.13</v>
      </c>
      <c r="M60" s="9" t="n">
        <v>463069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5.26</v>
      </c>
      <c r="F61" s="8" t="n">
        <v>41219.37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5.26</v>
      </c>
      <c r="L61" s="8" t="n">
        <v>41219.37</v>
      </c>
      <c r="M61" s="9" t="n">
        <v>496243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4.18</v>
      </c>
      <c r="F62" s="8" t="n">
        <v>42415.07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4.18</v>
      </c>
      <c r="L62" s="8" t="n">
        <v>42415.07</v>
      </c>
      <c r="M62" s="9" t="n">
        <v>496685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3.59</v>
      </c>
      <c r="F63" s="8" t="n">
        <v>52714.38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3.59</v>
      </c>
      <c r="L63" s="8" t="n">
        <v>52714.38</v>
      </c>
      <c r="M63" s="9" t="n">
        <v>641257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3.17</v>
      </c>
      <c r="F64" s="8" t="n">
        <v>51278.93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3.17</v>
      </c>
      <c r="L64" s="8" t="n">
        <v>51278.93</v>
      </c>
      <c r="M64" s="9" t="n">
        <v>610561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4.56</v>
      </c>
      <c r="F65" s="8" t="n">
        <v>60157.5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4.56</v>
      </c>
      <c r="L65" s="8" t="n">
        <v>60157.5</v>
      </c>
      <c r="M65" s="9" t="n">
        <v>706329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4.1</v>
      </c>
      <c r="F66" s="8" t="n">
        <v>62166.3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4.1</v>
      </c>
      <c r="L66" s="8" t="n">
        <v>62166.3</v>
      </c>
      <c r="M66" s="9" t="n">
        <v>722762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3.41</v>
      </c>
      <c r="F67" s="8" t="n">
        <v>62541.19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3.41</v>
      </c>
      <c r="L67" s="8" t="n">
        <v>62541.19</v>
      </c>
      <c r="M67" s="9" t="n">
        <v>731239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3.54</v>
      </c>
      <c r="F68" s="8" t="n">
        <v>65459.08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3.54</v>
      </c>
      <c r="L68" s="8" t="n">
        <v>65459.08</v>
      </c>
      <c r="M68" s="9" t="n">
        <v>778436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3.2</v>
      </c>
      <c r="F69" s="8" t="n">
        <v>66270.83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3.2</v>
      </c>
      <c r="L69" s="8" t="n">
        <v>66270.83</v>
      </c>
      <c r="M69" s="9" t="n">
        <v>802583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4.22</v>
      </c>
      <c r="F70" s="8" t="n">
        <v>71757.7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4.22</v>
      </c>
      <c r="L70" s="8" t="n">
        <v>71757.7</v>
      </c>
      <c r="M70" s="9" t="n">
        <v>862140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4.16</v>
      </c>
      <c r="F71" s="8" t="n">
        <v>65872.52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4.16</v>
      </c>
      <c r="L71" s="8" t="n">
        <v>65872.52</v>
      </c>
      <c r="M71" s="9" t="n">
        <v>803721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4.2</v>
      </c>
      <c r="F72" s="8" t="n">
        <v>63988.9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4.2</v>
      </c>
      <c r="L72" s="8" t="n">
        <v>63988.9</v>
      </c>
      <c r="M72" s="9" t="n">
        <v>777918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4.67</v>
      </c>
      <c r="F73" s="8" t="n">
        <v>70695.05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4.67</v>
      </c>
      <c r="L73" s="8" t="n">
        <v>70695.05</v>
      </c>
      <c r="M73" s="9" t="n">
        <v>863101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5.25</v>
      </c>
      <c r="F74" s="8" t="n">
        <v>96783.91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5.25</v>
      </c>
      <c r="L74" s="8" t="n">
        <v>96783.91</v>
      </c>
      <c r="M74" s="9" t="n">
        <v>1109232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4.94</v>
      </c>
      <c r="F75" s="8" t="n">
        <v>88123.86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4.94</v>
      </c>
      <c r="L75" s="8" t="n">
        <v>88123.86</v>
      </c>
      <c r="M75" s="9" t="n">
        <v>1055968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5.38</v>
      </c>
      <c r="F76" s="8" t="n">
        <v>80869.84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5.38</v>
      </c>
      <c r="L76" s="8" t="n">
        <v>80869.84</v>
      </c>
      <c r="M76" s="9" t="n">
        <v>927630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5.43</v>
      </c>
      <c r="F77" s="8" t="n">
        <v>102488.58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5.43</v>
      </c>
      <c r="L77" s="8" t="n">
        <v>102488.58</v>
      </c>
      <c r="M77" s="9" t="n">
        <v>1197162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4.71</v>
      </c>
      <c r="F78" s="8" t="n">
        <v>100757.34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4.71</v>
      </c>
      <c r="L78" s="8" t="n">
        <v>100757.34</v>
      </c>
      <c r="M78" s="9" t="n">
        <v>1124569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5.88</v>
      </c>
      <c r="F79" s="8" t="n">
        <v>103102.66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5.88</v>
      </c>
      <c r="L79" s="8" t="n">
        <v>103102.66</v>
      </c>
      <c r="M79" s="9" t="n">
        <v>1153299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7.13</v>
      </c>
      <c r="F80" s="8" t="n">
        <v>107650.85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7.13</v>
      </c>
      <c r="L80" s="8" t="n">
        <v>107650.85</v>
      </c>
      <c r="M80" s="9" t="n">
        <v>1228863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8.83</v>
      </c>
      <c r="F81" s="8" t="n">
        <v>114252.17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8.83</v>
      </c>
      <c r="L81" s="8" t="n">
        <v>114252.17</v>
      </c>
      <c r="M81" s="9" t="n">
        <v>1312885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8.869999999999999</v>
      </c>
      <c r="F82" s="8" t="n">
        <v>113026.6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8.869999999999999</v>
      </c>
      <c r="L82" s="8" t="n">
        <v>113026.6</v>
      </c>
      <c r="M82" s="9" t="n">
        <v>1300484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6.64</v>
      </c>
      <c r="F83" s="8" t="n">
        <v>110169.57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6.64</v>
      </c>
      <c r="L83" s="8" t="n">
        <v>110169.57</v>
      </c>
      <c r="M83" s="9" t="n">
        <v>1257118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6.1</v>
      </c>
      <c r="F84" s="8" t="n">
        <v>96842.61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6.1</v>
      </c>
      <c r="L84" s="8" t="n">
        <v>96842.61</v>
      </c>
      <c r="M84" s="9" t="n">
        <v>1073534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8.68</v>
      </c>
      <c r="F85" s="8" t="n">
        <v>144603.38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8.68</v>
      </c>
      <c r="L85" s="8" t="n">
        <v>144603.38</v>
      </c>
      <c r="M85" s="9" t="n">
        <v>1596106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9.369999999999999</v>
      </c>
      <c r="F86" s="8" t="n">
        <v>124650.58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9.369999999999999</v>
      </c>
      <c r="L86" s="8" t="n">
        <v>124650.58</v>
      </c>
      <c r="M86" s="9" t="n">
        <v>1454216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7.53</v>
      </c>
      <c r="F87" s="8" t="n">
        <v>94987.67999999999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7.53</v>
      </c>
      <c r="L87" s="8" t="n">
        <v>94987.67999999999</v>
      </c>
      <c r="M87" s="9" t="n">
        <v>1046292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9.49</v>
      </c>
      <c r="F88" s="8" t="n">
        <v>107292.96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9.49</v>
      </c>
      <c r="L88" s="8" t="n">
        <v>107292.96</v>
      </c>
      <c r="M88" s="9" t="n">
        <v>1196284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5.34</v>
      </c>
      <c r="F89" s="8" t="n">
        <v>90406.42999999999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5.34</v>
      </c>
      <c r="L89" s="8" t="n">
        <v>90406.42999999999</v>
      </c>
      <c r="M89" s="9" t="n">
        <v>978159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5.47</v>
      </c>
      <c r="F90" s="8" t="n">
        <v>105910.45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5.47</v>
      </c>
      <c r="L90" s="8" t="n">
        <v>105910.45</v>
      </c>
      <c r="M90" s="9" t="n">
        <v>1156792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8.94</v>
      </c>
      <c r="F91" s="8" t="n">
        <v>103914.56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8.94</v>
      </c>
      <c r="L91" s="8" t="n">
        <v>103914.56</v>
      </c>
      <c r="M91" s="9" t="n">
        <v>1120932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6.19</v>
      </c>
      <c r="F92" s="8" t="n">
        <v>70761.48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6.19</v>
      </c>
      <c r="L92" s="8" t="n">
        <v>70761.48</v>
      </c>
      <c r="M92" s="9" t="n">
        <v>762472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5.83</v>
      </c>
      <c r="F93" s="8" t="n">
        <v>86001.53999999999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5.83</v>
      </c>
      <c r="L93" s="8" t="n">
        <v>86001.53999999999</v>
      </c>
      <c r="M93" s="9" t="n">
        <v>937377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2.66</v>
      </c>
      <c r="F94" s="8" t="n">
        <v>64459.84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2.66</v>
      </c>
      <c r="L94" s="8" t="n">
        <v>64459.84</v>
      </c>
      <c r="M94" s="9" t="n">
        <v>698195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5.99</v>
      </c>
      <c r="F95" s="8" t="n">
        <v>161986.65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5.99</v>
      </c>
      <c r="L95" s="8" t="n">
        <v>161986.65</v>
      </c>
      <c r="M95" s="9" t="n">
        <v>1791592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12.43</v>
      </c>
      <c r="F96" s="8" t="n">
        <v>143486.13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12.43</v>
      </c>
      <c r="L96" s="8" t="n">
        <v>143486.13</v>
      </c>
      <c r="M96" s="9" t="n">
        <v>1611973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7.01</v>
      </c>
      <c r="F97" s="8" t="n">
        <v>86898.61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7.01</v>
      </c>
      <c r="L97" s="8" t="n">
        <v>86898.61</v>
      </c>
      <c r="M97" s="9" t="n">
        <v>928618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8.16</v>
      </c>
      <c r="F98" s="8" t="n">
        <v>121129.7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8.16</v>
      </c>
      <c r="L98" s="8" t="n">
        <v>121129.7</v>
      </c>
      <c r="M98" s="9" t="n">
        <v>1355412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6.33</v>
      </c>
      <c r="F99" s="8" t="n">
        <v>135274.8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6.33</v>
      </c>
      <c r="L99" s="8" t="n">
        <v>135274.8</v>
      </c>
      <c r="M99" s="9" t="n">
        <v>1549773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6.22</v>
      </c>
      <c r="F100" s="8" t="n">
        <v>146528.17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6.22</v>
      </c>
      <c r="L100" s="8" t="n">
        <v>146528.17</v>
      </c>
      <c r="M100" s="9" t="n">
        <v>1613156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10.22</v>
      </c>
      <c r="F101" s="8" t="n">
        <v>143101.69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10.22</v>
      </c>
      <c r="L101" s="8" t="n">
        <v>143101.69</v>
      </c>
      <c r="M101" s="9" t="n">
        <v>1488550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7.97</v>
      </c>
      <c r="F102" s="8" t="n">
        <v>146517.36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7.97</v>
      </c>
      <c r="L102" s="8" t="n">
        <v>146517.36</v>
      </c>
      <c r="M102" s="9" t="n">
        <v>1563071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6.28</v>
      </c>
      <c r="F103" s="8" t="n">
        <v>151407.59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6.28</v>
      </c>
      <c r="L103" s="8" t="n">
        <v>151407.59</v>
      </c>
      <c r="M103" s="9" t="n">
        <v>1606627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6.07</v>
      </c>
      <c r="F104" s="8" t="n">
        <v>142235.13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6.07</v>
      </c>
      <c r="L104" s="8" t="n">
        <v>142235.13</v>
      </c>
      <c r="M104" s="9" t="n">
        <v>1539875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6.62</v>
      </c>
      <c r="F105" s="8" t="n">
        <v>159501.58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6.62</v>
      </c>
      <c r="L105" s="8" t="n">
        <v>159501.58</v>
      </c>
      <c r="M105" s="9" t="n">
        <v>1781646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10.4</v>
      </c>
      <c r="F106" s="8" t="n">
        <v>168428.48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10.4</v>
      </c>
      <c r="L106" s="8" t="n">
        <v>168428.48</v>
      </c>
      <c r="M106" s="9" t="n">
        <v>1798691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7.94</v>
      </c>
      <c r="F107" s="8" t="n">
        <v>170898.61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7.94</v>
      </c>
      <c r="L107" s="8" t="n">
        <v>170898.61</v>
      </c>
      <c r="M107" s="9" t="n">
        <v>1816440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7.14</v>
      </c>
      <c r="F108" s="8" t="n">
        <v>164306.7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7.14</v>
      </c>
      <c r="L108" s="8" t="n">
        <v>164306.7</v>
      </c>
      <c r="M108" s="9" t="n">
        <v>1866017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5.15</v>
      </c>
      <c r="F109" s="8" t="n">
        <v>157259.09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5.15</v>
      </c>
      <c r="L109" s="8" t="n">
        <v>157259.09</v>
      </c>
      <c r="M109" s="9" t="n">
        <v>1790818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5.52</v>
      </c>
      <c r="F110" s="8" t="n">
        <v>103486.3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5.52</v>
      </c>
      <c r="L110" s="8" t="n">
        <v>103486.3</v>
      </c>
      <c r="M110" s="9" t="n">
        <v>1145983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8.369999999999999</v>
      </c>
      <c r="F111" s="8" t="n">
        <v>149172.08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8.369999999999999</v>
      </c>
      <c r="L111" s="8" t="n">
        <v>149172.08</v>
      </c>
      <c r="M111" s="9" t="n">
        <v>1688333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6.85</v>
      </c>
      <c r="F112" s="8" t="n">
        <v>168895.09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6.85</v>
      </c>
      <c r="L112" s="8" t="n">
        <v>168895.09</v>
      </c>
      <c r="M112" s="9" t="n">
        <v>1965675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4.94</v>
      </c>
      <c r="F113" s="8" t="n">
        <v>184630.92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4.94</v>
      </c>
      <c r="L113" s="8" t="n">
        <v>184630.92</v>
      </c>
      <c r="M113" s="9" t="n">
        <v>1993010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3.22</v>
      </c>
      <c r="F114" s="8" t="n">
        <v>174429.79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3.22</v>
      </c>
      <c r="L114" s="8" t="n">
        <v>174429.79</v>
      </c>
      <c r="M114" s="9" t="n">
        <v>1858124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14.78</v>
      </c>
      <c r="F115" s="8" t="n">
        <v>200373.12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14.78</v>
      </c>
      <c r="L115" s="8" t="n">
        <v>200373.12</v>
      </c>
      <c r="M115" s="9" t="n">
        <v>2227213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7.18</v>
      </c>
      <c r="F116" s="8" t="n">
        <v>189437.48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7.18</v>
      </c>
      <c r="L116" s="8" t="n">
        <v>189437.48</v>
      </c>
      <c r="M116" s="9" t="n">
        <v>2112403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3.11</v>
      </c>
      <c r="F117" s="8" t="n">
        <v>103543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3.11</v>
      </c>
      <c r="L117" s="8" t="n">
        <v>103543</v>
      </c>
      <c r="M117" s="9" t="n">
        <v>1173868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2.39</v>
      </c>
      <c r="F118" s="8" t="n">
        <v>108991.36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2.39</v>
      </c>
      <c r="L118" s="8" t="n">
        <v>108991.36</v>
      </c>
      <c r="M118" s="9" t="n">
        <v>1144251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4.37</v>
      </c>
      <c r="F119" s="8" t="n">
        <v>185400.19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4.37</v>
      </c>
      <c r="L119" s="8" t="n">
        <v>185400.19</v>
      </c>
      <c r="M119" s="9" t="n">
        <v>2036475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7.59</v>
      </c>
      <c r="F120" s="8" t="n">
        <v>141307.27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7.59</v>
      </c>
      <c r="L120" s="8" t="n">
        <v>141307.27</v>
      </c>
      <c r="M120" s="9" t="n">
        <v>1553271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5.86</v>
      </c>
      <c r="F121" s="8" t="n">
        <v>145147.61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5.86</v>
      </c>
      <c r="L121" s="8" t="n">
        <v>145147.61</v>
      </c>
      <c r="M121" s="9" t="n">
        <v>1697153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5.21</v>
      </c>
      <c r="F122" s="8" t="n">
        <v>162946.75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5.21</v>
      </c>
      <c r="L122" s="8" t="n">
        <v>162946.75</v>
      </c>
      <c r="M122" s="9" t="n">
        <v>1860589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4.36</v>
      </c>
      <c r="F123" s="8" t="n">
        <v>183896.8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4.36</v>
      </c>
      <c r="L123" s="8" t="n">
        <v>183896.8</v>
      </c>
      <c r="M123" s="9" t="n">
        <v>2124644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4.6</v>
      </c>
      <c r="F124" s="8" t="n">
        <v>208605.36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4.6</v>
      </c>
      <c r="L124" s="8" t="n">
        <v>208605.36</v>
      </c>
      <c r="M124" s="9" t="n">
        <v>2284388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6.22</v>
      </c>
      <c r="F125" s="8" t="n">
        <v>150553.41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6.22</v>
      </c>
      <c r="L125" s="8" t="n">
        <v>150553.41</v>
      </c>
      <c r="M125" s="9" t="n">
        <v>1619639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5.75</v>
      </c>
      <c r="F126" s="8" t="n">
        <v>188823.98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5.75</v>
      </c>
      <c r="L126" s="8" t="n">
        <v>188823.98</v>
      </c>
      <c r="M126" s="9" t="n">
        <v>2040628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3.75</v>
      </c>
      <c r="F127" s="8" t="n">
        <v>151634.82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3.75</v>
      </c>
      <c r="L127" s="8" t="n">
        <v>151634.82</v>
      </c>
      <c r="M127" s="9" t="n">
        <v>1659022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3.67</v>
      </c>
      <c r="F128" s="8" t="n">
        <v>168971.52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3.67</v>
      </c>
      <c r="L128" s="8" t="n">
        <v>168971.52</v>
      </c>
      <c r="M128" s="9" t="n">
        <v>1823251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4.42</v>
      </c>
      <c r="F129" s="8" t="n">
        <v>194110.54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4.42</v>
      </c>
      <c r="L129" s="8" t="n">
        <v>194110.54</v>
      </c>
      <c r="M129" s="9" t="n">
        <v>2190080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9.43</v>
      </c>
      <c r="F130" s="8" t="n">
        <v>156354.79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9.43</v>
      </c>
      <c r="L130" s="8" t="n">
        <v>156354.79</v>
      </c>
      <c r="M130" s="9" t="n">
        <v>1745647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8.449999999999999</v>
      </c>
      <c r="F131" s="8" t="n">
        <v>167284.24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8.449999999999999</v>
      </c>
      <c r="L131" s="8" t="n">
        <v>167284.24</v>
      </c>
      <c r="M131" s="9" t="n">
        <v>1830516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11.87</v>
      </c>
      <c r="F132" s="8" t="n">
        <v>243217.46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11.87</v>
      </c>
      <c r="L132" s="8" t="n">
        <v>243217.46</v>
      </c>
      <c r="M132" s="9" t="n">
        <v>2840242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7.47</v>
      </c>
      <c r="F133" s="8" t="n">
        <v>225880.47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7.47</v>
      </c>
      <c r="L133" s="8" t="n">
        <v>225880.47</v>
      </c>
      <c r="M133" s="9" t="n">
        <v>2497082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6.02</v>
      </c>
      <c r="F134" s="8" t="n">
        <v>313446.83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6.02</v>
      </c>
      <c r="L134" s="8" t="n">
        <v>313446.83</v>
      </c>
      <c r="M134" s="9" t="n">
        <v>3329606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9.19</v>
      </c>
      <c r="F135" s="8" t="n">
        <v>173862.03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9.19</v>
      </c>
      <c r="L135" s="8" t="n">
        <v>173862.03</v>
      </c>
      <c r="M135" s="9" t="n">
        <v>1925745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10.76</v>
      </c>
      <c r="F136" s="8" t="n">
        <v>273204.72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10.76</v>
      </c>
      <c r="L136" s="8" t="n">
        <v>273204.72</v>
      </c>
      <c r="M136" s="9" t="n">
        <v>3059267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6.79</v>
      </c>
      <c r="F137" s="8" t="n">
        <v>284118.52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6.79</v>
      </c>
      <c r="L137" s="8" t="n">
        <v>284118.52</v>
      </c>
      <c r="M137" s="9" t="n">
        <v>2983103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3.7</v>
      </c>
      <c r="F138" s="8" t="n">
        <v>174663.85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3.7</v>
      </c>
      <c r="L138" s="8" t="n">
        <v>174663.85</v>
      </c>
      <c r="M138" s="9" t="n">
        <v>1737415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1.02</v>
      </c>
      <c r="F139" s="8" t="n">
        <v>10833.67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1.02</v>
      </c>
      <c r="L139" s="8" t="n">
        <v>10833.67</v>
      </c>
      <c r="M139" s="9" t="n">
        <v>112005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8.01</v>
      </c>
      <c r="F140" s="8" t="n">
        <v>157981.55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8.01</v>
      </c>
      <c r="L140" s="8" t="n">
        <v>157981.55</v>
      </c>
      <c r="M140" s="9" t="n">
        <v>1682246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7.77</v>
      </c>
      <c r="F141" s="8" t="n">
        <v>184017.03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7.77</v>
      </c>
      <c r="L141" s="8" t="n">
        <v>184017.03</v>
      </c>
      <c r="M141" s="9" t="n">
        <v>1962696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10.38</v>
      </c>
      <c r="F142" s="8" t="n">
        <v>275604.66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10.38</v>
      </c>
      <c r="L142" s="8" t="n">
        <v>275604.66</v>
      </c>
      <c r="M142" s="9" t="n">
        <v>2905327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6.25</v>
      </c>
      <c r="F143" s="8" t="n">
        <v>260338.15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6.25</v>
      </c>
      <c r="L143" s="8" t="n">
        <v>260338.15</v>
      </c>
      <c r="M143" s="9" t="n">
        <v>2816293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3.91</v>
      </c>
      <c r="F144" s="8" t="n">
        <v>243807.13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3.91</v>
      </c>
      <c r="L144" s="8" t="n">
        <v>243807.13</v>
      </c>
      <c r="M144" s="9" t="n">
        <v>2490184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6.95</v>
      </c>
      <c r="F145" s="8" t="n">
        <v>167189.44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6.95</v>
      </c>
      <c r="L145" s="8" t="n">
        <v>167189.44</v>
      </c>
      <c r="M145" s="9" t="n">
        <v>1739620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7.33</v>
      </c>
      <c r="F146" s="8" t="n">
        <v>239646.15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7.33</v>
      </c>
      <c r="L146" s="8" t="n">
        <v>239646.15</v>
      </c>
      <c r="M146" s="9" t="n">
        <v>2501861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7.86</v>
      </c>
      <c r="F147" s="8" t="n">
        <v>389717.38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7.86</v>
      </c>
      <c r="L147" s="8" t="n">
        <v>389717.38</v>
      </c>
      <c r="M147" s="9" t="n">
        <v>3992192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3.55</v>
      </c>
      <c r="F148" s="8" t="n">
        <v>242650.6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3.55</v>
      </c>
      <c r="L148" s="8" t="n">
        <v>242650.6</v>
      </c>
      <c r="M148" s="9" t="n">
        <v>2452655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6.96</v>
      </c>
      <c r="F149" s="8" t="n">
        <v>158393.88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6.96</v>
      </c>
      <c r="L149" s="8" t="n">
        <v>158393.88</v>
      </c>
      <c r="M149" s="9" t="n">
        <v>1742680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8.529999999999999</v>
      </c>
      <c r="F150" s="8" t="n">
        <v>241346.24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8.529999999999999</v>
      </c>
      <c r="L150" s="8" t="n">
        <v>241346.24</v>
      </c>
      <c r="M150" s="9" t="n">
        <v>2557646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6.91</v>
      </c>
      <c r="F151" s="8" t="n">
        <v>255776.69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6.91</v>
      </c>
      <c r="L151" s="8" t="n">
        <v>255776.69</v>
      </c>
      <c r="M151" s="9" t="n">
        <v>2631483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5.63</v>
      </c>
      <c r="F152" s="8" t="n">
        <v>231979.95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5.63</v>
      </c>
      <c r="L152" s="8" t="n">
        <v>231979.95</v>
      </c>
      <c r="M152" s="9" t="n">
        <v>2341601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5.3</v>
      </c>
      <c r="F153" s="8" t="n">
        <v>329568.51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5.3</v>
      </c>
      <c r="L153" s="8" t="n">
        <v>329568.51</v>
      </c>
      <c r="M153" s="9" t="n">
        <v>3293894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12.71</v>
      </c>
      <c r="F154" s="8" t="n">
        <v>226228.38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12.71</v>
      </c>
      <c r="L154" s="8" t="n">
        <v>226228.38</v>
      </c>
      <c r="M154" s="9" t="n">
        <v>2332519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13.96</v>
      </c>
      <c r="F155" s="8" t="n">
        <v>290825.6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13.96</v>
      </c>
      <c r="L155" s="8" t="n">
        <v>290825.6</v>
      </c>
      <c r="M155" s="9" t="n">
        <v>3076851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8.23</v>
      </c>
      <c r="F156" s="8" t="n">
        <v>225970.36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8.23</v>
      </c>
      <c r="L156" s="8" t="n">
        <v>225970.36</v>
      </c>
      <c r="M156" s="9" t="n">
        <v>2211749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6.3</v>
      </c>
      <c r="F157" s="8" t="n">
        <v>223958.27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6.3</v>
      </c>
      <c r="L157" s="8" t="n">
        <v>223958.27</v>
      </c>
      <c r="M157" s="9" t="n">
        <v>2094545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4.93</v>
      </c>
      <c r="F158" s="8" t="n">
        <v>223966.34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4.93</v>
      </c>
      <c r="L158" s="8" t="n">
        <v>223966.34</v>
      </c>
      <c r="M158" s="9" t="n">
        <v>2182357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11.48</v>
      </c>
      <c r="F159" s="8" t="n">
        <v>218320.78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11.48</v>
      </c>
      <c r="L159" s="8" t="n">
        <v>218320.78</v>
      </c>
      <c r="M159" s="9" t="n">
        <v>2149324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7.67</v>
      </c>
      <c r="F160" s="8" t="n">
        <v>236746.34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7.67</v>
      </c>
      <c r="L160" s="8" t="n">
        <v>236746.34</v>
      </c>
      <c r="M160" s="9" t="n">
        <v>2376492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5.31</v>
      </c>
      <c r="F161" s="8" t="n">
        <v>207603.24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5.31</v>
      </c>
      <c r="L161" s="8" t="n">
        <v>207603.24</v>
      </c>
      <c r="M161" s="9" t="n">
        <v>1971417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2.98</v>
      </c>
      <c r="F162" s="8" t="n">
        <v>212151.14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2.98</v>
      </c>
      <c r="L162" s="8" t="n">
        <v>212151.14</v>
      </c>
      <c r="M162" s="9" t="n">
        <v>1979876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3.87</v>
      </c>
      <c r="F163" s="8" t="n">
        <v>213743.47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3.87</v>
      </c>
      <c r="L163" s="8" t="n">
        <v>213743.47</v>
      </c>
      <c r="M163" s="9" t="n">
        <v>2068305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12.69</v>
      </c>
      <c r="F164" s="8" t="n">
        <v>202832.69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12.69</v>
      </c>
      <c r="L164" s="8" t="n">
        <v>202832.69</v>
      </c>
      <c r="M164" s="9" t="n">
        <v>1816023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8.880000000000001</v>
      </c>
      <c r="F165" s="8" t="n">
        <v>207271.32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8.880000000000001</v>
      </c>
      <c r="L165" s="8" t="n">
        <v>207271.32</v>
      </c>
      <c r="M165" s="9" t="n">
        <v>1917941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5.73</v>
      </c>
      <c r="F166" s="8" t="n">
        <v>202775.41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5.73</v>
      </c>
      <c r="L166" s="8" t="n">
        <v>202775.41</v>
      </c>
      <c r="M166" s="9" t="n">
        <v>1882753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2.91</v>
      </c>
      <c r="F167" s="8" t="n">
        <v>214037.79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2.91</v>
      </c>
      <c r="L167" s="8" t="n">
        <v>214037.79</v>
      </c>
      <c r="M167" s="9" t="n">
        <v>1978856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10.42</v>
      </c>
      <c r="F168" s="8" t="n">
        <v>169738.23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10.42</v>
      </c>
      <c r="L168" s="8" t="n">
        <v>169738.23</v>
      </c>
      <c r="M168" s="9" t="n">
        <v>1599731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9.470000000000001</v>
      </c>
      <c r="F169" s="8" t="n">
        <v>204572.11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9.470000000000001</v>
      </c>
      <c r="L169" s="8" t="n">
        <v>204572.11</v>
      </c>
      <c r="M169" s="9" t="n">
        <v>1857522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5.97</v>
      </c>
      <c r="F170" s="8" t="n">
        <v>203914.1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5.97</v>
      </c>
      <c r="L170" s="8" t="n">
        <v>203914.1</v>
      </c>
      <c r="M170" s="9" t="n">
        <v>1860549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3.7</v>
      </c>
      <c r="F171" s="8" t="n">
        <v>199905.84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3.7</v>
      </c>
      <c r="L171" s="8" t="n">
        <v>199905.84</v>
      </c>
      <c r="M171" s="9" t="n">
        <v>1806118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4.62</v>
      </c>
      <c r="F172" s="8" t="n">
        <v>253295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4.62</v>
      </c>
      <c r="L172" s="8" t="n">
        <v>253295</v>
      </c>
      <c r="M172" s="9" t="n">
        <v>2310047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21.62</v>
      </c>
      <c r="F173" s="8" t="n">
        <v>337156.91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21.62</v>
      </c>
      <c r="L173" s="8" t="n">
        <v>337156.91</v>
      </c>
      <c r="M173" s="9" t="n">
        <v>2877079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10.62</v>
      </c>
      <c r="F174" s="8" t="n">
        <v>203522.67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10.62</v>
      </c>
      <c r="L174" s="8" t="n">
        <v>203522.67</v>
      </c>
      <c r="M174" s="9" t="n">
        <v>1763189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8.640000000000001</v>
      </c>
      <c r="F175" s="8" t="n">
        <v>202453.31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8.640000000000001</v>
      </c>
      <c r="L175" s="8" t="n">
        <v>202453.31</v>
      </c>
      <c r="M175" s="9" t="n">
        <v>1746759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11.35</v>
      </c>
      <c r="F176" s="8" t="n">
        <v>206552.62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11.35</v>
      </c>
      <c r="L176" s="8" t="n">
        <v>206552.62</v>
      </c>
      <c r="M176" s="9" t="n">
        <v>1815250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12.85</v>
      </c>
      <c r="F177" s="8" t="n">
        <v>202560.94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12.85</v>
      </c>
      <c r="L177" s="8" t="n">
        <v>202560.94</v>
      </c>
      <c r="M177" s="9" t="n">
        <v>1715235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9.19</v>
      </c>
      <c r="F178" s="8" t="n">
        <v>204736.95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9.19</v>
      </c>
      <c r="L178" s="8" t="n">
        <v>204736.95</v>
      </c>
      <c r="M178" s="9" t="n">
        <v>1722978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9.199999999999999</v>
      </c>
      <c r="F179" s="8" t="n">
        <v>206894.96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9.199999999999999</v>
      </c>
      <c r="L179" s="8" t="n">
        <v>206894.96</v>
      </c>
      <c r="M179" s="9" t="n">
        <v>1750684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3.32</v>
      </c>
      <c r="F180" s="8" t="n">
        <v>221792.39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3.32</v>
      </c>
      <c r="L180" s="8" t="n">
        <v>221792.39</v>
      </c>
      <c r="M180" s="9" t="n">
        <v>1865786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8.18</v>
      </c>
      <c r="F181" s="8" t="n">
        <v>208839.73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8.18</v>
      </c>
      <c r="L181" s="8" t="n">
        <v>208839.73</v>
      </c>
      <c r="M181" s="9" t="n">
        <v>1769833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14.81</v>
      </c>
      <c r="F182" s="8" t="n">
        <v>222220.31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14.81</v>
      </c>
      <c r="L182" s="8" t="n">
        <v>222220.31</v>
      </c>
      <c r="M182" s="9" t="n">
        <v>1900755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9.94</v>
      </c>
      <c r="F183" s="8" t="n">
        <v>281589.25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9.94</v>
      </c>
      <c r="L183" s="8" t="n">
        <v>281589.25</v>
      </c>
      <c r="M183" s="9" t="n">
        <v>2412099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7.61</v>
      </c>
      <c r="F184" s="8" t="n">
        <v>284590.44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7.61</v>
      </c>
      <c r="L184" s="8" t="n">
        <v>284590.44</v>
      </c>
      <c r="M184" s="9" t="n">
        <v>2451094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6.89</v>
      </c>
      <c r="F185" s="8" t="n">
        <v>285981.05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6.89</v>
      </c>
      <c r="L185" s="8" t="n">
        <v>285981.05</v>
      </c>
      <c r="M185" s="9" t="n">
        <v>2450566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7.2</v>
      </c>
      <c r="F186" s="8" t="n">
        <v>291228.26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7.2</v>
      </c>
      <c r="L186" s="8" t="n">
        <v>291228.26</v>
      </c>
      <c r="M186" s="9" t="n">
        <v>2597037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11.52</v>
      </c>
      <c r="F187" s="8" t="n">
        <v>267507.81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11.52</v>
      </c>
      <c r="L187" s="8" t="n">
        <v>267507.81</v>
      </c>
      <c r="M187" s="9" t="n">
        <v>2237212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6.54</v>
      </c>
      <c r="F188" s="8" t="n">
        <v>271117.9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6.54</v>
      </c>
      <c r="L188" s="8" t="n">
        <v>271117.9</v>
      </c>
      <c r="M188" s="9" t="n">
        <v>2269390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6.02</v>
      </c>
      <c r="F189" s="8" t="n">
        <v>272679.05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6.02</v>
      </c>
      <c r="L189" s="8" t="n">
        <v>272679.05</v>
      </c>
      <c r="M189" s="9" t="n">
        <v>2311918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10.02</v>
      </c>
      <c r="F190" s="8" t="n">
        <v>308056.66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10.02</v>
      </c>
      <c r="L190" s="8" t="n">
        <v>308056.66</v>
      </c>
      <c r="M190" s="9" t="n">
        <v>2735908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12.02</v>
      </c>
      <c r="F191" s="8" t="n">
        <v>268924.6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12.02</v>
      </c>
      <c r="L191" s="8" t="n">
        <v>268924.6</v>
      </c>
      <c r="M191" s="9" t="n">
        <v>2224571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22.16</v>
      </c>
      <c r="F192" s="8" t="n">
        <v>194988.82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22.16</v>
      </c>
      <c r="L192" s="8" t="n">
        <v>194988.82</v>
      </c>
      <c r="M192" s="9" t="n">
        <v>1884579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14.45</v>
      </c>
      <c r="F193" s="8" t="n">
        <v>262853.93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14.45</v>
      </c>
      <c r="L193" s="8" t="n">
        <v>262853.93</v>
      </c>
      <c r="M193" s="9" t="n">
        <v>2568990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9.970000000000001</v>
      </c>
      <c r="F194" s="8" t="n">
        <v>289635.28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9.970000000000001</v>
      </c>
      <c r="L194" s="8" t="n">
        <v>289635.28</v>
      </c>
      <c r="M194" s="9" t="n">
        <v>2477881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7.7</v>
      </c>
      <c r="F195" s="8" t="n">
        <v>345328.42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7.7</v>
      </c>
      <c r="L195" s="8" t="n">
        <v>345328.42</v>
      </c>
      <c r="M195" s="9" t="n">
        <v>3041927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11.58</v>
      </c>
      <c r="F196" s="8" t="n">
        <v>289932.04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11.58</v>
      </c>
      <c r="L196" s="8" t="n">
        <v>289932.04</v>
      </c>
      <c r="M196" s="9" t="n">
        <v>2841078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8.02</v>
      </c>
      <c r="F197" s="8" t="n">
        <v>274261.78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8.02</v>
      </c>
      <c r="L197" s="8" t="n">
        <v>274261.78</v>
      </c>
      <c r="M197" s="9" t="n">
        <v>2496719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6.96</v>
      </c>
      <c r="F198" s="8" t="n">
        <v>286404.92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6.96</v>
      </c>
      <c r="L198" s="8" t="n">
        <v>286404.92</v>
      </c>
      <c r="M198" s="9" t="n">
        <v>2360805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7.68</v>
      </c>
      <c r="F199" s="8" t="n">
        <v>305756.68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7.68</v>
      </c>
      <c r="L199" s="8" t="n">
        <v>305756.68</v>
      </c>
      <c r="M199" s="9" t="n">
        <v>2612751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4.33</v>
      </c>
      <c r="F200" s="8" t="n">
        <v>305823.54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4.33</v>
      </c>
      <c r="L200" s="8" t="n">
        <v>305823.54</v>
      </c>
      <c r="M200" s="9" t="n">
        <v>2717199</v>
      </c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14.79</v>
      </c>
      <c r="F201" s="8" t="n">
        <v>277529.38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14.79</v>
      </c>
      <c r="L201" s="8" t="n">
        <v>277529.38</v>
      </c>
      <c r="M201" s="9" t="n">
        <v>2500908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9.529999999999999</v>
      </c>
      <c r="F202" s="8" t="n">
        <v>278263.03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9.529999999999999</v>
      </c>
      <c r="L202" s="8" t="n">
        <v>278263.03</v>
      </c>
      <c r="M202" s="9" t="n">
        <v>2378923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7.2</v>
      </c>
      <c r="F203" s="8" t="n">
        <v>277203.05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7.2</v>
      </c>
      <c r="L203" s="8" t="n">
        <v>277203.05</v>
      </c>
      <c r="M203" s="9" t="n">
        <v>2347222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7.42</v>
      </c>
      <c r="F204" s="8" t="n">
        <v>305378.97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7.42</v>
      </c>
      <c r="L204" s="8" t="n">
        <v>305378.97</v>
      </c>
      <c r="M204" s="9" t="n">
        <v>2469912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2.24</v>
      </c>
      <c r="F205" s="8" t="n">
        <v>288688.26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2.24</v>
      </c>
      <c r="L205" s="8" t="n">
        <v>288688.26</v>
      </c>
      <c r="M205" s="9" t="n">
        <v>2328568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13.13</v>
      </c>
      <c r="F206" s="8" t="n">
        <v>320487.87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13.13</v>
      </c>
      <c r="L206" s="8" t="n">
        <v>320487.87</v>
      </c>
      <c r="M206" s="9" t="n">
        <v>2622232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10</v>
      </c>
      <c r="F207" s="8" t="n">
        <v>315673.29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10</v>
      </c>
      <c r="L207" s="8" t="n">
        <v>315673.29</v>
      </c>
      <c r="M207" s="9" t="n">
        <v>2744646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5.6</v>
      </c>
      <c r="F208" s="8" t="n">
        <v>312800.36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5.6</v>
      </c>
      <c r="L208" s="8" t="n">
        <v>312800.36</v>
      </c>
      <c r="M208" s="9" t="n">
        <v>2674033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8.66</v>
      </c>
      <c r="F209" s="8" t="n">
        <v>332070.54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8.66</v>
      </c>
      <c r="L209" s="8" t="n">
        <v>332070.54</v>
      </c>
      <c r="M209" s="9" t="n">
        <v>2711789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3.36</v>
      </c>
      <c r="F210" s="8" t="n">
        <v>304981.69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3.36</v>
      </c>
      <c r="L210" s="8" t="n">
        <v>304981.69</v>
      </c>
      <c r="M210" s="9" t="n">
        <v>2548473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10.37</v>
      </c>
      <c r="F211" s="8" t="n">
        <v>272789.17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10.37</v>
      </c>
      <c r="L211" s="8" t="n">
        <v>272789.17</v>
      </c>
      <c r="M211" s="9" t="n">
        <v>2198138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10.58</v>
      </c>
      <c r="F212" s="8" t="n">
        <v>288945.39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10.58</v>
      </c>
      <c r="L212" s="8" t="n">
        <v>288945.39</v>
      </c>
      <c r="M212" s="9" t="n">
        <v>2458792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7.81</v>
      </c>
      <c r="F213" s="8" t="n">
        <v>283906.71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7.81</v>
      </c>
      <c r="L213" s="8" t="n">
        <v>283906.71</v>
      </c>
      <c r="M213" s="9" t="n">
        <v>2521138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13.55</v>
      </c>
      <c r="F214" s="8" t="n">
        <v>317854.42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13.55</v>
      </c>
      <c r="L214" s="8" t="n">
        <v>317854.42</v>
      </c>
      <c r="M214" s="9" t="n">
        <v>2693924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4.03</v>
      </c>
      <c r="F215" s="8" t="n">
        <v>314075.5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4.03</v>
      </c>
      <c r="L215" s="8" t="n">
        <v>314075.5</v>
      </c>
      <c r="M215" s="9" t="n">
        <v>2642693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11.45</v>
      </c>
      <c r="F216" s="8" t="n">
        <v>254220.17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11.45</v>
      </c>
      <c r="L216" s="8" t="n">
        <v>254220.17</v>
      </c>
      <c r="M216" s="9" t="n">
        <v>2037351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11.63</v>
      </c>
      <c r="F217" s="8" t="n">
        <v>321517.55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11.63</v>
      </c>
      <c r="L217" s="8" t="n">
        <v>321517.55</v>
      </c>
      <c r="M217" s="9" t="n">
        <v>2751096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7.78</v>
      </c>
      <c r="F218" s="8" t="n">
        <v>288068.81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7.78</v>
      </c>
      <c r="L218" s="8" t="n">
        <v>288068.81</v>
      </c>
      <c r="M218" s="9" t="n">
        <v>2506878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3.36</v>
      </c>
      <c r="F219" s="8" t="n">
        <v>308377.1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3.36</v>
      </c>
      <c r="L219" s="8" t="n">
        <v>308377.1</v>
      </c>
      <c r="M219" s="9" t="n">
        <v>2576876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11.5</v>
      </c>
      <c r="F220" s="8" t="n">
        <v>270101.4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11.5</v>
      </c>
      <c r="L220" s="8" t="n">
        <v>270101.4</v>
      </c>
      <c r="M220" s="9" t="n">
        <v>2296153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15.79</v>
      </c>
      <c r="F221" s="8" t="n">
        <v>309233.06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15.79</v>
      </c>
      <c r="L221" s="8" t="n">
        <v>309233.06</v>
      </c>
      <c r="M221" s="9" t="n">
        <v>2669938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12.71</v>
      </c>
      <c r="F222" s="8" t="n">
        <v>308889.81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12.71</v>
      </c>
      <c r="L222" s="8" t="n">
        <v>308889.81</v>
      </c>
      <c r="M222" s="9" t="n">
        <v>2567462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13.31</v>
      </c>
      <c r="F223" s="8" t="n">
        <v>298551.26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13.31</v>
      </c>
      <c r="L223" s="8" t="n">
        <v>298551.26</v>
      </c>
      <c r="M223" s="9" t="n">
        <v>2429294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8.01</v>
      </c>
      <c r="F224" s="8" t="n">
        <v>292458.67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8.01</v>
      </c>
      <c r="L224" s="8" t="n">
        <v>292458.67</v>
      </c>
      <c r="M224" s="9" t="n">
        <v>2571397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15.26</v>
      </c>
      <c r="F225" s="8" t="n">
        <v>283468.79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15.26</v>
      </c>
      <c r="L225" s="8" t="n">
        <v>283468.79</v>
      </c>
      <c r="M225" s="9" t="n">
        <v>2246275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11.39</v>
      </c>
      <c r="F226" s="8" t="n">
        <v>292317.61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11.39</v>
      </c>
      <c r="L226" s="8" t="n">
        <v>292317.61</v>
      </c>
      <c r="M226" s="9" t="n">
        <v>2320797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12.41</v>
      </c>
      <c r="F227" s="8" t="n">
        <v>296595.79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12.41</v>
      </c>
      <c r="L227" s="8" t="n">
        <v>296595.79</v>
      </c>
      <c r="M227" s="9" t="n">
        <v>2361008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8.960000000000001</v>
      </c>
      <c r="F228" s="8" t="n">
        <v>304707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8.960000000000001</v>
      </c>
      <c r="L228" s="8" t="n">
        <v>304707</v>
      </c>
      <c r="M228" s="9" t="n">
        <v>2451914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3.69</v>
      </c>
      <c r="F229" s="8" t="n">
        <v>300805.44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3.69</v>
      </c>
      <c r="L229" s="8" t="n">
        <v>300805.44</v>
      </c>
      <c r="M229" s="9" t="n">
        <v>2530838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21.31</v>
      </c>
      <c r="F230" s="8" t="n">
        <v>296955.66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21.31</v>
      </c>
      <c r="L230" s="8" t="n">
        <v>296955.66</v>
      </c>
      <c r="M230" s="9" t="n">
        <v>2356644</v>
      </c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6.39</v>
      </c>
      <c r="F231" s="8" t="n">
        <v>308474.7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6.39</v>
      </c>
      <c r="L231" s="8" t="n">
        <v>308474.7</v>
      </c>
      <c r="M231" s="9" t="n">
        <v>2475808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8.800000000000001</v>
      </c>
      <c r="F232" s="8" t="n">
        <v>313627.73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8.800000000000001</v>
      </c>
      <c r="L232" s="8" t="n">
        <v>313627.73</v>
      </c>
      <c r="M232" s="9" t="n">
        <v>2640514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9.58</v>
      </c>
      <c r="F233" s="8" t="n">
        <v>312143.61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9.58</v>
      </c>
      <c r="L233" s="8" t="n">
        <v>312143.61</v>
      </c>
      <c r="M233" s="9" t="n">
        <v>2501593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6.91</v>
      </c>
      <c r="F234" s="8" t="n">
        <v>310580.72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6.91</v>
      </c>
      <c r="L234" s="8" t="n">
        <v>310580.72</v>
      </c>
      <c r="M234" s="9" t="n">
        <v>2497919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5.87</v>
      </c>
      <c r="F235" s="8" t="n">
        <v>317771.1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5.87</v>
      </c>
      <c r="L235" s="8" t="n">
        <v>317771.1</v>
      </c>
      <c r="M235" s="9" t="n">
        <v>2549379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5.04</v>
      </c>
      <c r="F236" s="8" t="n">
        <v>321621.2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5.04</v>
      </c>
      <c r="L236" s="8" t="n">
        <v>321621.2</v>
      </c>
      <c r="M236" s="9" t="n">
        <v>2640667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2.5</v>
      </c>
      <c r="F237" s="8" t="n">
        <v>317904.18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2.5</v>
      </c>
      <c r="L237" s="8" t="n">
        <v>317904.18</v>
      </c>
      <c r="M237" s="9" t="n">
        <v>2658768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8.720000000000001</v>
      </c>
      <c r="F238" s="8" t="n">
        <v>308620.3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8.720000000000001</v>
      </c>
      <c r="L238" s="8" t="n">
        <v>308620.3</v>
      </c>
      <c r="M238" s="9" t="n">
        <v>2471086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5.34</v>
      </c>
      <c r="F239" s="8" t="n">
        <v>317914.01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5.34</v>
      </c>
      <c r="L239" s="8" t="n">
        <v>317914.01</v>
      </c>
      <c r="M239" s="9" t="n">
        <v>2557798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6.1</v>
      </c>
      <c r="F240" s="8" t="n">
        <v>312674.96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6.1</v>
      </c>
      <c r="L240" s="8" t="n">
        <v>312674.96</v>
      </c>
      <c r="M240" s="9" t="n">
        <v>2525526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2.62</v>
      </c>
      <c r="F241" s="8" t="n">
        <v>318723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2.62</v>
      </c>
      <c r="L241" s="8" t="n">
        <v>318723</v>
      </c>
      <c r="M241" s="9" t="n">
        <v>2704698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8.66</v>
      </c>
      <c r="F242" s="8" t="n">
        <v>318811.43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8.66</v>
      </c>
      <c r="L242" s="8" t="n">
        <v>318811.43</v>
      </c>
      <c r="M242" s="9" t="n">
        <v>2577554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6.42</v>
      </c>
      <c r="F243" s="8" t="n">
        <v>320938.74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6.42</v>
      </c>
      <c r="L243" s="8" t="n">
        <v>320938.74</v>
      </c>
      <c r="M243" s="9" t="n">
        <v>2590814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4.98</v>
      </c>
      <c r="F244" s="8" t="n">
        <v>321747.75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4.98</v>
      </c>
      <c r="L244" s="8" t="n">
        <v>321747.75</v>
      </c>
      <c r="M244" s="9" t="n">
        <v>2604195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3.55</v>
      </c>
      <c r="F245" s="8" t="n">
        <v>321154.09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3.55</v>
      </c>
      <c r="L245" s="8" t="n">
        <v>321154.09</v>
      </c>
      <c r="M245" s="9" t="n">
        <v>2678405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8.449999999999999</v>
      </c>
      <c r="F246" s="8" t="n">
        <v>319599.96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8.449999999999999</v>
      </c>
      <c r="L246" s="8" t="n">
        <v>319599.96</v>
      </c>
      <c r="M246" s="9" t="n">
        <v>2590964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5.98</v>
      </c>
      <c r="F247" s="8" t="n">
        <v>320771.31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5.98</v>
      </c>
      <c r="L247" s="8" t="n">
        <v>320771.31</v>
      </c>
      <c r="M247" s="9" t="n">
        <v>2600811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4.91</v>
      </c>
      <c r="F248" s="8" t="n">
        <v>320926.94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4.91</v>
      </c>
      <c r="L248" s="8" t="n">
        <v>320926.94</v>
      </c>
      <c r="M248" s="9" t="n">
        <v>2602095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5.66</v>
      </c>
      <c r="F249" s="8" t="n">
        <v>320372.51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5.66</v>
      </c>
      <c r="L249" s="8" t="n">
        <v>320372.51</v>
      </c>
      <c r="M249" s="9" t="n">
        <v>2601821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3.05</v>
      </c>
      <c r="F250" s="8" t="n">
        <v>321938.55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3.05</v>
      </c>
      <c r="L250" s="8" t="n">
        <v>321938.55</v>
      </c>
      <c r="M250" s="9" t="n">
        <v>2681398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7.87</v>
      </c>
      <c r="F251" s="8" t="n">
        <v>265016.04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7.87</v>
      </c>
      <c r="L251" s="8" t="n">
        <v>265016.04</v>
      </c>
      <c r="M251" s="9" t="n">
        <v>2149085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9.08</v>
      </c>
      <c r="F252" s="8" t="n">
        <v>328043.73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9.08</v>
      </c>
      <c r="L252" s="8" t="n">
        <v>328043.73</v>
      </c>
      <c r="M252" s="9" t="n">
        <v>2880447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6.37</v>
      </c>
      <c r="F253" s="8" t="n">
        <v>328324.62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6.37</v>
      </c>
      <c r="L253" s="8" t="n">
        <v>328324.62</v>
      </c>
      <c r="M253" s="9" t="n">
        <v>2729782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5.8</v>
      </c>
      <c r="F254" s="8" t="n">
        <v>330208.83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5.8</v>
      </c>
      <c r="L254" s="8" t="n">
        <v>330208.83</v>
      </c>
      <c r="M254" s="9" t="n">
        <v>2776655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3.4</v>
      </c>
      <c r="F255" s="8" t="n">
        <v>336127.66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3.4</v>
      </c>
      <c r="L255" s="8" t="n">
        <v>336127.66</v>
      </c>
      <c r="M255" s="9" t="n">
        <v>2844422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8.85</v>
      </c>
      <c r="F256" s="8" t="n">
        <v>332385.05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8.85</v>
      </c>
      <c r="L256" s="8" t="n">
        <v>332385.05</v>
      </c>
      <c r="M256" s="9" t="n">
        <v>2903930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7.38</v>
      </c>
      <c r="F257" s="8" t="n">
        <v>326206.6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7.38</v>
      </c>
      <c r="L257" s="8" t="n">
        <v>326206.6</v>
      </c>
      <c r="M257" s="9" t="n">
        <v>2791275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5.31</v>
      </c>
      <c r="F258" s="8" t="n">
        <v>324923.09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5.31</v>
      </c>
      <c r="L258" s="8" t="n">
        <v>324923.09</v>
      </c>
      <c r="M258" s="9" t="n">
        <v>2719358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5.29</v>
      </c>
      <c r="F259" s="8" t="n">
        <v>327222.17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5.29</v>
      </c>
      <c r="L259" s="8" t="n">
        <v>327222.17</v>
      </c>
      <c r="M259" s="9" t="n">
        <v>2786416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8.529999999999999</v>
      </c>
      <c r="F260" s="8" t="n">
        <v>327502.03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8.529999999999999</v>
      </c>
      <c r="L260" s="8" t="n">
        <v>327502.03</v>
      </c>
      <c r="M260" s="9" t="n">
        <v>2791657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8</v>
      </c>
      <c r="F261" s="8" t="n">
        <v>324623.53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8</v>
      </c>
      <c r="L261" s="8" t="n">
        <v>324623.53</v>
      </c>
      <c r="M261" s="9" t="n">
        <v>2877219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5.32</v>
      </c>
      <c r="F262" s="8" t="n">
        <v>325252.08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5.32</v>
      </c>
      <c r="L262" s="8" t="n">
        <v>325252.08</v>
      </c>
      <c r="M262" s="9" t="n">
        <v>2699110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5.45</v>
      </c>
      <c r="F263" s="8" t="n">
        <v>329355.19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5.45</v>
      </c>
      <c r="L263" s="8" t="n">
        <v>329355.19</v>
      </c>
      <c r="M263" s="9" t="n">
        <v>2732000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4.19</v>
      </c>
      <c r="F264" s="8" t="n">
        <v>325484.05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4.19</v>
      </c>
      <c r="L264" s="8" t="n">
        <v>325484.05</v>
      </c>
      <c r="M264" s="9" t="n">
        <v>2730743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10.47</v>
      </c>
      <c r="F265" s="8" t="n">
        <v>325605.5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10.47</v>
      </c>
      <c r="L265" s="8" t="n">
        <v>325605.5</v>
      </c>
      <c r="M265" s="9" t="n">
        <v>2852079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8.66</v>
      </c>
      <c r="F266" s="8" t="n">
        <v>326905.11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8.66</v>
      </c>
      <c r="L266" s="8" t="n">
        <v>326905.11</v>
      </c>
      <c r="M266" s="9" t="n">
        <v>2802092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6.19</v>
      </c>
      <c r="F267" s="8" t="n">
        <v>320163.25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6.19</v>
      </c>
      <c r="L267" s="8" t="n">
        <v>320163.25</v>
      </c>
      <c r="M267" s="9" t="n">
        <v>2758711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5.68</v>
      </c>
      <c r="F268" s="8" t="n">
        <v>331004.67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5.68</v>
      </c>
      <c r="L268" s="8" t="n">
        <v>331004.67</v>
      </c>
      <c r="M268" s="9" t="n">
        <v>2793806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2.89</v>
      </c>
      <c r="F269" s="8" t="n">
        <v>323749.64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2.89</v>
      </c>
      <c r="L269" s="8" t="n">
        <v>323749.64</v>
      </c>
      <c r="M269" s="9" t="n">
        <v>2651355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9.74</v>
      </c>
      <c r="F270" s="8" t="n">
        <v>321347.57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9.74</v>
      </c>
      <c r="L270" s="8" t="n">
        <v>321347.57</v>
      </c>
      <c r="M270" s="9" t="n">
        <v>2739213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6.15</v>
      </c>
      <c r="F271" s="8" t="n">
        <v>316037.52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6.15</v>
      </c>
      <c r="L271" s="8" t="n">
        <v>316037.52</v>
      </c>
      <c r="M271" s="9" t="n">
        <v>2678903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4.74</v>
      </c>
      <c r="F272" s="8" t="n">
        <v>332027.2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4.74</v>
      </c>
      <c r="L272" s="8" t="n">
        <v>332027.2</v>
      </c>
      <c r="M272" s="9" t="n">
        <v>2672679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2.84</v>
      </c>
      <c r="F273" s="8" t="n">
        <v>304011.18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2.84</v>
      </c>
      <c r="L273" s="8" t="n">
        <v>304011.18</v>
      </c>
      <c r="M273" s="9" t="n">
        <v>2393849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2.24</v>
      </c>
      <c r="F274" s="8" t="n">
        <v>298683.4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2.24</v>
      </c>
      <c r="L274" s="8" t="n">
        <v>298683.4</v>
      </c>
      <c r="M274" s="9" t="n">
        <v>2350398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5.88</v>
      </c>
      <c r="F275" s="8" t="n">
        <v>298553.31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5.88</v>
      </c>
      <c r="L275" s="8" t="n">
        <v>298553.31</v>
      </c>
      <c r="M275" s="9" t="n">
        <v>2600167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3.77</v>
      </c>
      <c r="F276" s="8" t="n">
        <v>299441.53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3.77</v>
      </c>
      <c r="L276" s="8" t="n">
        <v>299441.53</v>
      </c>
      <c r="M276" s="9" t="n">
        <v>2549225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2.92</v>
      </c>
      <c r="F277" s="8" t="n">
        <v>299179.12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2.92</v>
      </c>
      <c r="L277" s="8" t="n">
        <v>299179.12</v>
      </c>
      <c r="M277" s="9" t="n">
        <v>2559834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2.37</v>
      </c>
      <c r="F278" s="8" t="n">
        <v>301009.23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2.37</v>
      </c>
      <c r="L278" s="8" t="n">
        <v>301009.23</v>
      </c>
      <c r="M278" s="9" t="n">
        <v>2515757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2.13</v>
      </c>
      <c r="F279" s="8" t="n">
        <v>300861.2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2.13</v>
      </c>
      <c r="L279" s="8" t="n">
        <v>300861.2</v>
      </c>
      <c r="M279" s="9" t="n">
        <v>2413884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6.12</v>
      </c>
      <c r="F280" s="8" t="n">
        <v>301016.75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6.12</v>
      </c>
      <c r="L280" s="8" t="n">
        <v>301016.75</v>
      </c>
      <c r="M280" s="9" t="n">
        <v>2562143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4.83</v>
      </c>
      <c r="F281" s="8" t="n">
        <v>300668.98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4.83</v>
      </c>
      <c r="L281" s="8" t="n">
        <v>300668.98</v>
      </c>
      <c r="M281" s="9" t="n">
        <v>2535151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3.62</v>
      </c>
      <c r="F282" s="8" t="n">
        <v>302228.88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3.62</v>
      </c>
      <c r="L282" s="8" t="n">
        <v>302228.88</v>
      </c>
      <c r="M282" s="9" t="n">
        <v>2579461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2.27</v>
      </c>
      <c r="F283" s="8" t="n">
        <v>300599.4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2.27</v>
      </c>
      <c r="L283" s="8" t="n">
        <v>300599.4</v>
      </c>
      <c r="M283" s="9" t="n">
        <v>2317246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2.59</v>
      </c>
      <c r="F284" s="8" t="n">
        <v>302672.12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2.59</v>
      </c>
      <c r="L284" s="8" t="n">
        <v>302672.12</v>
      </c>
      <c r="M284" s="9" t="n">
        <v>2374482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4.88</v>
      </c>
      <c r="F285" s="8" t="n">
        <v>302304.58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4.88</v>
      </c>
      <c r="L285" s="8" t="n">
        <v>302304.58</v>
      </c>
      <c r="M285" s="9" t="n">
        <v>2376414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3.57</v>
      </c>
      <c r="F286" s="8" t="n">
        <v>298956.3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3.57</v>
      </c>
      <c r="L286" s="8" t="n">
        <v>298956.3</v>
      </c>
      <c r="M286" s="9" t="n">
        <v>2470735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3.23</v>
      </c>
      <c r="F287" s="8" t="n">
        <v>301204.74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3.23</v>
      </c>
      <c r="L287" s="8" t="n">
        <v>301204.74</v>
      </c>
      <c r="M287" s="9" t="n">
        <v>2604038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2.33</v>
      </c>
      <c r="F288" s="8" t="n">
        <v>300574.01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2.33</v>
      </c>
      <c r="L288" s="8" t="n">
        <v>300574.01</v>
      </c>
      <c r="M288" s="9" t="n">
        <v>2506812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2.22</v>
      </c>
      <c r="F289" s="8" t="n">
        <v>304296.9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2.22</v>
      </c>
      <c r="L289" s="8" t="n">
        <v>304296.9</v>
      </c>
      <c r="M289" s="9" t="n">
        <v>2506169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5.57</v>
      </c>
      <c r="F290" s="8" t="n">
        <v>301944.91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5.57</v>
      </c>
      <c r="L290" s="8" t="n">
        <v>301944.91</v>
      </c>
      <c r="M290" s="9" t="n">
        <v>3828648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3.44</v>
      </c>
      <c r="F291" s="8" t="n">
        <v>303178.71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3.44</v>
      </c>
      <c r="L291" s="8" t="n">
        <v>303178.71</v>
      </c>
      <c r="M291" s="9" t="n">
        <v>3857319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2.72</v>
      </c>
      <c r="F292" s="8" t="n">
        <v>301869.42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2.72</v>
      </c>
      <c r="L292" s="8" t="n">
        <v>301869.42</v>
      </c>
      <c r="M292" s="9" t="n">
        <v>3716079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2.63</v>
      </c>
      <c r="F293" s="8" t="n">
        <v>301640.1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2.63</v>
      </c>
      <c r="L293" s="8" t="n">
        <v>301640.1</v>
      </c>
      <c r="M293" s="9" t="n">
        <v>3721000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2.1</v>
      </c>
      <c r="F294" s="8" t="n">
        <v>301982.29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2.1</v>
      </c>
      <c r="L294" s="8" t="n">
        <v>301982.29</v>
      </c>
      <c r="M294" s="9" t="n">
        <v>3604984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4.61</v>
      </c>
      <c r="F295" s="8" t="n">
        <v>303913.53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4.61</v>
      </c>
      <c r="L295" s="8" t="n">
        <v>303913.53</v>
      </c>
      <c r="M295" s="9" t="n">
        <v>3638927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3.32</v>
      </c>
      <c r="F296" s="8" t="n">
        <v>299160.95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3.32</v>
      </c>
      <c r="L296" s="8" t="n">
        <v>299160.95</v>
      </c>
      <c r="M296" s="9" t="n">
        <v>3665712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2.92</v>
      </c>
      <c r="F297" s="8" t="n">
        <v>304783.33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2.92</v>
      </c>
      <c r="L297" s="8" t="n">
        <v>304783.33</v>
      </c>
      <c r="M297" s="9" t="n">
        <v>3705353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2.4</v>
      </c>
      <c r="F298" s="8" t="n">
        <v>302415.25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2.4</v>
      </c>
      <c r="L298" s="8" t="n">
        <v>302415.25</v>
      </c>
      <c r="M298" s="9" t="n">
        <v>3695871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2.05</v>
      </c>
      <c r="F299" s="8" t="n">
        <v>300053.78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2.05</v>
      </c>
      <c r="L299" s="8" t="n">
        <v>300053.78</v>
      </c>
      <c r="M299" s="9" t="n">
        <v>3638513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4.92</v>
      </c>
      <c r="F300" s="8" t="n">
        <v>302118.46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4.92</v>
      </c>
      <c r="L300" s="8" t="n">
        <v>302118.46</v>
      </c>
      <c r="M300" s="9" t="n">
        <v>3567353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3.05</v>
      </c>
      <c r="F301" s="8" t="n">
        <v>304450.78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3.05</v>
      </c>
      <c r="L301" s="8" t="n">
        <v>304450.78</v>
      </c>
      <c r="M301" s="9" t="n">
        <v>3694093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2.6</v>
      </c>
      <c r="F302" s="8" t="n">
        <v>300752.33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2.6</v>
      </c>
      <c r="L302" s="8" t="n">
        <v>300752.33</v>
      </c>
      <c r="M302" s="9" t="n">
        <v>3662002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2.05</v>
      </c>
      <c r="F303" s="8" t="n">
        <v>301185.36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2.05</v>
      </c>
      <c r="L303" s="8" t="n">
        <v>301185.36</v>
      </c>
      <c r="M303" s="9" t="n">
        <v>3549317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1.89</v>
      </c>
      <c r="F304" s="8" t="n">
        <v>299932.27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1.89</v>
      </c>
      <c r="L304" s="8" t="n">
        <v>299932.27</v>
      </c>
      <c r="M304" s="9" t="n">
        <v>3510500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3.87</v>
      </c>
      <c r="F305" s="8" t="n">
        <v>313760.2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3.87</v>
      </c>
      <c r="L305" s="8" t="n">
        <v>313760.2</v>
      </c>
      <c r="M305" s="9" t="n">
        <v>3741064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2.6</v>
      </c>
      <c r="F306" s="8" t="n">
        <v>310580.38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2.6</v>
      </c>
      <c r="L306" s="8" t="n">
        <v>310580.38</v>
      </c>
      <c r="M306" s="9" t="n">
        <v>3618866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2.25</v>
      </c>
      <c r="F307" s="8" t="n">
        <v>302169.84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2.25</v>
      </c>
      <c r="L307" s="8" t="n">
        <v>302169.84</v>
      </c>
      <c r="M307" s="9" t="n">
        <v>3506752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1.85</v>
      </c>
      <c r="F308" s="8" t="n">
        <v>304822.37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1.85</v>
      </c>
      <c r="L308" s="8" t="n">
        <v>304822.37</v>
      </c>
      <c r="M308" s="9" t="n">
        <v>3656764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3.51</v>
      </c>
      <c r="F309" s="8" t="n">
        <v>301430.88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3.51</v>
      </c>
      <c r="L309" s="8" t="n">
        <v>301430.88</v>
      </c>
      <c r="M309" s="9" t="n">
        <v>3526188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2.68</v>
      </c>
      <c r="F310" s="8" t="n">
        <v>300291.67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2.68</v>
      </c>
      <c r="L310" s="8" t="n">
        <v>300291.67</v>
      </c>
      <c r="M310" s="9" t="n">
        <v>3488562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2.28</v>
      </c>
      <c r="F311" s="8" t="n">
        <v>301190.38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2.28</v>
      </c>
      <c r="L311" s="8" t="n">
        <v>301190.38</v>
      </c>
      <c r="M311" s="9" t="n">
        <v>3458290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2.23</v>
      </c>
      <c r="F312" s="8" t="n">
        <v>301881.42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2.23</v>
      </c>
      <c r="L312" s="8" t="n">
        <v>301881.42</v>
      </c>
      <c r="M312" s="9" t="n">
        <v>3488776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2.21</v>
      </c>
      <c r="F313" s="8" t="n">
        <v>301296.26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2.21</v>
      </c>
      <c r="L313" s="8" t="n">
        <v>301296.26</v>
      </c>
      <c r="M313" s="9" t="n">
        <v>3659738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6.06</v>
      </c>
      <c r="F314" s="8" t="n">
        <v>302682.77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6.06</v>
      </c>
      <c r="L314" s="8" t="n">
        <v>302682.77</v>
      </c>
      <c r="M314" s="9" t="n">
        <v>3614178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4.15</v>
      </c>
      <c r="F315" s="8" t="n">
        <v>292932.72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4.15</v>
      </c>
      <c r="L315" s="8" t="n">
        <v>292932.72</v>
      </c>
      <c r="M315" s="9" t="n">
        <v>3429186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3.89</v>
      </c>
      <c r="F316" s="8" t="n">
        <v>300221.89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3.89</v>
      </c>
      <c r="L316" s="8" t="n">
        <v>300221.89</v>
      </c>
      <c r="M316" s="9" t="n">
        <v>3586986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2.27</v>
      </c>
      <c r="F317" s="8" t="n">
        <v>301542.23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2.27</v>
      </c>
      <c r="L317" s="8" t="n">
        <v>301542.23</v>
      </c>
      <c r="M317" s="9" t="n">
        <v>3570377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2.02</v>
      </c>
      <c r="F318" s="8" t="n">
        <v>316608.45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2.02</v>
      </c>
      <c r="L318" s="8" t="n">
        <v>316608.45</v>
      </c>
      <c r="M318" s="9" t="n">
        <v>3652400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3.85</v>
      </c>
      <c r="F319" s="8" t="n">
        <v>304890.93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3.85</v>
      </c>
      <c r="L319" s="8" t="n">
        <v>304890.93</v>
      </c>
      <c r="M319" s="9" t="n">
        <v>3468027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3.85</v>
      </c>
      <c r="F320" s="8" t="n">
        <v>302018.03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3.85</v>
      </c>
      <c r="L320" s="8" t="n">
        <v>302018.03</v>
      </c>
      <c r="M320" s="9" t="n">
        <v>3546919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4.22</v>
      </c>
      <c r="F321" s="8" t="n">
        <v>301167.28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4.22</v>
      </c>
      <c r="L321" s="8" t="n">
        <v>301167.28</v>
      </c>
      <c r="M321" s="9" t="n">
        <v>3465000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2.7</v>
      </c>
      <c r="F322" s="8" t="n">
        <v>305969.86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2.7</v>
      </c>
      <c r="L322" s="8" t="n">
        <v>305969.86</v>
      </c>
      <c r="M322" s="9" t="n">
        <v>3546165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2.12</v>
      </c>
      <c r="F323" s="8" t="n">
        <v>301088.14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2.12</v>
      </c>
      <c r="L323" s="8" t="n">
        <v>301088.14</v>
      </c>
      <c r="M323" s="9" t="n">
        <v>3541114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5.12</v>
      </c>
      <c r="F324" s="8" t="n">
        <v>317542.55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5.12</v>
      </c>
      <c r="L324" s="8" t="n">
        <v>317542.55</v>
      </c>
      <c r="M324" s="9" t="n">
        <v>3701099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3.84</v>
      </c>
      <c r="F325" s="8" t="n">
        <v>302590.13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3.84</v>
      </c>
      <c r="L325" s="8" t="n">
        <v>302590.13</v>
      </c>
      <c r="M325" s="9" t="n">
        <v>3384534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2.13</v>
      </c>
      <c r="F326" s="8" t="n">
        <v>302394.59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2.13</v>
      </c>
      <c r="L326" s="8" t="n">
        <v>302394.59</v>
      </c>
      <c r="M326" s="9" t="n">
        <v>3326274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1.92</v>
      </c>
      <c r="F327" s="8" t="n">
        <v>301099.42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1.92</v>
      </c>
      <c r="L327" s="8" t="n">
        <v>301099.42</v>
      </c>
      <c r="M327" s="9" t="n">
        <v>3421774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4.49</v>
      </c>
      <c r="F328" s="8" t="n">
        <v>301687.59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4.49</v>
      </c>
      <c r="L328" s="8" t="n">
        <v>301687.59</v>
      </c>
      <c r="M328" s="9" t="n">
        <v>3359614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4.17</v>
      </c>
      <c r="F329" s="8" t="n">
        <v>302930.64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4.17</v>
      </c>
      <c r="L329" s="8" t="n">
        <v>302930.64</v>
      </c>
      <c r="M329" s="9" t="n">
        <v>3368337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3.41</v>
      </c>
      <c r="F330" s="8" t="n">
        <v>305371.58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3.41</v>
      </c>
      <c r="L330" s="8" t="n">
        <v>305371.58</v>
      </c>
      <c r="M330" s="9" t="n">
        <v>3475255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2.62</v>
      </c>
      <c r="F331" s="8" t="n">
        <v>303036.35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2.62</v>
      </c>
      <c r="L331" s="8" t="n">
        <v>303036.35</v>
      </c>
      <c r="M331" s="9" t="n">
        <v>3392052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1.95</v>
      </c>
      <c r="F332" s="8" t="n">
        <v>300719.48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1.95</v>
      </c>
      <c r="L332" s="8" t="n">
        <v>300719.48</v>
      </c>
      <c r="M332" s="9" t="n">
        <v>3560790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5.65</v>
      </c>
      <c r="F333" s="8" t="n">
        <v>302099.63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5.65</v>
      </c>
      <c r="L333" s="8" t="n">
        <v>302099.63</v>
      </c>
      <c r="M333" s="9" t="n">
        <v>3647664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3.98</v>
      </c>
      <c r="F334" s="8" t="n">
        <v>302317.09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3.98</v>
      </c>
      <c r="L334" s="8" t="n">
        <v>302317.09</v>
      </c>
      <c r="M334" s="9" t="n">
        <v>3513730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0.43</v>
      </c>
      <c r="F335" s="8" t="n">
        <v>38892.27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0.43</v>
      </c>
      <c r="L335" s="8" t="n">
        <v>38892.27</v>
      </c>
      <c r="M335" s="9" t="n">
        <v>410475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1.2</v>
      </c>
      <c r="F336" s="8" t="n">
        <v>136662.58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1.2</v>
      </c>
      <c r="L336" s="8" t="n">
        <v>136662.58</v>
      </c>
      <c r="M336" s="9" t="n">
        <v>1518520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1.12</v>
      </c>
      <c r="F337" s="8" t="n">
        <v>172324.76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1.12</v>
      </c>
      <c r="L337" s="8" t="n">
        <v>172324.76</v>
      </c>
      <c r="M337" s="9" t="n">
        <v>1954666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2.9</v>
      </c>
      <c r="F338" s="8" t="n">
        <v>174116.58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2.9</v>
      </c>
      <c r="L338" s="8" t="n">
        <v>174116.58</v>
      </c>
      <c r="M338" s="9" t="n">
        <v>2001938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1.8</v>
      </c>
      <c r="F339" s="8" t="n">
        <v>175759.51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1.8</v>
      </c>
      <c r="L339" s="8" t="n">
        <v>175759.51</v>
      </c>
      <c r="M339" s="9" t="n">
        <v>1966328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1.44</v>
      </c>
      <c r="F340" s="8" t="n">
        <v>174696.4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1.44</v>
      </c>
      <c r="L340" s="8" t="n">
        <v>174696.4</v>
      </c>
      <c r="M340" s="9" t="n">
        <v>1970877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1.15</v>
      </c>
      <c r="F341" s="8" t="n">
        <v>181296.92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1.15</v>
      </c>
      <c r="L341" s="8" t="n">
        <v>181296.92</v>
      </c>
      <c r="M341" s="9" t="n">
        <v>2065036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2.34</v>
      </c>
      <c r="F342" s="8" t="n">
        <v>171462.4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2.34</v>
      </c>
      <c r="L342" s="8" t="n">
        <v>171462.4</v>
      </c>
      <c r="M342" s="9" t="n">
        <v>1926754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1.8</v>
      </c>
      <c r="F343" s="8" t="n">
        <v>174182.82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1.8</v>
      </c>
      <c r="L343" s="8" t="n">
        <v>174182.82</v>
      </c>
      <c r="M343" s="9" t="n">
        <v>1965235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1.04</v>
      </c>
      <c r="F344" s="8" t="n">
        <v>166939.09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1.04</v>
      </c>
      <c r="L344" s="8" t="n">
        <v>166939.09</v>
      </c>
      <c r="M344" s="9" t="n">
        <v>1871101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0.98</v>
      </c>
      <c r="F345" s="8" t="n">
        <v>173219.55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0.98</v>
      </c>
      <c r="L345" s="8" t="n">
        <v>173219.55</v>
      </c>
      <c r="M345" s="9" t="n">
        <v>1896356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0.97</v>
      </c>
      <c r="F346" s="8" t="n">
        <v>163906.79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0.97</v>
      </c>
      <c r="L346" s="8" t="n">
        <v>163906.79</v>
      </c>
      <c r="M346" s="9" t="n">
        <v>1785981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1.94</v>
      </c>
      <c r="F347" s="8" t="n">
        <v>172634.3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1.94</v>
      </c>
      <c r="L347" s="8" t="n">
        <v>172634.3</v>
      </c>
      <c r="M347" s="9" t="n">
        <v>1975008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1.42</v>
      </c>
      <c r="F348" s="8" t="n">
        <v>165384.79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1.42</v>
      </c>
      <c r="L348" s="8" t="n">
        <v>165384.79</v>
      </c>
      <c r="M348" s="9" t="n">
        <v>1827297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0.98</v>
      </c>
      <c r="F349" s="8" t="n">
        <v>176266.44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0.98</v>
      </c>
      <c r="L349" s="8" t="n">
        <v>176266.44</v>
      </c>
      <c r="M349" s="9" t="n">
        <v>1887268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0.87</v>
      </c>
      <c r="F350" s="8" t="n">
        <v>160163.43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0.87</v>
      </c>
      <c r="L350" s="8" t="n">
        <v>160163.43</v>
      </c>
      <c r="M350" s="9" t="n">
        <v>1714288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0.99</v>
      </c>
      <c r="F351" s="8" t="n">
        <v>176549.74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0.99</v>
      </c>
      <c r="L351" s="8" t="n">
        <v>176549.74</v>
      </c>
      <c r="M351" s="9" t="n">
        <v>1924238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1.81</v>
      </c>
      <c r="F352" s="8" t="n">
        <v>161053.76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1.81</v>
      </c>
      <c r="L352" s="8" t="n">
        <v>161053.76</v>
      </c>
      <c r="M352" s="9" t="n">
        <v>1777992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1.66</v>
      </c>
      <c r="F353" s="8" t="n">
        <v>168421.09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1.66</v>
      </c>
      <c r="L353" s="8" t="n">
        <v>168421.09</v>
      </c>
      <c r="M353" s="9" t="n">
        <v>1960882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1.45</v>
      </c>
      <c r="F354" s="8" t="n">
        <v>161085.7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1.45</v>
      </c>
      <c r="L354" s="8" t="n">
        <v>161085.7</v>
      </c>
      <c r="M354" s="9" t="n">
        <v>1951374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1.15</v>
      </c>
      <c r="F355" s="8" t="n">
        <v>165715.93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1.15</v>
      </c>
      <c r="L355" s="8" t="n">
        <v>165715.93</v>
      </c>
      <c r="M355" s="9" t="n">
        <v>2000545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13.45</v>
      </c>
      <c r="F356" s="8" t="n">
        <v>208791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13.45</v>
      </c>
      <c r="L356" s="8" t="n">
        <v>208791</v>
      </c>
      <c r="M356" s="9" t="n">
        <v>2229621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7.24</v>
      </c>
      <c r="F357" s="8" t="n">
        <v>207718.77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7.24</v>
      </c>
      <c r="L357" s="8" t="n">
        <v>207718.77</v>
      </c>
      <c r="M357" s="9" t="n">
        <v>2212959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5.54</v>
      </c>
      <c r="F358" s="8" t="n">
        <v>212839.26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5.54</v>
      </c>
      <c r="L358" s="8" t="n">
        <v>212839.26</v>
      </c>
      <c r="M358" s="9" t="n">
        <v>2293210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17.34</v>
      </c>
      <c r="F359" s="8" t="n">
        <v>206444.76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17.34</v>
      </c>
      <c r="L359" s="8" t="n">
        <v>206444.76</v>
      </c>
      <c r="M359" s="9" t="n">
        <v>2233223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6.68</v>
      </c>
      <c r="F360" s="8" t="n">
        <v>213782.47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6.68</v>
      </c>
      <c r="L360" s="8" t="n">
        <v>213782.47</v>
      </c>
      <c r="M360" s="9" t="n">
        <v>2360981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1.81</v>
      </c>
      <c r="F361" s="8" t="n">
        <v>220318.11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1.81</v>
      </c>
      <c r="L361" s="8" t="n">
        <v>220318.11</v>
      </c>
      <c r="M361" s="9" t="n">
        <v>2489793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15.41</v>
      </c>
      <c r="F362" s="8" t="n">
        <v>216956.78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15.41</v>
      </c>
      <c r="L362" s="8" t="n">
        <v>216956.78</v>
      </c>
      <c r="M362" s="9" t="n">
        <v>2255677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8.91</v>
      </c>
      <c r="F363" s="8" t="n">
        <v>220514.05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8.91</v>
      </c>
      <c r="L363" s="8" t="n">
        <v>220514.05</v>
      </c>
      <c r="M363" s="9" t="n">
        <v>2250815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3.8</v>
      </c>
      <c r="F364" s="8" t="n">
        <v>211652.28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3.8</v>
      </c>
      <c r="L364" s="8" t="n">
        <v>211652.28</v>
      </c>
      <c r="M364" s="9" t="n">
        <v>2193480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5.14</v>
      </c>
      <c r="F365" s="8" t="n">
        <v>223664.19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5.14</v>
      </c>
      <c r="L365" s="8" t="n">
        <v>223664.19</v>
      </c>
      <c r="M365" s="9" t="n">
        <v>2369473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5.35</v>
      </c>
      <c r="F366" s="8" t="n">
        <v>208072.06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5.35</v>
      </c>
      <c r="L366" s="8" t="n">
        <v>208072.06</v>
      </c>
      <c r="M366" s="9" t="n">
        <v>2239221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5.48</v>
      </c>
      <c r="F367" s="8" t="n">
        <v>211183.92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5.48</v>
      </c>
      <c r="L367" s="8" t="n">
        <v>211183.92</v>
      </c>
      <c r="M367" s="9" t="n">
        <v>2177433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3.83</v>
      </c>
      <c r="F368" s="8" t="n">
        <v>216237.84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3.83</v>
      </c>
      <c r="L368" s="8" t="n">
        <v>216237.84</v>
      </c>
      <c r="M368" s="9" t="n">
        <v>2196021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10.05</v>
      </c>
      <c r="F369" s="8" t="n">
        <v>222384.52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10.05</v>
      </c>
      <c r="L369" s="8" t="n">
        <v>222384.52</v>
      </c>
      <c r="M369" s="9" t="n">
        <v>2279035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6.48</v>
      </c>
      <c r="F370" s="8" t="n">
        <v>252720.77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6.48</v>
      </c>
      <c r="L370" s="8" t="n">
        <v>252720.77</v>
      </c>
      <c r="M370" s="9" t="n">
        <v>2777052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6.41</v>
      </c>
      <c r="F371" s="8" t="n">
        <v>266013.92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6.41</v>
      </c>
      <c r="L371" s="8" t="n">
        <v>266013.92</v>
      </c>
      <c r="M371" s="9" t="n">
        <v>2815922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9.140000000000001</v>
      </c>
      <c r="F372" s="8" t="n">
        <v>286170.89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9.140000000000001</v>
      </c>
      <c r="L372" s="8" t="n">
        <v>286170.89</v>
      </c>
      <c r="M372" s="9" t="n">
        <v>3071669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4.64</v>
      </c>
      <c r="F373" s="8" t="n">
        <v>286888.43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4.64</v>
      </c>
      <c r="L373" s="8" t="n">
        <v>286888.43</v>
      </c>
      <c r="M373" s="9" t="n">
        <v>3067391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4.43</v>
      </c>
      <c r="F374" s="8" t="n">
        <v>294098.39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4.43</v>
      </c>
      <c r="L374" s="8" t="n">
        <v>294098.39</v>
      </c>
      <c r="M374" s="9" t="n">
        <v>3367221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8.699999999999999</v>
      </c>
      <c r="F375" s="8" t="n">
        <v>215233.21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8.699999999999999</v>
      </c>
      <c r="L375" s="8" t="n">
        <v>215233.21</v>
      </c>
      <c r="M375" s="9" t="n">
        <v>2136016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3.89</v>
      </c>
      <c r="F376" s="8" t="n">
        <v>270183.32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3.89</v>
      </c>
      <c r="L376" s="8" t="n">
        <v>270183.32</v>
      </c>
      <c r="M376" s="9" t="n">
        <v>2690301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4.41</v>
      </c>
      <c r="F377" s="8" t="n">
        <v>276291.14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4.41</v>
      </c>
      <c r="L377" s="8" t="n">
        <v>276291.14</v>
      </c>
      <c r="M377" s="9" t="n">
        <v>2759596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7.43</v>
      </c>
      <c r="F378" s="8" t="n">
        <v>265568.74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7.43</v>
      </c>
      <c r="L378" s="8" t="n">
        <v>265568.74</v>
      </c>
      <c r="M378" s="9" t="n">
        <v>2793431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0.23</v>
      </c>
      <c r="F379" s="8" t="n">
        <v>8510.16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0.23</v>
      </c>
      <c r="L379" s="8" t="n">
        <v>8510.16</v>
      </c>
      <c r="M379" s="9" t="n">
        <v>84453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8.630000000000001</v>
      </c>
      <c r="F380" s="8" t="n">
        <v>246518.4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8.630000000000001</v>
      </c>
      <c r="L380" s="8" t="n">
        <v>246518.4</v>
      </c>
      <c r="M380" s="9" t="n">
        <v>2472161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8.449999999999999</v>
      </c>
      <c r="F381" s="8" t="n">
        <v>278756.86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8.449999999999999</v>
      </c>
      <c r="L381" s="8" t="n">
        <v>278756.86</v>
      </c>
      <c r="M381" s="9" t="n">
        <v>2770957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6.33</v>
      </c>
      <c r="F382" s="8" t="n">
        <v>282142.21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6.33</v>
      </c>
      <c r="L382" s="8" t="n">
        <v>282142.21</v>
      </c>
      <c r="M382" s="9" t="n">
        <v>2817887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4.71</v>
      </c>
      <c r="F383" s="8" t="n">
        <v>287240.68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4.71</v>
      </c>
      <c r="L383" s="8" t="n">
        <v>287240.68</v>
      </c>
      <c r="M383" s="9" t="n">
        <v>3024500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8.619999999999999</v>
      </c>
      <c r="F384" s="8" t="n">
        <v>269904.43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8.619999999999999</v>
      </c>
      <c r="L384" s="8" t="n">
        <v>269904.43</v>
      </c>
      <c r="M384" s="9" t="n">
        <v>2686177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7.83</v>
      </c>
      <c r="F385" s="8" t="n">
        <v>273230.01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7.83</v>
      </c>
      <c r="L385" s="8" t="n">
        <v>273230.01</v>
      </c>
      <c r="M385" s="9" t="n">
        <v>2730476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8.300000000000001</v>
      </c>
      <c r="F386" s="8" t="n">
        <v>267179.01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8.300000000000001</v>
      </c>
      <c r="L386" s="8" t="n">
        <v>267179.01</v>
      </c>
      <c r="M386" s="9" t="n">
        <v>2741606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3.86</v>
      </c>
      <c r="F387" s="8" t="n">
        <v>274604.62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3.86</v>
      </c>
      <c r="L387" s="8" t="n">
        <v>274604.62</v>
      </c>
      <c r="M387" s="9" t="n">
        <v>2810417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2.07</v>
      </c>
      <c r="F388" s="8" t="n">
        <v>284407.6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2.07</v>
      </c>
      <c r="L388" s="8" t="n">
        <v>284407.6</v>
      </c>
      <c r="M388" s="9" t="n">
        <v>2946552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7.03</v>
      </c>
      <c r="F389" s="8" t="n">
        <v>246292.85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7.03</v>
      </c>
      <c r="L389" s="8" t="n">
        <v>246292.85</v>
      </c>
      <c r="M389" s="9" t="n">
        <v>2454261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6.36</v>
      </c>
      <c r="F390" s="8" t="n">
        <v>261292.86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6.36</v>
      </c>
      <c r="L390" s="8" t="n">
        <v>261292.86</v>
      </c>
      <c r="M390" s="9" t="n">
        <v>2699183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5.53</v>
      </c>
      <c r="F391" s="8" t="n">
        <v>273331.15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5.53</v>
      </c>
      <c r="L391" s="8" t="n">
        <v>273331.15</v>
      </c>
      <c r="M391" s="9" t="n">
        <v>2728715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2.3</v>
      </c>
      <c r="F392" s="8" t="n">
        <v>288629.59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2.3</v>
      </c>
      <c r="L392" s="8" t="n">
        <v>288629.59</v>
      </c>
      <c r="M392" s="9" t="n">
        <v>3066211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7.84</v>
      </c>
      <c r="F393" s="8" t="n">
        <v>228642.57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7.84</v>
      </c>
      <c r="L393" s="8" t="n">
        <v>228642.57</v>
      </c>
      <c r="M393" s="9" t="n">
        <v>2301792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7.47</v>
      </c>
      <c r="F394" s="8" t="n">
        <v>256246.81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7.47</v>
      </c>
      <c r="L394" s="8" t="n">
        <v>256246.81</v>
      </c>
      <c r="M394" s="9" t="n">
        <v>2565194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7.52</v>
      </c>
      <c r="F395" s="8" t="n">
        <v>255194.2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7.52</v>
      </c>
      <c r="L395" s="8" t="n">
        <v>255194.2</v>
      </c>
      <c r="M395" s="9" t="n">
        <v>2559166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4.56</v>
      </c>
      <c r="F396" s="8" t="n">
        <v>271483.69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4.56</v>
      </c>
      <c r="L396" s="8" t="n">
        <v>271483.69</v>
      </c>
      <c r="M396" s="9" t="n">
        <v>2722787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2.57</v>
      </c>
      <c r="F397" s="8" t="n">
        <v>283710.43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2.57</v>
      </c>
      <c r="L397" s="8" t="n">
        <v>283710.43</v>
      </c>
      <c r="M397" s="9" t="n">
        <v>2957050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6.72</v>
      </c>
      <c r="F398" s="8" t="n">
        <v>251657.77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6.72</v>
      </c>
      <c r="L398" s="8" t="n">
        <v>251657.77</v>
      </c>
      <c r="M398" s="9" t="n">
        <v>2528725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5.08</v>
      </c>
      <c r="F399" s="8" t="n">
        <v>262202.92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5.08</v>
      </c>
      <c r="L399" s="8" t="n">
        <v>262202.92</v>
      </c>
      <c r="M399" s="9" t="n">
        <v>2641535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4.42</v>
      </c>
      <c r="F400" s="8" t="n">
        <v>264980.59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4.42</v>
      </c>
      <c r="L400" s="8" t="n">
        <v>264980.59</v>
      </c>
      <c r="M400" s="9" t="n">
        <v>2672803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3.32</v>
      </c>
      <c r="F401" s="8" t="n">
        <v>271609.01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3.32</v>
      </c>
      <c r="L401" s="8" t="n">
        <v>271609.01</v>
      </c>
      <c r="M401" s="9" t="n">
        <v>2761251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1.83</v>
      </c>
      <c r="F402" s="8" t="n">
        <v>263426.51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1.83</v>
      </c>
      <c r="L402" s="8" t="n">
        <v>263426.51</v>
      </c>
      <c r="M402" s="9" t="n">
        <v>2746779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7.9</v>
      </c>
      <c r="F403" s="8" t="n">
        <v>252669.14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7.9</v>
      </c>
      <c r="L403" s="8" t="n">
        <v>252669.14</v>
      </c>
      <c r="M403" s="9" t="n">
        <v>2566741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7.05</v>
      </c>
      <c r="F404" s="8" t="n">
        <v>259309.97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7.05</v>
      </c>
      <c r="L404" s="8" t="n">
        <v>259309.97</v>
      </c>
      <c r="M404" s="9" t="n">
        <v>2637485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5.62</v>
      </c>
      <c r="F405" s="8" t="n">
        <v>219053.68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5.62</v>
      </c>
      <c r="L405" s="8" t="n">
        <v>219053.68</v>
      </c>
      <c r="M405" s="9" t="n">
        <v>2225670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4.99</v>
      </c>
      <c r="F406" s="8" t="n">
        <v>234993.79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4.99</v>
      </c>
      <c r="L406" s="8" t="n">
        <v>234993.79</v>
      </c>
      <c r="M406" s="9" t="n">
        <v>2389928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1.75</v>
      </c>
      <c r="F407" s="8" t="n">
        <v>277297.42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1.75</v>
      </c>
      <c r="L407" s="8" t="n">
        <v>277297.42</v>
      </c>
      <c r="M407" s="9" t="n">
        <v>2989533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7.47</v>
      </c>
      <c r="F408" s="8" t="n">
        <v>225734.07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7.47</v>
      </c>
      <c r="L408" s="8" t="n">
        <v>225734.07</v>
      </c>
      <c r="M408" s="9" t="n">
        <v>2290661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7.18</v>
      </c>
      <c r="F409" s="8" t="n">
        <v>245595.49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7.18</v>
      </c>
      <c r="L409" s="8" t="n">
        <v>245595.49</v>
      </c>
      <c r="M409" s="9" t="n">
        <v>2495030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5.71</v>
      </c>
      <c r="F410" s="8" t="n">
        <v>256797.72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5.71</v>
      </c>
      <c r="L410" s="8" t="n">
        <v>256797.72</v>
      </c>
      <c r="M410" s="9" t="n">
        <v>2614205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5.34</v>
      </c>
      <c r="F411" s="8" t="n">
        <v>265268.13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5.34</v>
      </c>
      <c r="L411" s="8" t="n">
        <v>265268.13</v>
      </c>
      <c r="M411" s="9" t="n">
        <v>2714242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2.15</v>
      </c>
      <c r="F412" s="8" t="n">
        <v>279726.01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2.15</v>
      </c>
      <c r="L412" s="8" t="n">
        <v>279726.01</v>
      </c>
      <c r="M412" s="9" t="n">
        <v>3058344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8.01</v>
      </c>
      <c r="F413" s="8" t="n">
        <v>243018.78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8.01</v>
      </c>
      <c r="L413" s="8" t="n">
        <v>243018.78</v>
      </c>
      <c r="M413" s="9" t="n">
        <v>2420243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6.27</v>
      </c>
      <c r="F414" s="8" t="n">
        <v>254677.39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6.27</v>
      </c>
      <c r="L414" s="8" t="n">
        <v>254677.39</v>
      </c>
      <c r="M414" s="9" t="n">
        <v>2543695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4.99</v>
      </c>
      <c r="F415" s="8" t="n">
        <v>259847.65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4.99</v>
      </c>
      <c r="L415" s="8" t="n">
        <v>259847.65</v>
      </c>
      <c r="M415" s="9" t="n">
        <v>2599414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2.85</v>
      </c>
      <c r="F416" s="8" t="n">
        <v>271525.54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2.85</v>
      </c>
      <c r="L416" s="8" t="n">
        <v>271525.54</v>
      </c>
      <c r="M416" s="9" t="n">
        <v>2734694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1.84</v>
      </c>
      <c r="F417" s="8" t="n">
        <v>273410.04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1.84</v>
      </c>
      <c r="L417" s="8" t="n">
        <v>273410.04</v>
      </c>
      <c r="M417" s="9" t="n">
        <v>2887710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7.43</v>
      </c>
      <c r="F418" s="8" t="n">
        <v>234580.47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7.43</v>
      </c>
      <c r="L418" s="8" t="n">
        <v>234580.47</v>
      </c>
      <c r="M418" s="9" t="n">
        <v>2415331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6.01</v>
      </c>
      <c r="F419" s="8" t="n">
        <v>226536.98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6.01</v>
      </c>
      <c r="L419" s="8" t="n">
        <v>226536.98</v>
      </c>
      <c r="M419" s="9" t="n">
        <v>2329459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5.81</v>
      </c>
      <c r="F420" s="8" t="n">
        <v>220430.58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5.81</v>
      </c>
      <c r="L420" s="8" t="n">
        <v>220430.58</v>
      </c>
      <c r="M420" s="9" t="n">
        <v>2292002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5.46</v>
      </c>
      <c r="F421" s="8" t="n">
        <v>259264.47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5.46</v>
      </c>
      <c r="L421" s="8" t="n">
        <v>259264.47</v>
      </c>
      <c r="M421" s="9" t="n">
        <v>2849211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2.12</v>
      </c>
      <c r="F422" s="8" t="n">
        <v>276079.38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2.12</v>
      </c>
      <c r="L422" s="8" t="n">
        <v>276079.38</v>
      </c>
      <c r="M422" s="9" t="n">
        <v>2985616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9.32</v>
      </c>
      <c r="F423" s="8" t="n">
        <v>202064.58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9.32</v>
      </c>
      <c r="L423" s="8" t="n">
        <v>202064.58</v>
      </c>
      <c r="M423" s="9" t="n">
        <v>2296167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12.16</v>
      </c>
      <c r="F424" s="8" t="n">
        <v>250096.02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12.16</v>
      </c>
      <c r="L424" s="8" t="n">
        <v>250096.02</v>
      </c>
      <c r="M424" s="9" t="n">
        <v>2733368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7.62</v>
      </c>
      <c r="F425" s="8" t="n">
        <v>261887.39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7.62</v>
      </c>
      <c r="L425" s="8" t="n">
        <v>261887.39</v>
      </c>
      <c r="M425" s="9" t="n">
        <v>2941483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4.77</v>
      </c>
      <c r="F426" s="8" t="n">
        <v>261198.19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4.77</v>
      </c>
      <c r="L426" s="8" t="n">
        <v>261198.19</v>
      </c>
      <c r="M426" s="9" t="n">
        <v>2822118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2.21</v>
      </c>
      <c r="F427" s="8" t="n">
        <v>277286.01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2.21</v>
      </c>
      <c r="L427" s="8" t="n">
        <v>277286.01</v>
      </c>
      <c r="M427" s="9" t="n">
        <v>2822808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9.289999999999999</v>
      </c>
      <c r="F428" s="8" t="n">
        <v>236835.35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9.289999999999999</v>
      </c>
      <c r="L428" s="8" t="n">
        <v>236835.35</v>
      </c>
      <c r="M428" s="9" t="n">
        <v>2670020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6.62</v>
      </c>
      <c r="F429" s="8" t="n">
        <v>253260.88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6.62</v>
      </c>
      <c r="L429" s="8" t="n">
        <v>253260.88</v>
      </c>
      <c r="M429" s="9" t="n">
        <v>2842516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5.92</v>
      </c>
      <c r="F430" s="8" t="n">
        <v>253751.72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5.92</v>
      </c>
      <c r="L430" s="8" t="n">
        <v>253751.72</v>
      </c>
      <c r="M430" s="9" t="n">
        <v>2778560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4.48</v>
      </c>
      <c r="F431" s="8" t="n">
        <v>267530.85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4.48</v>
      </c>
      <c r="L431" s="8" t="n">
        <v>267530.85</v>
      </c>
      <c r="M431" s="9" t="n">
        <v>2723591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1.59</v>
      </c>
      <c r="F432" s="8" t="n">
        <v>277042.93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1.59</v>
      </c>
      <c r="L432" s="8" t="n">
        <v>277042.93</v>
      </c>
      <c r="M432" s="9" t="n">
        <v>2871531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7.9</v>
      </c>
      <c r="F433" s="8" t="n">
        <v>242242.86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7.9</v>
      </c>
      <c r="L433" s="8" t="n">
        <v>242242.86</v>
      </c>
      <c r="M433" s="9" t="n">
        <v>2421995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6.65</v>
      </c>
      <c r="F434" s="8" t="n">
        <v>251774.77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6.65</v>
      </c>
      <c r="L434" s="8" t="n">
        <v>251774.77</v>
      </c>
      <c r="M434" s="9" t="n">
        <v>2521075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3.87</v>
      </c>
      <c r="F435" s="8" t="n">
        <v>265628.34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3.87</v>
      </c>
      <c r="L435" s="8" t="n">
        <v>265628.34</v>
      </c>
      <c r="M435" s="9" t="n">
        <v>2668618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1.92</v>
      </c>
      <c r="F436" s="8" t="n">
        <v>274715.7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1.92</v>
      </c>
      <c r="L436" s="8" t="n">
        <v>274715.7</v>
      </c>
      <c r="M436" s="9" t="n">
        <v>2823813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5.64</v>
      </c>
      <c r="F437" s="8" t="n">
        <v>251858.54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5.64</v>
      </c>
      <c r="L437" s="8" t="n">
        <v>251858.54</v>
      </c>
      <c r="M437" s="9" t="n">
        <v>2520205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5.04</v>
      </c>
      <c r="F438" s="8" t="n">
        <v>255072.98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5.04</v>
      </c>
      <c r="L438" s="8" t="n">
        <v>255072.98</v>
      </c>
      <c r="M438" s="9" t="n">
        <v>2560089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6.35</v>
      </c>
      <c r="F439" s="8" t="n">
        <v>242711.41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6.35</v>
      </c>
      <c r="L439" s="8" t="n">
        <v>242711.41</v>
      </c>
      <c r="M439" s="9" t="n">
        <v>2427920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4.04</v>
      </c>
      <c r="F440" s="8" t="n">
        <v>271186.42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4.04</v>
      </c>
      <c r="L440" s="8" t="n">
        <v>271186.42</v>
      </c>
      <c r="M440" s="9" t="n">
        <v>2730953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1.67</v>
      </c>
      <c r="F441" s="8" t="n">
        <v>278712.26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1.67</v>
      </c>
      <c r="L441" s="8" t="n">
        <v>278712.26</v>
      </c>
      <c r="M441" s="9" t="n">
        <v>2979958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6.5</v>
      </c>
      <c r="F442" s="8" t="n">
        <v>245883.39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6.5</v>
      </c>
      <c r="L442" s="8" t="n">
        <v>245883.39</v>
      </c>
      <c r="M442" s="9" t="n">
        <v>2461453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5.83</v>
      </c>
      <c r="F443" s="8" t="n">
        <v>255122.36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5.83</v>
      </c>
      <c r="L443" s="8" t="n">
        <v>255122.36</v>
      </c>
      <c r="M443" s="9" t="n">
        <v>2556200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5.11</v>
      </c>
      <c r="F444" s="8" t="n">
        <v>260654.72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5.11</v>
      </c>
      <c r="L444" s="8" t="n">
        <v>260654.72</v>
      </c>
      <c r="M444" s="9" t="n">
        <v>2630669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4.55</v>
      </c>
      <c r="F445" s="8" t="n">
        <v>266551.23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4.55</v>
      </c>
      <c r="L445" s="8" t="n">
        <v>266551.23</v>
      </c>
      <c r="M445" s="9" t="n">
        <v>2702553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1.6</v>
      </c>
      <c r="F446" s="8" t="n">
        <v>271638.25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1.6</v>
      </c>
      <c r="L446" s="8" t="n">
        <v>271638.25</v>
      </c>
      <c r="M446" s="9" t="n">
        <v>2910374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6.97</v>
      </c>
      <c r="F447" s="8" t="n">
        <v>243722.2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6.97</v>
      </c>
      <c r="L447" s="8" t="n">
        <v>243722.2</v>
      </c>
      <c r="M447" s="9" t="n">
        <v>2452669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5.74</v>
      </c>
      <c r="F448" s="8" t="n">
        <v>241870.15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5.74</v>
      </c>
      <c r="L448" s="8" t="n">
        <v>241870.15</v>
      </c>
      <c r="M448" s="9" t="n">
        <v>2467220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2.79</v>
      </c>
      <c r="F449" s="8" t="n">
        <v>123577.36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2.79</v>
      </c>
      <c r="L449" s="8" t="n">
        <v>123577.36</v>
      </c>
      <c r="M449" s="9" t="n">
        <v>1251439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2.35</v>
      </c>
      <c r="F450" s="8" t="n">
        <v>105959.07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2.35</v>
      </c>
      <c r="L450" s="8" t="n">
        <v>105959.07</v>
      </c>
      <c r="M450" s="9" t="n">
        <v>1077585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1.68</v>
      </c>
      <c r="F451" s="8" t="n">
        <v>280952.21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1.68</v>
      </c>
      <c r="L451" s="8" t="n">
        <v>280952.21</v>
      </c>
      <c r="M451" s="9" t="n">
        <v>2921331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7</v>
      </c>
      <c r="F452" s="8" t="n">
        <v>242979.41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7</v>
      </c>
      <c r="L452" s="8" t="n">
        <v>242979.41</v>
      </c>
      <c r="M452" s="9" t="n">
        <v>2442312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4.69</v>
      </c>
      <c r="F453" s="8" t="n">
        <v>242902.34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4.69</v>
      </c>
      <c r="L453" s="8" t="n">
        <v>242902.34</v>
      </c>
      <c r="M453" s="9" t="n">
        <v>2454362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5.12</v>
      </c>
      <c r="F454" s="8" t="n">
        <v>259737.41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5.12</v>
      </c>
      <c r="L454" s="8" t="n">
        <v>259737.41</v>
      </c>
      <c r="M454" s="9" t="n">
        <v>2687555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4.17</v>
      </c>
      <c r="F455" s="8" t="n">
        <v>260418.44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4.17</v>
      </c>
      <c r="L455" s="8" t="n">
        <v>260418.44</v>
      </c>
      <c r="M455" s="9" t="n">
        <v>2681548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2.27</v>
      </c>
      <c r="F456" s="8" t="n">
        <v>235176.08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2.27</v>
      </c>
      <c r="L456" s="8" t="n">
        <v>235176.08</v>
      </c>
      <c r="M456" s="9" t="n">
        <v>2488930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8.07</v>
      </c>
      <c r="F457" s="8" t="n">
        <v>243913.21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8.07</v>
      </c>
      <c r="L457" s="8" t="n">
        <v>243913.21</v>
      </c>
      <c r="M457" s="9" t="n">
        <v>2469600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6.24</v>
      </c>
      <c r="F458" s="8" t="n">
        <v>250817.07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6.24</v>
      </c>
      <c r="L458" s="8" t="n">
        <v>250817.07</v>
      </c>
      <c r="M458" s="9" t="n">
        <v>2532191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4.07</v>
      </c>
      <c r="F459" s="8" t="n">
        <v>262400.51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4.07</v>
      </c>
      <c r="L459" s="8" t="n">
        <v>262400.51</v>
      </c>
      <c r="M459" s="9" t="n">
        <v>2689654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1.74</v>
      </c>
      <c r="F460" s="8" t="n">
        <v>273733.62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1.74</v>
      </c>
      <c r="L460" s="8" t="n">
        <v>273733.62</v>
      </c>
      <c r="M460" s="9" t="n">
        <v>2933050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8.82</v>
      </c>
      <c r="F461" s="8" t="n">
        <v>242842.12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8.82</v>
      </c>
      <c r="L461" s="8" t="n">
        <v>242842.12</v>
      </c>
      <c r="M461" s="9" t="n">
        <v>2521734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5.98</v>
      </c>
      <c r="F462" s="8" t="n">
        <v>242696.63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5.98</v>
      </c>
      <c r="L462" s="8" t="n">
        <v>242696.63</v>
      </c>
      <c r="M462" s="9" t="n">
        <v>2536995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5.25</v>
      </c>
      <c r="F463" s="8" t="n">
        <v>253782.3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5.25</v>
      </c>
      <c r="L463" s="8" t="n">
        <v>253782.3</v>
      </c>
      <c r="M463" s="9" t="n">
        <v>2682056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4.24</v>
      </c>
      <c r="F464" s="8" t="n">
        <v>262587.6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4.24</v>
      </c>
      <c r="L464" s="8" t="n">
        <v>262587.6</v>
      </c>
      <c r="M464" s="9" t="n">
        <v>2769520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2.11</v>
      </c>
      <c r="F465" s="8" t="n">
        <v>267526.31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2.11</v>
      </c>
      <c r="L465" s="8" t="n">
        <v>267526.31</v>
      </c>
      <c r="M465" s="9" t="n">
        <v>2964076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7.26</v>
      </c>
      <c r="F466" s="8" t="n">
        <v>242710.34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7.26</v>
      </c>
      <c r="L466" s="8" t="n">
        <v>242710.34</v>
      </c>
      <c r="M466" s="9" t="n">
        <v>2527841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6.37</v>
      </c>
      <c r="F467" s="8" t="n">
        <v>251733.88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6.37</v>
      </c>
      <c r="L467" s="8" t="n">
        <v>251733.88</v>
      </c>
      <c r="M467" s="9" t="n">
        <v>2626786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5.28</v>
      </c>
      <c r="F468" s="8" t="n">
        <v>257522.27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5.28</v>
      </c>
      <c r="L468" s="8" t="n">
        <v>257522.27</v>
      </c>
      <c r="M468" s="9" t="n">
        <v>2689725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4.59</v>
      </c>
      <c r="F469" s="8" t="n">
        <v>253172.26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4.59</v>
      </c>
      <c r="L469" s="8" t="n">
        <v>253172.26</v>
      </c>
      <c r="M469" s="9" t="n">
        <v>2660286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2.03</v>
      </c>
      <c r="F470" s="8" t="n">
        <v>271305.01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2.03</v>
      </c>
      <c r="L470" s="8" t="n">
        <v>271305.01</v>
      </c>
      <c r="M470" s="9" t="n">
        <v>3029239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9.94</v>
      </c>
      <c r="F471" s="8" t="n">
        <v>230360.9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9.94</v>
      </c>
      <c r="L471" s="8" t="n">
        <v>230360.9</v>
      </c>
      <c r="M471" s="9" t="n">
        <v>2401446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8.880000000000001</v>
      </c>
      <c r="F472" s="8" t="n">
        <v>240990.56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8.880000000000001</v>
      </c>
      <c r="L472" s="8" t="n">
        <v>240990.56</v>
      </c>
      <c r="M472" s="9" t="n">
        <v>2591234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5.26</v>
      </c>
      <c r="F473" s="8" t="n">
        <v>254432.26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5.26</v>
      </c>
      <c r="L473" s="8" t="n">
        <v>254432.26</v>
      </c>
      <c r="M473" s="9" t="n">
        <v>2780327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1.59</v>
      </c>
      <c r="F474" s="8" t="n">
        <v>193017.11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1.59</v>
      </c>
      <c r="L474" s="8" t="n">
        <v>193017.11</v>
      </c>
      <c r="M474" s="9" t="n">
        <v>2297377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6.65</v>
      </c>
      <c r="F475" s="8" t="n">
        <v>246699.12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6.65</v>
      </c>
      <c r="L475" s="8" t="n">
        <v>246699.12</v>
      </c>
      <c r="M475" s="9" t="n">
        <v>2484198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5.2</v>
      </c>
      <c r="F476" s="8" t="n">
        <v>239346.13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5.2</v>
      </c>
      <c r="L476" s="8" t="n">
        <v>239346.13</v>
      </c>
      <c r="M476" s="9" t="n">
        <v>2410368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5.49</v>
      </c>
      <c r="F477" s="8" t="n">
        <v>240403.54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5.49</v>
      </c>
      <c r="L477" s="8" t="n">
        <v>240403.54</v>
      </c>
      <c r="M477" s="9" t="n">
        <v>2443979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4.67</v>
      </c>
      <c r="F478" s="8" t="n">
        <v>252354.41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4.67</v>
      </c>
      <c r="L478" s="8" t="n">
        <v>252354.41</v>
      </c>
      <c r="M478" s="9" t="n">
        <v>2630832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1.57</v>
      </c>
      <c r="F479" s="8" t="n">
        <v>260674.98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1.57</v>
      </c>
      <c r="L479" s="8" t="n">
        <v>260674.98</v>
      </c>
      <c r="M479" s="9" t="n">
        <v>2734663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10.85</v>
      </c>
      <c r="F480" s="8" t="n">
        <v>221627.11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10.85</v>
      </c>
      <c r="L480" s="8" t="n">
        <v>221627.11</v>
      </c>
      <c r="M480" s="9" t="n">
        <v>2796674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6.9</v>
      </c>
      <c r="F481" s="8" t="n">
        <v>241116.92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6.9</v>
      </c>
      <c r="L481" s="8" t="n">
        <v>241116.92</v>
      </c>
      <c r="M481" s="9" t="n">
        <v>3007334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7.2</v>
      </c>
      <c r="F482" s="8" t="n">
        <v>231091.11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7.2</v>
      </c>
      <c r="L482" s="8" t="n">
        <v>231091.11</v>
      </c>
      <c r="M482" s="9" t="n">
        <v>2785309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3.91</v>
      </c>
      <c r="F483" s="8" t="n">
        <v>254699.32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3.91</v>
      </c>
      <c r="L483" s="8" t="n">
        <v>254699.32</v>
      </c>
      <c r="M483" s="9" t="n">
        <v>2738357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1.65</v>
      </c>
      <c r="F484" s="8" t="n">
        <v>262925.92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1.65</v>
      </c>
      <c r="L484" s="8" t="n">
        <v>262925.92</v>
      </c>
      <c r="M484" s="9" t="n">
        <v>2703564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7.91</v>
      </c>
      <c r="F485" s="8" t="n">
        <v>241583.45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7.91</v>
      </c>
      <c r="L485" s="8" t="n">
        <v>241583.45</v>
      </c>
      <c r="M485" s="9" t="n">
        <v>2522185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4.23</v>
      </c>
      <c r="F486" s="8" t="n">
        <v>253615.29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4.23</v>
      </c>
      <c r="L486" s="8" t="n">
        <v>253615.29</v>
      </c>
      <c r="M486" s="9" t="n">
        <v>2588957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4.01</v>
      </c>
      <c r="F487" s="8" t="n">
        <v>258528.87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4.01</v>
      </c>
      <c r="L487" s="8" t="n">
        <v>258528.87</v>
      </c>
      <c r="M487" s="9" t="n">
        <v>2648645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2.16</v>
      </c>
      <c r="F488" s="8" t="n">
        <v>243673.45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2.16</v>
      </c>
      <c r="L488" s="8" t="n">
        <v>243673.45</v>
      </c>
      <c r="M488" s="9" t="n">
        <v>2648288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6.76</v>
      </c>
      <c r="F489" s="8" t="n">
        <v>241401.57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6.76</v>
      </c>
      <c r="L489" s="8" t="n">
        <v>241401.57</v>
      </c>
      <c r="M489" s="9" t="n">
        <v>2469445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6.32</v>
      </c>
      <c r="F490" s="8" t="n">
        <v>66809.89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6.32</v>
      </c>
      <c r="L490" s="8" t="n">
        <v>66809.89</v>
      </c>
      <c r="M490" s="9" t="n">
        <v>712795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4.88</v>
      </c>
      <c r="F491" s="8" t="n">
        <v>14820.17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4.88</v>
      </c>
      <c r="L491" s="8" t="n">
        <v>14820.17</v>
      </c>
      <c r="M491" s="9" t="n">
        <v>162333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6.01</v>
      </c>
      <c r="F492" s="8" t="n">
        <v>111205.79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6.01</v>
      </c>
      <c r="L492" s="8" t="n">
        <v>111205.79</v>
      </c>
      <c r="M492" s="9" t="n">
        <v>1231005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27.58</v>
      </c>
      <c r="F493" s="8" t="n">
        <v>27492.48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27.58</v>
      </c>
      <c r="L493" s="8" t="n">
        <v>27492.48</v>
      </c>
      <c r="M493" s="9" t="n">
        <v>296600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4.87</v>
      </c>
      <c r="F494" s="8" t="n">
        <v>28944.35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4.87</v>
      </c>
      <c r="L494" s="8" t="n">
        <v>28944.35</v>
      </c>
      <c r="M494" s="9" t="n">
        <v>308900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8.33</v>
      </c>
      <c r="F495" s="8" t="n">
        <v>63905.93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8.33</v>
      </c>
      <c r="L495" s="8" t="n">
        <v>63905.93</v>
      </c>
      <c r="M495" s="9" t="n">
        <v>684528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7.83</v>
      </c>
      <c r="F496" s="8" t="n">
        <v>37828.19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7.83</v>
      </c>
      <c r="L496" s="8" t="n">
        <v>37828.19</v>
      </c>
      <c r="M496" s="9" t="n">
        <v>425605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3.05</v>
      </c>
      <c r="F497" s="8" t="n">
        <v>68703.42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3.05</v>
      </c>
      <c r="L497" s="8" t="n">
        <v>68703.42</v>
      </c>
      <c r="M497" s="9" t="n">
        <v>758170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9.15</v>
      </c>
      <c r="F498" s="8" t="n">
        <v>15548.75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9.15</v>
      </c>
      <c r="L498" s="8" t="n">
        <v>15548.75</v>
      </c>
      <c r="M498" s="9" t="n">
        <v>167136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6.72</v>
      </c>
      <c r="F499" s="8" t="n">
        <v>32544.7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6.72</v>
      </c>
      <c r="L499" s="8" t="n">
        <v>32544.7</v>
      </c>
      <c r="M499" s="9" t="n">
        <v>350600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6.83</v>
      </c>
      <c r="F500" s="8" t="n">
        <v>39906.84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6.83</v>
      </c>
      <c r="L500" s="8" t="n">
        <v>39906.84</v>
      </c>
      <c r="M500" s="9" t="n">
        <v>452102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2.16</v>
      </c>
      <c r="F501" s="8" t="n">
        <v>49392.04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2.16</v>
      </c>
      <c r="L501" s="8" t="n">
        <v>49392.04</v>
      </c>
      <c r="M501" s="9" t="n">
        <v>567848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7.22</v>
      </c>
      <c r="F502" s="8" t="n">
        <v>18313.21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7.22</v>
      </c>
      <c r="L502" s="8" t="n">
        <v>18313.21</v>
      </c>
      <c r="M502" s="9" t="n">
        <v>202167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1.33</v>
      </c>
      <c r="F503" s="8" t="n">
        <v>2364.35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1.33</v>
      </c>
      <c r="L503" s="8" t="n">
        <v>2364.35</v>
      </c>
      <c r="M503" s="9" t="n">
        <v>26301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0.71</v>
      </c>
      <c r="F504" s="8" t="n">
        <v>457.84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0.71</v>
      </c>
      <c r="L504" s="8" t="n">
        <v>457.84</v>
      </c>
      <c r="M504" s="9" t="n">
        <v>5205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1.59</v>
      </c>
      <c r="F505" s="8" t="n">
        <v>7097.22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1.59</v>
      </c>
      <c r="L505" s="8" t="n">
        <v>7097.22</v>
      </c>
      <c r="M505" s="9" t="n">
        <v>84429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0.8100000000000001</v>
      </c>
      <c r="F506" s="8" t="n">
        <v>1000.57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0.8100000000000001</v>
      </c>
      <c r="L506" s="8" t="n">
        <v>1000.57</v>
      </c>
      <c r="M506" s="9" t="n">
        <v>11741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2.47</v>
      </c>
      <c r="F507" s="8" t="n">
        <v>6672.49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2.47</v>
      </c>
      <c r="L507" s="8" t="n">
        <v>6672.49</v>
      </c>
      <c r="M507" s="9" t="n">
        <v>75177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1.4</v>
      </c>
      <c r="F508" s="8" t="n">
        <v>6218.2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1.4</v>
      </c>
      <c r="L508" s="8" t="n">
        <v>6218.2</v>
      </c>
      <c r="M508" s="9" t="n">
        <v>70827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1.4</v>
      </c>
      <c r="F509" s="8" t="n">
        <v>7226.76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1.4</v>
      </c>
      <c r="L509" s="8" t="n">
        <v>7226.76</v>
      </c>
      <c r="M509" s="9" t="n">
        <v>81654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2.42</v>
      </c>
      <c r="F510" s="8" t="n">
        <v>11644.81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2.42</v>
      </c>
      <c r="L510" s="8" t="n">
        <v>11644.81</v>
      </c>
      <c r="M510" s="9" t="n">
        <v>132309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0.86</v>
      </c>
      <c r="F511" s="8" t="n">
        <v>11327.82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0.86</v>
      </c>
      <c r="L511" s="8" t="n">
        <v>11327.82</v>
      </c>
      <c r="M511" s="9" t="n">
        <v>131200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3.53</v>
      </c>
      <c r="F512" s="8" t="n">
        <v>7758.87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3.53</v>
      </c>
      <c r="L512" s="8" t="n">
        <v>7758.87</v>
      </c>
      <c r="M512" s="9" t="n">
        <v>86516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2.61</v>
      </c>
      <c r="F513" s="8" t="n">
        <v>14618.72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2.61</v>
      </c>
      <c r="L513" s="8" t="n">
        <v>14618.72</v>
      </c>
      <c r="M513" s="9" t="n">
        <v>161774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1.88</v>
      </c>
      <c r="F514" s="8" t="n">
        <v>14237.47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1.88</v>
      </c>
      <c r="L514" s="8" t="n">
        <v>14237.47</v>
      </c>
      <c r="M514" s="9" t="n">
        <v>158932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2.13</v>
      </c>
      <c r="F515" s="8" t="n">
        <v>14623.68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2.13</v>
      </c>
      <c r="L515" s="8" t="n">
        <v>14623.68</v>
      </c>
      <c r="M515" s="9" t="n">
        <v>169274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0.8</v>
      </c>
      <c r="F516" s="8" t="n">
        <v>10586.1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0.8</v>
      </c>
      <c r="L516" s="8" t="n">
        <v>10586.1</v>
      </c>
      <c r="M516" s="9" t="n">
        <v>123157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2.28</v>
      </c>
      <c r="F517" s="8" t="n">
        <v>8216.040000000001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2.28</v>
      </c>
      <c r="L517" s="8" t="n">
        <v>8216.040000000001</v>
      </c>
      <c r="M517" s="9" t="n">
        <v>91055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2.58</v>
      </c>
      <c r="F518" s="8" t="n">
        <v>14877.56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2.58</v>
      </c>
      <c r="L518" s="8" t="n">
        <v>14877.56</v>
      </c>
      <c r="M518" s="9" t="n">
        <v>163683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1.89</v>
      </c>
      <c r="F519" s="8" t="n">
        <v>11604.28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1.89</v>
      </c>
      <c r="L519" s="8" t="n">
        <v>11604.28</v>
      </c>
      <c r="M519" s="9" t="n">
        <v>128127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1.34</v>
      </c>
      <c r="F520" s="8" t="n">
        <v>16859.99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1.34</v>
      </c>
      <c r="L520" s="8" t="n">
        <v>16859.99</v>
      </c>
      <c r="M520" s="9" t="n">
        <v>193678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2.03</v>
      </c>
      <c r="F521" s="8" t="n">
        <v>37501.18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2.03</v>
      </c>
      <c r="L521" s="8" t="n">
        <v>37501.18</v>
      </c>
      <c r="M521" s="9" t="n">
        <v>436856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5.94</v>
      </c>
      <c r="F522" s="8" t="n">
        <v>71927.10000000001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5.94</v>
      </c>
      <c r="L522" s="8" t="n">
        <v>71927.10000000001</v>
      </c>
      <c r="M522" s="9" t="n">
        <v>767871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6.26</v>
      </c>
      <c r="F523" s="8" t="n">
        <v>105651.98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6.26</v>
      </c>
      <c r="L523" s="8" t="n">
        <v>105651.98</v>
      </c>
      <c r="M523" s="9" t="n">
        <v>1136998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4.84</v>
      </c>
      <c r="F524" s="8" t="n">
        <v>125291.26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4.84</v>
      </c>
      <c r="L524" s="8" t="n">
        <v>125291.26</v>
      </c>
      <c r="M524" s="9" t="n">
        <v>1345936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4.85</v>
      </c>
      <c r="F525" s="8" t="n">
        <v>222802.22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4.85</v>
      </c>
      <c r="L525" s="8" t="n">
        <v>222802.22</v>
      </c>
      <c r="M525" s="9" t="n">
        <v>2441601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3.21</v>
      </c>
      <c r="F526" s="8" t="n">
        <v>281381.96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3.21</v>
      </c>
      <c r="L526" s="8" t="n">
        <v>281381.96</v>
      </c>
      <c r="M526" s="9" t="n">
        <v>3236500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5.89</v>
      </c>
      <c r="F527" s="8" t="n">
        <v>169564.89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5.89</v>
      </c>
      <c r="L527" s="8" t="n">
        <v>169564.89</v>
      </c>
      <c r="M527" s="9" t="n">
        <v>1812308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6.83</v>
      </c>
      <c r="F528" s="8" t="n">
        <v>172901.14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6.83</v>
      </c>
      <c r="L528" s="8" t="n">
        <v>172901.14</v>
      </c>
      <c r="M528" s="9" t="n">
        <v>1915632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6.24</v>
      </c>
      <c r="F529" s="8" t="n">
        <v>188237.83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6.24</v>
      </c>
      <c r="L529" s="8" t="n">
        <v>188237.83</v>
      </c>
      <c r="M529" s="9" t="n">
        <v>2079027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6.12</v>
      </c>
      <c r="F530" s="8" t="n">
        <v>241813.83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6.12</v>
      </c>
      <c r="L530" s="8" t="n">
        <v>241813.83</v>
      </c>
      <c r="M530" s="9" t="n">
        <v>2669028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4.69</v>
      </c>
      <c r="F531" s="8" t="n">
        <v>291102.2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4.69</v>
      </c>
      <c r="L531" s="8" t="n">
        <v>291102.2</v>
      </c>
      <c r="M531" s="9" t="n">
        <v>3341696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9.539999999999999</v>
      </c>
      <c r="F532" s="8" t="n">
        <v>222553.55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9.539999999999999</v>
      </c>
      <c r="L532" s="8" t="n">
        <v>222553.55</v>
      </c>
      <c r="M532" s="9" t="n">
        <v>2475879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3.87</v>
      </c>
      <c r="F533" s="8" t="n">
        <v>51205.56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3.87</v>
      </c>
      <c r="L533" s="8" t="n">
        <v>51205.56</v>
      </c>
      <c r="M533" s="9" t="n">
        <v>580839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8.19</v>
      </c>
      <c r="F534" s="8" t="n">
        <v>274493.04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8.19</v>
      </c>
      <c r="L534" s="8" t="n">
        <v>274493.04</v>
      </c>
      <c r="M534" s="9" t="n">
        <v>3081238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6.06</v>
      </c>
      <c r="F535" s="8" t="n">
        <v>243600.61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6.06</v>
      </c>
      <c r="L535" s="8" t="n">
        <v>243600.61</v>
      </c>
      <c r="M535" s="9" t="n">
        <v>2755903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4.13</v>
      </c>
      <c r="F536" s="8" t="n">
        <v>266577.71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4.13</v>
      </c>
      <c r="L536" s="8" t="n">
        <v>266577.71</v>
      </c>
      <c r="M536" s="9" t="n">
        <v>3044776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7.69</v>
      </c>
      <c r="F537" s="8" t="n">
        <v>238939.65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7.69</v>
      </c>
      <c r="L537" s="8" t="n">
        <v>238939.65</v>
      </c>
      <c r="M537" s="9" t="n">
        <v>2595314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5.61</v>
      </c>
      <c r="F538" s="8" t="n">
        <v>205651.28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5.61</v>
      </c>
      <c r="L538" s="8" t="n">
        <v>205651.28</v>
      </c>
      <c r="M538" s="9" t="n">
        <v>2271978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6.45</v>
      </c>
      <c r="F539" s="8" t="n">
        <v>299141.32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6.45</v>
      </c>
      <c r="L539" s="8" t="n">
        <v>299141.32</v>
      </c>
      <c r="M539" s="9" t="n">
        <v>3324226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6.12</v>
      </c>
      <c r="F540" s="8" t="n">
        <v>274930.02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6.12</v>
      </c>
      <c r="L540" s="8" t="n">
        <v>274930.02</v>
      </c>
      <c r="M540" s="9" t="n">
        <v>3125460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3.61</v>
      </c>
      <c r="F541" s="8" t="n">
        <v>265384.49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3.61</v>
      </c>
      <c r="L541" s="8" t="n">
        <v>265384.49</v>
      </c>
      <c r="M541" s="9" t="n">
        <v>3013108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7.19</v>
      </c>
      <c r="F542" s="8" t="n">
        <v>216160.51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7.19</v>
      </c>
      <c r="L542" s="8" t="n">
        <v>216160.51</v>
      </c>
      <c r="M542" s="9" t="n">
        <v>2419978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5.94</v>
      </c>
      <c r="F543" s="8" t="n">
        <v>243265.81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5.94</v>
      </c>
      <c r="L543" s="8" t="n">
        <v>243265.81</v>
      </c>
      <c r="M543" s="9" t="n">
        <v>2728014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4.67</v>
      </c>
      <c r="F544" s="8" t="n">
        <v>238921.5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4.67</v>
      </c>
      <c r="L544" s="8" t="n">
        <v>238921.5</v>
      </c>
      <c r="M544" s="9" t="n">
        <v>2668661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4.74</v>
      </c>
      <c r="F545" s="8" t="n">
        <v>247346.12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4.74</v>
      </c>
      <c r="L545" s="8" t="n">
        <v>247346.12</v>
      </c>
      <c r="M545" s="9" t="n">
        <v>2771876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3.41</v>
      </c>
      <c r="F546" s="8" t="n">
        <v>256558.7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3.41</v>
      </c>
      <c r="L546" s="8" t="n">
        <v>256558.7</v>
      </c>
      <c r="M546" s="9" t="n">
        <v>2912902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6.84</v>
      </c>
      <c r="F547" s="8" t="n">
        <v>222677.13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6.84</v>
      </c>
      <c r="L547" s="8" t="n">
        <v>222677.13</v>
      </c>
      <c r="M547" s="9" t="n">
        <v>2454639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6.52</v>
      </c>
      <c r="F548" s="8" t="n">
        <v>218674.92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6.52</v>
      </c>
      <c r="L548" s="8" t="n">
        <v>218674.92</v>
      </c>
      <c r="M548" s="9" t="n">
        <v>2415900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5.29</v>
      </c>
      <c r="F549" s="8" t="n">
        <v>243947.31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5.29</v>
      </c>
      <c r="L549" s="8" t="n">
        <v>243947.31</v>
      </c>
      <c r="M549" s="9" t="n">
        <v>2693993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4.15</v>
      </c>
      <c r="F550" s="8" t="n">
        <v>248851.87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4.15</v>
      </c>
      <c r="L550" s="8" t="n">
        <v>248851.87</v>
      </c>
      <c r="M550" s="9" t="n">
        <v>2762521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3.43</v>
      </c>
      <c r="F551" s="8" t="n">
        <v>268283.56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3.43</v>
      </c>
      <c r="L551" s="8" t="n">
        <v>268283.56</v>
      </c>
      <c r="M551" s="9" t="n">
        <v>3064204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5.15</v>
      </c>
      <c r="F552" s="8" t="n">
        <v>223096.95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5.15</v>
      </c>
      <c r="L552" s="8" t="n">
        <v>223096.95</v>
      </c>
      <c r="M552" s="9" t="n">
        <v>2480397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4.45</v>
      </c>
      <c r="F553" s="8" t="n">
        <v>221323.44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4.45</v>
      </c>
      <c r="L553" s="8" t="n">
        <v>221323.44</v>
      </c>
      <c r="M553" s="9" t="n">
        <v>2447960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4.38</v>
      </c>
      <c r="F554" s="8" t="n">
        <v>232377.63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4.38</v>
      </c>
      <c r="L554" s="8" t="n">
        <v>232377.63</v>
      </c>
      <c r="M554" s="9" t="n">
        <v>2573574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3.79</v>
      </c>
      <c r="F555" s="8" t="n">
        <v>249953.2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3.79</v>
      </c>
      <c r="L555" s="8" t="n">
        <v>249953.2</v>
      </c>
      <c r="M555" s="9" t="n">
        <v>2869839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3.77</v>
      </c>
      <c r="F556" s="8" t="n">
        <v>255626.85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3.77</v>
      </c>
      <c r="L556" s="8" t="n">
        <v>255626.85</v>
      </c>
      <c r="M556" s="9" t="n">
        <v>2961948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4.87</v>
      </c>
      <c r="F557" s="8" t="n">
        <v>213317.92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4.87</v>
      </c>
      <c r="L557" s="8" t="n">
        <v>213317.92</v>
      </c>
      <c r="M557" s="9" t="n">
        <v>2333314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4.27</v>
      </c>
      <c r="F558" s="8" t="n">
        <v>219236.25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4.27</v>
      </c>
      <c r="L558" s="8" t="n">
        <v>219236.25</v>
      </c>
      <c r="M558" s="9" t="n">
        <v>2435996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4.54</v>
      </c>
      <c r="F559" s="8" t="n">
        <v>249544.01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4.54</v>
      </c>
      <c r="L559" s="8" t="n">
        <v>249544.01</v>
      </c>
      <c r="M559" s="9" t="n">
        <v>2738556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4.01</v>
      </c>
      <c r="F560" s="8" t="n">
        <v>241999.15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4.01</v>
      </c>
      <c r="L560" s="8" t="n">
        <v>241999.15</v>
      </c>
      <c r="M560" s="9" t="n">
        <v>2615448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3.98</v>
      </c>
      <c r="F561" s="8" t="n">
        <v>273291.2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3.98</v>
      </c>
      <c r="L561" s="8" t="n">
        <v>273291.2</v>
      </c>
      <c r="M561" s="9" t="n">
        <v>3100028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5.14</v>
      </c>
      <c r="F562" s="8" t="n">
        <v>187883.19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5.14</v>
      </c>
      <c r="L562" s="8" t="n">
        <v>187883.19</v>
      </c>
      <c r="M562" s="9" t="n">
        <v>2328364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5.28</v>
      </c>
      <c r="F563" s="8" t="n">
        <v>212525.11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5.28</v>
      </c>
      <c r="L563" s="8" t="n">
        <v>212525.11</v>
      </c>
      <c r="M563" s="9" t="n">
        <v>2616310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4.97</v>
      </c>
      <c r="F564" s="8" t="n">
        <v>232743.6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4.97</v>
      </c>
      <c r="L564" s="8" t="n">
        <v>232743.6</v>
      </c>
      <c r="M564" s="9" t="n">
        <v>2726021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4.46</v>
      </c>
      <c r="F565" s="8" t="n">
        <v>244807.34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4.46</v>
      </c>
      <c r="L565" s="8" t="n">
        <v>244807.34</v>
      </c>
      <c r="M565" s="9" t="n">
        <v>2736197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4.01</v>
      </c>
      <c r="F566" s="8" t="n">
        <v>239663.98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4.01</v>
      </c>
      <c r="L566" s="8" t="n">
        <v>239663.98</v>
      </c>
      <c r="M566" s="9" t="n">
        <v>2601633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6.05</v>
      </c>
      <c r="F567" s="8" t="n">
        <v>209059.18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6.05</v>
      </c>
      <c r="L567" s="8" t="n">
        <v>209059.18</v>
      </c>
      <c r="M567" s="9" t="n">
        <v>2586902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4.19</v>
      </c>
      <c r="F568" s="8" t="n">
        <v>218480.13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4.19</v>
      </c>
      <c r="L568" s="8" t="n">
        <v>218480.13</v>
      </c>
      <c r="M568" s="9" t="n">
        <v>2677513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2.94</v>
      </c>
      <c r="F569" s="8" t="n">
        <v>211066.61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2.94</v>
      </c>
      <c r="L569" s="8" t="n">
        <v>211066.61</v>
      </c>
      <c r="M569" s="9" t="n">
        <v>2387399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3.27</v>
      </c>
      <c r="F570" s="8" t="n">
        <v>251246.79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3.27</v>
      </c>
      <c r="L570" s="8" t="n">
        <v>251246.79</v>
      </c>
      <c r="M570" s="9" t="n">
        <v>2804536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5.26</v>
      </c>
      <c r="F571" s="8" t="n">
        <v>219758.67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5.26</v>
      </c>
      <c r="L571" s="8" t="n">
        <v>219758.67</v>
      </c>
      <c r="M571" s="9" t="n">
        <v>2665817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3.61</v>
      </c>
      <c r="F572" s="8" t="n">
        <v>222132.36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3.61</v>
      </c>
      <c r="L572" s="8" t="n">
        <v>222132.36</v>
      </c>
      <c r="M572" s="9" t="n">
        <v>2706616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3.55</v>
      </c>
      <c r="F573" s="8" t="n">
        <v>226976.64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3.55</v>
      </c>
      <c r="L573" s="8" t="n">
        <v>226976.64</v>
      </c>
      <c r="M573" s="9" t="n">
        <v>2757374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3.76</v>
      </c>
      <c r="F574" s="8" t="n">
        <v>242893.4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3.76</v>
      </c>
      <c r="L574" s="8" t="n">
        <v>242893.4</v>
      </c>
      <c r="M574" s="9" t="n">
        <v>2749991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5.61</v>
      </c>
      <c r="F575" s="8" t="n">
        <v>212301.11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5.61</v>
      </c>
      <c r="L575" s="8" t="n">
        <v>212301.11</v>
      </c>
      <c r="M575" s="9" t="n">
        <v>2581677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5.29</v>
      </c>
      <c r="F576" s="8" t="n">
        <v>225246.99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5.29</v>
      </c>
      <c r="L576" s="8" t="n">
        <v>225246.99</v>
      </c>
      <c r="M576" s="9" t="n">
        <v>2596948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3.99</v>
      </c>
      <c r="F577" s="8" t="n">
        <v>228189.85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3.99</v>
      </c>
      <c r="L577" s="8" t="n">
        <v>228189.85</v>
      </c>
      <c r="M577" s="9" t="n">
        <v>2523387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3.37</v>
      </c>
      <c r="F578" s="8" t="n">
        <v>231502.84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3.37</v>
      </c>
      <c r="L578" s="8" t="n">
        <v>231502.84</v>
      </c>
      <c r="M578" s="9" t="n">
        <v>2539720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2.68</v>
      </c>
      <c r="F579" s="8" t="n">
        <v>242694.93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2.68</v>
      </c>
      <c r="L579" s="8" t="n">
        <v>242694.93</v>
      </c>
      <c r="M579" s="9" t="n">
        <v>2500662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5.37</v>
      </c>
      <c r="F580" s="8" t="n">
        <v>208964.95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5.37</v>
      </c>
      <c r="L580" s="8" t="n">
        <v>208964.95</v>
      </c>
      <c r="M580" s="9" t="n">
        <v>2449688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5.93</v>
      </c>
      <c r="F581" s="8" t="n">
        <v>213960.71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5.93</v>
      </c>
      <c r="L581" s="8" t="n">
        <v>213960.71</v>
      </c>
      <c r="M581" s="9" t="n">
        <v>2541788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4.28</v>
      </c>
      <c r="F582" s="8" t="n">
        <v>224771.66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4.28</v>
      </c>
      <c r="L582" s="8" t="n">
        <v>224771.66</v>
      </c>
      <c r="M582" s="9" t="n">
        <v>2630937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3</v>
      </c>
      <c r="F583" s="8" t="n">
        <v>246833.88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3</v>
      </c>
      <c r="L583" s="8" t="n">
        <v>246833.88</v>
      </c>
      <c r="M583" s="9" t="n">
        <v>2643760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4.58</v>
      </c>
      <c r="F584" s="8" t="n">
        <v>220341.76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4.58</v>
      </c>
      <c r="L584" s="8" t="n">
        <v>220341.76</v>
      </c>
      <c r="M584" s="9" t="n">
        <v>2466814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3.93</v>
      </c>
      <c r="F585" s="8" t="n">
        <v>216958.96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3.93</v>
      </c>
      <c r="L585" s="8" t="n">
        <v>216958.96</v>
      </c>
      <c r="M585" s="9" t="n">
        <v>2551449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4.65</v>
      </c>
      <c r="F586" s="8" t="n">
        <v>223217.43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4.65</v>
      </c>
      <c r="L586" s="8" t="n">
        <v>223217.43</v>
      </c>
      <c r="M586" s="9" t="n">
        <v>2606346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3.98</v>
      </c>
      <c r="F587" s="8" t="n">
        <v>225645.15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3.98</v>
      </c>
      <c r="L587" s="8" t="n">
        <v>225645.15</v>
      </c>
      <c r="M587" s="9" t="n">
        <v>2489801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4.73</v>
      </c>
      <c r="F588" s="8" t="n">
        <v>233798.54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4.73</v>
      </c>
      <c r="L588" s="8" t="n">
        <v>233798.54</v>
      </c>
      <c r="M588" s="9" t="n">
        <v>2730455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6.88</v>
      </c>
      <c r="F589" s="8" t="n">
        <v>186368.76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6.88</v>
      </c>
      <c r="L589" s="8" t="n">
        <v>186368.76</v>
      </c>
      <c r="M589" s="9" t="n">
        <v>2059283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5.5</v>
      </c>
      <c r="F590" s="8" t="n">
        <v>175053.53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5.5</v>
      </c>
      <c r="L590" s="8" t="n">
        <v>175053.53</v>
      </c>
      <c r="M590" s="9" t="n">
        <v>1922393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7.11</v>
      </c>
      <c r="F591" s="8" t="n">
        <v>213150.89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7.11</v>
      </c>
      <c r="L591" s="8" t="n">
        <v>213150.89</v>
      </c>
      <c r="M591" s="9" t="n">
        <v>2461762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4.87</v>
      </c>
      <c r="F592" s="8" t="n">
        <v>248464.37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4.87</v>
      </c>
      <c r="L592" s="8" t="n">
        <v>248464.37</v>
      </c>
      <c r="M592" s="9" t="n">
        <v>2823406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3.28</v>
      </c>
      <c r="F593" s="8" t="n">
        <v>254332.83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3.28</v>
      </c>
      <c r="L593" s="8" t="n">
        <v>254332.83</v>
      </c>
      <c r="M593" s="9" t="n">
        <v>2788888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6.87</v>
      </c>
      <c r="F594" s="8" t="n">
        <v>187581.15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6.87</v>
      </c>
      <c r="L594" s="8" t="n">
        <v>187581.15</v>
      </c>
      <c r="M594" s="9" t="n">
        <v>1934346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5.3</v>
      </c>
      <c r="F595" s="8" t="n">
        <v>207741.73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5.3</v>
      </c>
      <c r="L595" s="8" t="n">
        <v>207741.73</v>
      </c>
      <c r="M595" s="9" t="n">
        <v>2096977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4.52</v>
      </c>
      <c r="F596" s="8" t="n">
        <v>218214.44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4.52</v>
      </c>
      <c r="L596" s="8" t="n">
        <v>218214.44</v>
      </c>
      <c r="M596" s="9" t="n">
        <v>2255587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3.9</v>
      </c>
      <c r="F597" s="8" t="n">
        <v>218925.11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3.9</v>
      </c>
      <c r="L597" s="8" t="n">
        <v>218925.11</v>
      </c>
      <c r="M597" s="9" t="n">
        <v>2221008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2.98</v>
      </c>
      <c r="F598" s="8" t="n">
        <v>242045.3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2.98</v>
      </c>
      <c r="L598" s="8" t="n">
        <v>242045.3</v>
      </c>
      <c r="M598" s="9" t="n">
        <v>2489320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6.1</v>
      </c>
      <c r="F599" s="8" t="n">
        <v>197945.54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6.1</v>
      </c>
      <c r="L599" s="8" t="n">
        <v>197945.54</v>
      </c>
      <c r="M599" s="9" t="n">
        <v>2006503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4.76</v>
      </c>
      <c r="F600" s="8" t="n">
        <v>206885.65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4.76</v>
      </c>
      <c r="L600" s="8" t="n">
        <v>206885.65</v>
      </c>
      <c r="M600" s="9" t="n">
        <v>2102569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5.52</v>
      </c>
      <c r="F601" s="8" t="n">
        <v>215948.04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5.52</v>
      </c>
      <c r="L601" s="8" t="n">
        <v>215948.04</v>
      </c>
      <c r="M601" s="9" t="n">
        <v>2199942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3.58</v>
      </c>
      <c r="F602" s="8" t="n">
        <v>202357.74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3.58</v>
      </c>
      <c r="L602" s="8" t="n">
        <v>202357.74</v>
      </c>
      <c r="M602" s="9" t="n">
        <v>2139650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2.71</v>
      </c>
      <c r="F603" s="8" t="n">
        <v>239925.59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2.71</v>
      </c>
      <c r="L603" s="8" t="n">
        <v>239925.59</v>
      </c>
      <c r="M603" s="9" t="n">
        <v>2483077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7.04</v>
      </c>
      <c r="F604" s="8" t="n">
        <v>150513.46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7.04</v>
      </c>
      <c r="L604" s="8" t="n">
        <v>150513.46</v>
      </c>
      <c r="M604" s="9" t="n">
        <v>1524984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5.69</v>
      </c>
      <c r="F605" s="8" t="n">
        <v>128654.53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5.69</v>
      </c>
      <c r="L605" s="8" t="n">
        <v>128654.53</v>
      </c>
      <c r="M605" s="9" t="n">
        <v>1304766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7.96</v>
      </c>
      <c r="F606" s="8" t="n">
        <v>228680.32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7.96</v>
      </c>
      <c r="L606" s="8" t="n">
        <v>228680.32</v>
      </c>
      <c r="M606" s="9" t="n">
        <v>2312485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2.81</v>
      </c>
      <c r="F607" s="8" t="n">
        <v>256963.88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2.81</v>
      </c>
      <c r="L607" s="8" t="n">
        <v>256963.88</v>
      </c>
      <c r="M607" s="9" t="n">
        <v>2648632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7.05</v>
      </c>
      <c r="F608" s="8" t="n">
        <v>131437.59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7.05</v>
      </c>
      <c r="L608" s="8" t="n">
        <v>131437.59</v>
      </c>
      <c r="M608" s="9" t="n">
        <v>1332292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7.17</v>
      </c>
      <c r="F609" s="8" t="n">
        <v>201201.77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7.17</v>
      </c>
      <c r="L609" s="8" t="n">
        <v>201201.77</v>
      </c>
      <c r="M609" s="9" t="n">
        <v>2036493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5.76</v>
      </c>
      <c r="F610" s="8" t="n">
        <v>217557.44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5.76</v>
      </c>
      <c r="L610" s="8" t="n">
        <v>217557.44</v>
      </c>
      <c r="M610" s="9" t="n">
        <v>2214812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4.83</v>
      </c>
      <c r="F611" s="8" t="n">
        <v>220465.63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4.83</v>
      </c>
      <c r="L611" s="8" t="n">
        <v>220465.63</v>
      </c>
      <c r="M611" s="9" t="n">
        <v>2242189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2.57</v>
      </c>
      <c r="F612" s="8" t="n">
        <v>229528.9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2.57</v>
      </c>
      <c r="L612" s="8" t="n">
        <v>229528.9</v>
      </c>
      <c r="M612" s="9" t="n">
        <v>2367839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5.78</v>
      </c>
      <c r="F613" s="8" t="n">
        <v>202775.62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5.78</v>
      </c>
      <c r="L613" s="8" t="n">
        <v>202775.62</v>
      </c>
      <c r="M613" s="9" t="n">
        <v>2052097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5.28</v>
      </c>
      <c r="F614" s="8" t="n">
        <v>208254.14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5.28</v>
      </c>
      <c r="L614" s="8" t="n">
        <v>208254.14</v>
      </c>
      <c r="M614" s="9" t="n">
        <v>2110961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4.85</v>
      </c>
      <c r="F615" s="8" t="n">
        <v>218149.11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4.85</v>
      </c>
      <c r="L615" s="8" t="n">
        <v>218149.11</v>
      </c>
      <c r="M615" s="9" t="n">
        <v>2213004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4.7</v>
      </c>
      <c r="F616" s="8" t="n">
        <v>223144.7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4.7</v>
      </c>
      <c r="L616" s="8" t="n">
        <v>223144.7</v>
      </c>
      <c r="M616" s="9" t="n">
        <v>2268596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2.5</v>
      </c>
      <c r="F617" s="8" t="n">
        <v>234437.87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2.5</v>
      </c>
      <c r="L617" s="8" t="n">
        <v>234437.87</v>
      </c>
      <c r="M617" s="9" t="n">
        <v>2405805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6.76</v>
      </c>
      <c r="F618" s="8" t="n">
        <v>217094.3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6.76</v>
      </c>
      <c r="L618" s="8" t="n">
        <v>217094.3</v>
      </c>
      <c r="M618" s="9" t="n">
        <v>2204406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0.17</v>
      </c>
      <c r="F619" s="8" t="n">
        <v>5572.36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0.17</v>
      </c>
      <c r="L619" s="8" t="n">
        <v>5572.36</v>
      </c>
      <c r="M619" s="9" t="n">
        <v>55885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4.59</v>
      </c>
      <c r="F620" s="8" t="n">
        <v>208425.79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4.59</v>
      </c>
      <c r="L620" s="8" t="n">
        <v>208425.79</v>
      </c>
      <c r="M620" s="9" t="n">
        <v>2113205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2.57</v>
      </c>
      <c r="F621" s="8" t="n">
        <v>241473.69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2.57</v>
      </c>
      <c r="L621" s="8" t="n">
        <v>241473.69</v>
      </c>
      <c r="M621" s="9" t="n">
        <v>2500120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5.73</v>
      </c>
      <c r="F622" s="8" t="n">
        <v>182191.09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5.73</v>
      </c>
      <c r="L622" s="8" t="n">
        <v>182191.09</v>
      </c>
      <c r="M622" s="9" t="n">
        <v>1900924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5.48</v>
      </c>
      <c r="F623" s="8" t="n">
        <v>198338.45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5.48</v>
      </c>
      <c r="L623" s="8" t="n">
        <v>198338.45</v>
      </c>
      <c r="M623" s="9" t="n">
        <v>2140248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5.49</v>
      </c>
      <c r="F624" s="8" t="n">
        <v>211809.76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5.49</v>
      </c>
      <c r="L624" s="8" t="n">
        <v>211809.76</v>
      </c>
      <c r="M624" s="9" t="n">
        <v>2367985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5.12</v>
      </c>
      <c r="F625" s="8" t="n">
        <v>213885.99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5.12</v>
      </c>
      <c r="L625" s="8" t="n">
        <v>213885.99</v>
      </c>
      <c r="M625" s="9" t="n">
        <v>2320455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2.48</v>
      </c>
      <c r="F626" s="8" t="n">
        <v>219680.6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2.48</v>
      </c>
      <c r="L626" s="8" t="n">
        <v>219680.6</v>
      </c>
      <c r="M626" s="9" t="n">
        <v>2252291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5.49</v>
      </c>
      <c r="F627" s="8" t="n">
        <v>197807.04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5.49</v>
      </c>
      <c r="L627" s="8" t="n">
        <v>197807.04</v>
      </c>
      <c r="M627" s="9" t="n">
        <v>2061929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5.04</v>
      </c>
      <c r="F628" s="8" t="n">
        <v>205171.36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5.04</v>
      </c>
      <c r="L628" s="8" t="n">
        <v>205171.36</v>
      </c>
      <c r="M628" s="9" t="n">
        <v>2244962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4.94</v>
      </c>
      <c r="F629" s="8" t="n">
        <v>212388.06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4.94</v>
      </c>
      <c r="L629" s="8" t="n">
        <v>212388.06</v>
      </c>
      <c r="M629" s="9" t="n">
        <v>2253483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2.38</v>
      </c>
      <c r="F630" s="8" t="n">
        <v>224073.71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2.38</v>
      </c>
      <c r="L630" s="8" t="n">
        <v>224073.71</v>
      </c>
      <c r="M630" s="9" t="n">
        <v>2272162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6.09</v>
      </c>
      <c r="F631" s="8" t="n">
        <v>207460.65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6.09</v>
      </c>
      <c r="L631" s="8" t="n">
        <v>207460.65</v>
      </c>
      <c r="M631" s="9" t="n">
        <v>2435783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4.91</v>
      </c>
      <c r="F632" s="8" t="n">
        <v>206434.23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4.91</v>
      </c>
      <c r="L632" s="8" t="n">
        <v>206434.23</v>
      </c>
      <c r="M632" s="9" t="n">
        <v>2214896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4.41</v>
      </c>
      <c r="F633" s="8" t="n">
        <v>211640.81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4.41</v>
      </c>
      <c r="L633" s="8" t="n">
        <v>211640.81</v>
      </c>
      <c r="M633" s="9" t="n">
        <v>2224429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4.22</v>
      </c>
      <c r="F634" s="8" t="n">
        <v>212427.63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4.22</v>
      </c>
      <c r="L634" s="8" t="n">
        <v>212427.63</v>
      </c>
      <c r="M634" s="9" t="n">
        <v>2216213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2.41</v>
      </c>
      <c r="F635" s="8" t="n">
        <v>225682.31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2.41</v>
      </c>
      <c r="L635" s="8" t="n">
        <v>225682.31</v>
      </c>
      <c r="M635" s="9" t="n">
        <v>2313800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5.53</v>
      </c>
      <c r="F636" s="8" t="n">
        <v>158316.2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5.53</v>
      </c>
      <c r="L636" s="8" t="n">
        <v>158316.2</v>
      </c>
      <c r="M636" s="9" t="n">
        <v>1751793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4.72</v>
      </c>
      <c r="F637" s="8" t="n">
        <v>187760.69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4.72</v>
      </c>
      <c r="L637" s="8" t="n">
        <v>187760.69</v>
      </c>
      <c r="M637" s="9" t="n">
        <v>1941752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3.82</v>
      </c>
      <c r="F638" s="8" t="n">
        <v>211266.19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3.82</v>
      </c>
      <c r="L638" s="8" t="n">
        <v>211266.19</v>
      </c>
      <c r="M638" s="9" t="n">
        <v>2151268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2.49</v>
      </c>
      <c r="F639" s="8" t="n">
        <v>212738.44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2.49</v>
      </c>
      <c r="L639" s="8" t="n">
        <v>212738.44</v>
      </c>
      <c r="M639" s="9" t="n">
        <v>2200199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2.45</v>
      </c>
      <c r="F640" s="8" t="n">
        <v>220835.3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2.45</v>
      </c>
      <c r="L640" s="8" t="n">
        <v>220835.3</v>
      </c>
      <c r="M640" s="9" t="n">
        <v>2277580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4.34</v>
      </c>
      <c r="F641" s="8" t="n">
        <v>205394.31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4.34</v>
      </c>
      <c r="L641" s="8" t="n">
        <v>205394.31</v>
      </c>
      <c r="M641" s="9" t="n">
        <v>2300681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3.92</v>
      </c>
      <c r="F642" s="8" t="n">
        <v>195078.39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3.92</v>
      </c>
      <c r="L642" s="8" t="n">
        <v>195078.39</v>
      </c>
      <c r="M642" s="9" t="n">
        <v>2120385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3.61</v>
      </c>
      <c r="F643" s="8" t="n">
        <v>207423.37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3.61</v>
      </c>
      <c r="L643" s="8" t="n">
        <v>207423.37</v>
      </c>
      <c r="M643" s="9" t="n">
        <v>2195865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3.76</v>
      </c>
      <c r="F644" s="8" t="n">
        <v>202816.4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3.76</v>
      </c>
      <c r="L644" s="8" t="n">
        <v>202816.4</v>
      </c>
      <c r="M644" s="9" t="n">
        <v>2137143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2.36</v>
      </c>
      <c r="F645" s="8" t="n">
        <v>221277.35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2.36</v>
      </c>
      <c r="L645" s="8" t="n">
        <v>221277.35</v>
      </c>
      <c r="M645" s="9" t="n">
        <v>2274173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3.66</v>
      </c>
      <c r="F646" s="8" t="n">
        <v>118584.86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3.66</v>
      </c>
      <c r="L646" s="8" t="n">
        <v>118584.86</v>
      </c>
      <c r="M646" s="9" t="n">
        <v>1241921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4.32</v>
      </c>
      <c r="F647" s="8" t="n">
        <v>202288.73</v>
      </c>
      <c r="G647" s="9" t="n">
        <v>2106721</v>
      </c>
      <c r="H647" s="18" t="n">
        <v>0</v>
      </c>
      <c r="I647" s="8" t="n">
        <v>0.05</v>
      </c>
      <c r="J647" s="9" t="n">
        <v>1</v>
      </c>
      <c r="K647" s="18" t="n">
        <v>4.32</v>
      </c>
      <c r="L647" s="8" t="n">
        <v>202288.78</v>
      </c>
      <c r="M647" s="9" t="n">
        <v>2106722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2.93</v>
      </c>
      <c r="F648" s="8" t="n">
        <v>208569.66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2.93</v>
      </c>
      <c r="L648" s="8" t="n">
        <v>208569.66</v>
      </c>
      <c r="M648" s="9" t="n">
        <v>2209887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3</v>
      </c>
      <c r="F649" s="8" t="n">
        <v>214581.32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3</v>
      </c>
      <c r="L649" s="8" t="n">
        <v>214581.32</v>
      </c>
      <c r="M649" s="9" t="n">
        <v>2219129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2.58</v>
      </c>
      <c r="F650" s="8" t="n">
        <v>227877.62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2.58</v>
      </c>
      <c r="L650" s="8" t="n">
        <v>227877.62</v>
      </c>
      <c r="M650" s="9" t="n">
        <v>2370921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3.4</v>
      </c>
      <c r="F651" s="8" t="n">
        <v>175113.4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3.4</v>
      </c>
      <c r="L651" s="8" t="n">
        <v>175113.4</v>
      </c>
      <c r="M651" s="9" t="n">
        <v>1807471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3.33</v>
      </c>
      <c r="F652" s="8" t="n">
        <v>202563.69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3.33</v>
      </c>
      <c r="L652" s="8" t="n">
        <v>202563.69</v>
      </c>
      <c r="M652" s="9" t="n">
        <v>2137291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2.84</v>
      </c>
      <c r="F653" s="8" t="n">
        <v>210613.19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2.84</v>
      </c>
      <c r="L653" s="8" t="n">
        <v>210613.19</v>
      </c>
      <c r="M653" s="9" t="n">
        <v>2174377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2.6</v>
      </c>
      <c r="F654" s="8" t="n">
        <v>215412.43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2.6</v>
      </c>
      <c r="L654" s="8" t="n">
        <v>215412.43</v>
      </c>
      <c r="M654" s="9" t="n">
        <v>2226068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2.38</v>
      </c>
      <c r="F655" s="8" t="n">
        <v>226275.57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2.38</v>
      </c>
      <c r="L655" s="8" t="n">
        <v>226275.57</v>
      </c>
      <c r="M655" s="9" t="n">
        <v>2296452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4.16</v>
      </c>
      <c r="F656" s="8" t="n">
        <v>155180.55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4.16</v>
      </c>
      <c r="L656" s="8" t="n">
        <v>155180.55</v>
      </c>
      <c r="M656" s="9" t="n">
        <v>1512771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4.05</v>
      </c>
      <c r="F657" s="8" t="n">
        <v>200703.14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4.05</v>
      </c>
      <c r="L657" s="8" t="n">
        <v>200703.14</v>
      </c>
      <c r="M657" s="9" t="n">
        <v>1969162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3.79</v>
      </c>
      <c r="F658" s="8" t="n">
        <v>208478.82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3.79</v>
      </c>
      <c r="L658" s="8" t="n">
        <v>208478.82</v>
      </c>
      <c r="M658" s="9" t="n">
        <v>2040302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2.53</v>
      </c>
      <c r="F659" s="8" t="n">
        <v>206370.21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2.53</v>
      </c>
      <c r="L659" s="8" t="n">
        <v>206370.21</v>
      </c>
      <c r="M659" s="9" t="n">
        <v>2014477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2.37</v>
      </c>
      <c r="F660" s="8" t="n">
        <v>215571.5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2.37</v>
      </c>
      <c r="L660" s="8" t="n">
        <v>215571.5</v>
      </c>
      <c r="M660" s="9" t="n">
        <v>2221950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3.8</v>
      </c>
      <c r="F661" s="8" t="n">
        <v>169515.66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3.8</v>
      </c>
      <c r="L661" s="8" t="n">
        <v>169515.66</v>
      </c>
      <c r="M661" s="9" t="n">
        <v>1650779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2.98</v>
      </c>
      <c r="F662" s="8" t="n">
        <v>196983.25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2.98</v>
      </c>
      <c r="L662" s="8" t="n">
        <v>196983.25</v>
      </c>
      <c r="M662" s="9" t="n">
        <v>1959327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2.53</v>
      </c>
      <c r="F663" s="8" t="n">
        <v>203942.35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2.53</v>
      </c>
      <c r="L663" s="8" t="n">
        <v>203942.35</v>
      </c>
      <c r="M663" s="9" t="n">
        <v>2049491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1.57</v>
      </c>
      <c r="F664" s="8" t="n">
        <v>146721.27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1.57</v>
      </c>
      <c r="L664" s="8" t="n">
        <v>146721.27</v>
      </c>
      <c r="M664" s="9" t="n">
        <v>1447628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1.38</v>
      </c>
      <c r="F665" s="8" t="n">
        <v>160716.92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1.38</v>
      </c>
      <c r="L665" s="8" t="n">
        <v>160716.92</v>
      </c>
      <c r="M665" s="9" t="n">
        <v>1630816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0.61</v>
      </c>
      <c r="F666" s="8" t="n">
        <v>1066.64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0.61</v>
      </c>
      <c r="L666" s="8" t="n">
        <v>1066.64</v>
      </c>
      <c r="M666" s="9" t="n">
        <v>10389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1.31</v>
      </c>
      <c r="F667" s="8" t="n">
        <v>45309.1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1.31</v>
      </c>
      <c r="L667" s="8" t="n">
        <v>45309.1</v>
      </c>
      <c r="M667" s="9" t="n">
        <v>438434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0.59</v>
      </c>
      <c r="F668" s="8" t="n">
        <v>3071.72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0.59</v>
      </c>
      <c r="L668" s="8" t="n">
        <v>3071.72</v>
      </c>
      <c r="M668" s="9" t="n">
        <v>32059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0.76</v>
      </c>
      <c r="F669" s="8" t="n">
        <v>5481.01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0.76</v>
      </c>
      <c r="L669" s="8" t="n">
        <v>5481.01</v>
      </c>
      <c r="M669" s="9" t="n">
        <v>57433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0.27</v>
      </c>
      <c r="F670" s="8" t="n">
        <v>7530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0.27</v>
      </c>
      <c r="L670" s="8" t="n">
        <v>7530</v>
      </c>
      <c r="M670" s="9" t="n">
        <v>75594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1.15</v>
      </c>
      <c r="F671" s="8" t="n">
        <v>12235.2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1.15</v>
      </c>
      <c r="L671" s="8" t="n">
        <v>12235.2</v>
      </c>
      <c r="M671" s="9" t="n">
        <v>119512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1.49</v>
      </c>
      <c r="F672" s="8" t="n">
        <v>15807.85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1.49</v>
      </c>
      <c r="L672" s="8" t="n">
        <v>15807.85</v>
      </c>
      <c r="M672" s="9" t="n">
        <v>155477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0.93</v>
      </c>
      <c r="F673" s="8" t="n">
        <v>8349.030000000001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0.93</v>
      </c>
      <c r="L673" s="8" t="n">
        <v>8349.030000000001</v>
      </c>
      <c r="M673" s="9" t="n">
        <v>84651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0.77</v>
      </c>
      <c r="F674" s="8" t="n">
        <v>8961.27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0.77</v>
      </c>
      <c r="L674" s="8" t="n">
        <v>8961.27</v>
      </c>
      <c r="M674" s="9" t="n">
        <v>90205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0.4</v>
      </c>
      <c r="F675" s="8" t="n">
        <v>8954.59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0.4</v>
      </c>
      <c r="L675" s="8" t="n">
        <v>8954.59</v>
      </c>
      <c r="M675" s="9" t="n">
        <v>92622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1.09</v>
      </c>
      <c r="F676" s="8" t="n">
        <v>8808.73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1.09</v>
      </c>
      <c r="L676" s="8" t="n">
        <v>8808.73</v>
      </c>
      <c r="M676" s="9" t="n">
        <v>86337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0.8100000000000001</v>
      </c>
      <c r="F677" s="8" t="n">
        <v>6737.34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0.8100000000000001</v>
      </c>
      <c r="L677" s="8" t="n">
        <v>6737.34</v>
      </c>
      <c r="M677" s="9" t="n">
        <v>65594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0.85</v>
      </c>
      <c r="F678" s="8" t="n">
        <v>6834.31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0.85</v>
      </c>
      <c r="L678" s="8" t="n">
        <v>6834.31</v>
      </c>
      <c r="M678" s="9" t="n">
        <v>66686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0.77</v>
      </c>
      <c r="F679" s="8" t="n">
        <v>6638.4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0.77</v>
      </c>
      <c r="L679" s="8" t="n">
        <v>6638.4</v>
      </c>
      <c r="M679" s="9" t="n">
        <v>64808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0.23</v>
      </c>
      <c r="F680" s="8" t="n">
        <v>5824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0.23</v>
      </c>
      <c r="L680" s="8" t="n">
        <v>5824</v>
      </c>
      <c r="M680" s="9" t="n">
        <v>62667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0.72</v>
      </c>
      <c r="F681" s="8" t="n">
        <v>6907.87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0.72</v>
      </c>
      <c r="L681" s="8" t="n">
        <v>6907.87</v>
      </c>
      <c r="M681" s="9" t="n">
        <v>67576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0.64</v>
      </c>
      <c r="F682" s="8" t="n">
        <v>6896.94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0.64</v>
      </c>
      <c r="L682" s="8" t="n">
        <v>6896.94</v>
      </c>
      <c r="M682" s="9" t="n">
        <v>67569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0.43</v>
      </c>
      <c r="F683" s="8" t="n">
        <v>8320.309999999999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0.43</v>
      </c>
      <c r="L683" s="8" t="n">
        <v>8320.309999999999</v>
      </c>
      <c r="M683" s="9" t="n">
        <v>82085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0.26</v>
      </c>
      <c r="F684" s="8" t="n">
        <v>8294.9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0.26</v>
      </c>
      <c r="L684" s="8" t="n">
        <v>8294.9</v>
      </c>
      <c r="M684" s="9" t="n">
        <v>84019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1.2</v>
      </c>
      <c r="F685" s="8" t="n">
        <v>2322.61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1.2</v>
      </c>
      <c r="L685" s="8" t="n">
        <v>2322.61</v>
      </c>
      <c r="M685" s="9" t="n">
        <v>22926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1.3</v>
      </c>
      <c r="F686" s="8" t="n">
        <v>7752.74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1.3</v>
      </c>
      <c r="L686" s="8" t="n">
        <v>7752.74</v>
      </c>
      <c r="M686" s="9" t="n">
        <v>76860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1.13</v>
      </c>
      <c r="F687" s="8" t="n">
        <v>8698.24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1.13</v>
      </c>
      <c r="L687" s="8" t="n">
        <v>8698.24</v>
      </c>
      <c r="M687" s="9" t="n">
        <v>86038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1.12</v>
      </c>
      <c r="F688" s="8" t="n">
        <v>4137.62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1.12</v>
      </c>
      <c r="L688" s="8" t="n">
        <v>4137.62</v>
      </c>
      <c r="M688" s="9" t="n">
        <v>41046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0.37</v>
      </c>
      <c r="F689" s="8" t="n">
        <v>7942.05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0.37</v>
      </c>
      <c r="L689" s="8" t="n">
        <v>7942.05</v>
      </c>
      <c r="M689" s="9" t="n">
        <v>82819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1.27</v>
      </c>
      <c r="F690" s="8" t="n">
        <v>8399.309999999999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1.27</v>
      </c>
      <c r="L690" s="8" t="n">
        <v>8399.309999999999</v>
      </c>
      <c r="M690" s="9" t="n">
        <v>83879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0.8100000000000001</v>
      </c>
      <c r="F691" s="8" t="n">
        <v>8662.059999999999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0.8100000000000001</v>
      </c>
      <c r="L691" s="8" t="n">
        <v>8662.059999999999</v>
      </c>
      <c r="M691" s="9" t="n">
        <v>87049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0.54</v>
      </c>
      <c r="F692" s="8" t="n">
        <v>8249.059999999999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0.54</v>
      </c>
      <c r="L692" s="8" t="n">
        <v>8249.059999999999</v>
      </c>
      <c r="M692" s="9" t="n">
        <v>82777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0.89</v>
      </c>
      <c r="F693" s="8" t="n">
        <v>8166.2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0.89</v>
      </c>
      <c r="L693" s="8" t="n">
        <v>8166.2</v>
      </c>
      <c r="M693" s="9" t="n">
        <v>84900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0.25</v>
      </c>
      <c r="F694" s="8" t="n">
        <v>7598.51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0.25</v>
      </c>
      <c r="L694" s="8" t="n">
        <v>7598.51</v>
      </c>
      <c r="M694" s="9" t="n">
        <v>82108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0.74</v>
      </c>
      <c r="F695" s="8" t="n">
        <v>8337.43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0.74</v>
      </c>
      <c r="L695" s="8" t="n">
        <v>8337.43</v>
      </c>
      <c r="M695" s="9" t="n">
        <v>83645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0.65</v>
      </c>
      <c r="F696" s="8" t="n">
        <v>8153.21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0.65</v>
      </c>
      <c r="L696" s="8" t="n">
        <v>8153.21</v>
      </c>
      <c r="M696" s="9" t="n">
        <v>81955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0.91</v>
      </c>
      <c r="F697" s="8" t="n">
        <v>7680.42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0.91</v>
      </c>
      <c r="L697" s="8" t="n">
        <v>7680.42</v>
      </c>
      <c r="M697" s="9" t="n">
        <v>77727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0.58</v>
      </c>
      <c r="F698" s="8" t="n">
        <v>7912.8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0.58</v>
      </c>
      <c r="L698" s="8" t="n">
        <v>7912.8</v>
      </c>
      <c r="M698" s="9" t="n">
        <v>83282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0.19</v>
      </c>
      <c r="F699" s="8" t="n">
        <v>5943.18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0.19</v>
      </c>
      <c r="L699" s="8" t="n">
        <v>5943.18</v>
      </c>
      <c r="M699" s="9" t="n">
        <v>61680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0.84</v>
      </c>
      <c r="F700" s="8" t="n">
        <v>6250.81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0.84</v>
      </c>
      <c r="L700" s="8" t="n">
        <v>6250.81</v>
      </c>
      <c r="M700" s="9" t="n">
        <v>64894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0.59</v>
      </c>
      <c r="F701" s="8" t="n">
        <v>5984.2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0.59</v>
      </c>
      <c r="L701" s="8" t="n">
        <v>5984.2</v>
      </c>
      <c r="M701" s="9" t="n">
        <v>64269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0.71</v>
      </c>
      <c r="F702" s="8" t="n">
        <v>5935.09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0.71</v>
      </c>
      <c r="L702" s="8" t="n">
        <v>5935.09</v>
      </c>
      <c r="M702" s="9" t="n">
        <v>62742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1.23</v>
      </c>
      <c r="F703" s="8" t="n">
        <v>6104.33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1.23</v>
      </c>
      <c r="L703" s="8" t="n">
        <v>6104.33</v>
      </c>
      <c r="M703" s="9" t="n">
        <v>64184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0.23</v>
      </c>
      <c r="F704" s="8" t="n">
        <v>5826.29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0.23</v>
      </c>
      <c r="L704" s="8" t="n">
        <v>5826.29</v>
      </c>
      <c r="M704" s="9" t="n">
        <v>62260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0.67</v>
      </c>
      <c r="F705" s="8" t="n">
        <v>6216.07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0.67</v>
      </c>
      <c r="L705" s="8" t="n">
        <v>6216.07</v>
      </c>
      <c r="M705" s="9" t="n">
        <v>62789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0.67</v>
      </c>
      <c r="F706" s="8" t="n">
        <v>6420.07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0.67</v>
      </c>
      <c r="L706" s="8" t="n">
        <v>6420.07</v>
      </c>
      <c r="M706" s="9" t="n">
        <v>64691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0.58</v>
      </c>
      <c r="F707" s="8" t="n">
        <v>6423.97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0.58</v>
      </c>
      <c r="L707" s="8" t="n">
        <v>6423.97</v>
      </c>
      <c r="M707" s="9" t="n">
        <v>64730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0.55</v>
      </c>
      <c r="F708" s="8" t="n">
        <v>4132.58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0.55</v>
      </c>
      <c r="L708" s="8" t="n">
        <v>4132.58</v>
      </c>
      <c r="M708" s="9" t="n">
        <v>41856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0.13</v>
      </c>
      <c r="F709" s="8" t="n">
        <v>3856.32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0.13</v>
      </c>
      <c r="L709" s="8" t="n">
        <v>3856.32</v>
      </c>
      <c r="M709" s="9" t="n">
        <v>41811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0.25</v>
      </c>
      <c r="F710" s="8" t="n">
        <v>7367.64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0.25</v>
      </c>
      <c r="L710" s="8" t="n">
        <v>7367.64</v>
      </c>
      <c r="M710" s="9" t="n">
        <v>75014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0.17</v>
      </c>
      <c r="F711" s="8" t="n">
        <v>4103.61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0.17</v>
      </c>
      <c r="L711" s="8" t="n">
        <v>4103.61</v>
      </c>
      <c r="M711" s="9" t="n">
        <v>41910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0.12</v>
      </c>
      <c r="F712" s="8" t="n">
        <v>5949.86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0.12</v>
      </c>
      <c r="L712" s="8" t="n">
        <v>5949.86</v>
      </c>
      <c r="M712" s="9" t="n">
        <v>60719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0.32</v>
      </c>
      <c r="F713" s="8" t="n">
        <v>5927.45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0.32</v>
      </c>
      <c r="L713" s="8" t="n">
        <v>5927.45</v>
      </c>
      <c r="M713" s="9" t="n">
        <v>62306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0.31</v>
      </c>
      <c r="F714" s="8" t="n">
        <v>5952.62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0.31</v>
      </c>
      <c r="L714" s="8" t="n">
        <v>5952.62</v>
      </c>
      <c r="M714" s="9" t="n">
        <v>60703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0.3</v>
      </c>
      <c r="F715" s="8" t="n">
        <v>6188.6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0.3</v>
      </c>
      <c r="L715" s="8" t="n">
        <v>6188.6</v>
      </c>
      <c r="M715" s="9" t="n">
        <v>62694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0.35</v>
      </c>
      <c r="F716" s="8" t="n">
        <v>6257.88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0.35</v>
      </c>
      <c r="L716" s="8" t="n">
        <v>6257.88</v>
      </c>
      <c r="M716" s="9" t="n">
        <v>63375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0.26</v>
      </c>
      <c r="F717" s="8" t="n">
        <v>6156.7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0.26</v>
      </c>
      <c r="L717" s="8" t="n">
        <v>6156.7</v>
      </c>
      <c r="M717" s="9" t="n">
        <v>62500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0.5</v>
      </c>
      <c r="F718" s="8" t="n">
        <v>6012.45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0.5</v>
      </c>
      <c r="L718" s="8" t="n">
        <v>6012.45</v>
      </c>
      <c r="M718" s="9" t="n">
        <v>63504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0.3</v>
      </c>
      <c r="F719" s="8" t="n">
        <v>6173.93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0.3</v>
      </c>
      <c r="L719" s="8" t="n">
        <v>6173.93</v>
      </c>
      <c r="M719" s="9" t="n">
        <v>62739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0.22</v>
      </c>
      <c r="F720" s="8" t="n">
        <v>6009.84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0.22</v>
      </c>
      <c r="L720" s="8" t="n">
        <v>6009.84</v>
      </c>
      <c r="M720" s="9" t="n">
        <v>61209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0.17</v>
      </c>
      <c r="F721" s="8" t="n">
        <v>5921.54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0.17</v>
      </c>
      <c r="L721" s="8" t="n">
        <v>5921.54</v>
      </c>
      <c r="M721" s="9" t="n">
        <v>60395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0.19</v>
      </c>
      <c r="F722" s="8" t="n">
        <v>6093.93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0.19</v>
      </c>
      <c r="L722" s="8" t="n">
        <v>6093.93</v>
      </c>
      <c r="M722" s="9" t="n">
        <v>62438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0.17</v>
      </c>
      <c r="F723" s="8" t="n">
        <v>4733.9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0.17</v>
      </c>
      <c r="L723" s="8" t="n">
        <v>4733.9</v>
      </c>
      <c r="M723" s="9" t="n">
        <v>50229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0.24</v>
      </c>
      <c r="F724" s="8" t="n">
        <v>6064.06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0.24</v>
      </c>
      <c r="L724" s="8" t="n">
        <v>6064.06</v>
      </c>
      <c r="M724" s="9" t="n">
        <v>61264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0.2</v>
      </c>
      <c r="F725" s="8" t="n">
        <v>6052.4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0.2</v>
      </c>
      <c r="L725" s="8" t="n">
        <v>6052.4</v>
      </c>
      <c r="M725" s="9" t="n">
        <v>60883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0.14</v>
      </c>
      <c r="F726" s="8" t="n">
        <v>6039.21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0.14</v>
      </c>
      <c r="L726" s="8" t="n">
        <v>6039.21</v>
      </c>
      <c r="M726" s="9" t="n">
        <v>60804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0.13</v>
      </c>
      <c r="F727" s="8" t="n">
        <v>6030.08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0.13</v>
      </c>
      <c r="L727" s="8" t="n">
        <v>6030.08</v>
      </c>
      <c r="M727" s="9" t="n">
        <v>60832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0.01</v>
      </c>
      <c r="F728" s="8" t="n">
        <v>5.85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0.01</v>
      </c>
      <c r="L728" s="8" t="n">
        <v>5.85</v>
      </c>
      <c r="M728" s="9" t="n">
        <v>64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0.09</v>
      </c>
      <c r="M729" s="9" t="n">
        <v>1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0.09</v>
      </c>
      <c r="M730" s="9" t="n">
        <v>1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0.19</v>
      </c>
      <c r="M731" s="9" t="n">
        <v>2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0.28</v>
      </c>
      <c r="M732" s="9" t="n">
        <v>3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0.09</v>
      </c>
      <c r="M733" s="9" t="n">
        <v>1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0.2</v>
      </c>
      <c r="M734" s="9" t="n">
        <v>2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0.3</v>
      </c>
      <c r="M738" s="9" t="n">
        <v>3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0.1</v>
      </c>
      <c r="M739" s="9" t="n">
        <v>1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0.06</v>
      </c>
      <c r="F740" s="8" t="n">
        <v>22.79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0.06</v>
      </c>
      <c r="L740" s="8" t="n">
        <v>22.79</v>
      </c>
      <c r="M740" s="9" t="n">
        <v>347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0.05</v>
      </c>
      <c r="F741" s="8" t="n">
        <v>31.96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0.05</v>
      </c>
      <c r="L741" s="8" t="n">
        <v>31.96</v>
      </c>
      <c r="M741" s="9" t="n">
        <v>503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0.12</v>
      </c>
      <c r="F742" s="8" t="n">
        <v>70.53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0.12</v>
      </c>
      <c r="L742" s="8" t="n">
        <v>70.53</v>
      </c>
      <c r="M742" s="9" t="n">
        <v>1127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0.15</v>
      </c>
      <c r="F743" s="8" t="n">
        <v>93.51000000000001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0.15</v>
      </c>
      <c r="L743" s="8" t="n">
        <v>93.51000000000001</v>
      </c>
      <c r="M743" s="9" t="n">
        <v>1505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0.46</v>
      </c>
      <c r="F744" s="8" t="n">
        <v>492.96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0.46</v>
      </c>
      <c r="L744" s="8" t="n">
        <v>492.96</v>
      </c>
      <c r="M744" s="9" t="n">
        <v>8001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0.32</v>
      </c>
      <c r="F745" s="8" t="n">
        <v>108.28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0.32</v>
      </c>
      <c r="L745" s="8" t="n">
        <v>108.28</v>
      </c>
      <c r="M745" s="9" t="n">
        <v>1748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0.76</v>
      </c>
      <c r="F746" s="8" t="n">
        <v>299.2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0.76</v>
      </c>
      <c r="L746" s="8" t="n">
        <v>299.2</v>
      </c>
      <c r="M746" s="9" t="n">
        <v>4797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0.57</v>
      </c>
      <c r="F747" s="8" t="n">
        <v>265.69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0.57</v>
      </c>
      <c r="L747" s="8" t="n">
        <v>265.69</v>
      </c>
      <c r="M747" s="9" t="n">
        <v>4273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1.21</v>
      </c>
      <c r="F748" s="8" t="n">
        <v>640.8200000000001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1.21</v>
      </c>
      <c r="L748" s="8" t="n">
        <v>640.8200000000001</v>
      </c>
      <c r="M748" s="9" t="n">
        <v>10365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17.89</v>
      </c>
      <c r="F749" s="8" t="n">
        <v>17316.3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17.89</v>
      </c>
      <c r="L749" s="8" t="n">
        <v>17316.3</v>
      </c>
      <c r="M749" s="9" t="n">
        <v>277883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2.66</v>
      </c>
      <c r="F750" s="8" t="n">
        <v>701.15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2.66</v>
      </c>
      <c r="L750" s="8" t="n">
        <v>701.15</v>
      </c>
      <c r="M750" s="9" t="n">
        <v>11096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1.69</v>
      </c>
      <c r="F751" s="8" t="n">
        <v>907.26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1.69</v>
      </c>
      <c r="L751" s="8" t="n">
        <v>907.26</v>
      </c>
      <c r="M751" s="9" t="n">
        <v>14328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2.17</v>
      </c>
      <c r="F752" s="8" t="n">
        <v>981.05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2.17</v>
      </c>
      <c r="L752" s="8" t="n">
        <v>981.05</v>
      </c>
      <c r="M752" s="9" t="n">
        <v>15579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2.33</v>
      </c>
      <c r="F753" s="8" t="n">
        <v>1940.09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2.33</v>
      </c>
      <c r="L753" s="8" t="n">
        <v>1940.09</v>
      </c>
      <c r="M753" s="9" t="n">
        <v>30835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40.22</v>
      </c>
      <c r="F754" s="8" t="n">
        <v>69287.14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40.22</v>
      </c>
      <c r="L754" s="8" t="n">
        <v>69287.14</v>
      </c>
      <c r="M754" s="9" t="n">
        <v>1106719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2.45</v>
      </c>
      <c r="F755" s="8" t="n">
        <v>887.5599999999999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2.45</v>
      </c>
      <c r="L755" s="8" t="n">
        <v>887.5599999999999</v>
      </c>
      <c r="M755" s="9" t="n">
        <v>14099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2.37</v>
      </c>
      <c r="F756" s="8" t="n">
        <v>956.36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2.37</v>
      </c>
      <c r="L756" s="8" t="n">
        <v>956.36</v>
      </c>
      <c r="M756" s="9" t="n">
        <v>15196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5.06</v>
      </c>
      <c r="F757" s="8" t="n">
        <v>2793.2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5.06</v>
      </c>
      <c r="L757" s="8" t="n">
        <v>2793.2</v>
      </c>
      <c r="M757" s="9" t="n">
        <v>44285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5.42</v>
      </c>
      <c r="F758" s="8" t="n">
        <v>5013.81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5.42</v>
      </c>
      <c r="L758" s="8" t="n">
        <v>5013.81</v>
      </c>
      <c r="M758" s="9" t="n">
        <v>79402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114.79</v>
      </c>
      <c r="F759" s="8" t="n">
        <v>172917.08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114.79</v>
      </c>
      <c r="L759" s="8" t="n">
        <v>172917.08</v>
      </c>
      <c r="M759" s="9" t="n">
        <v>2753393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4.6</v>
      </c>
      <c r="F760" s="8" t="n">
        <v>1737.6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4.6</v>
      </c>
      <c r="L760" s="8" t="n">
        <v>1737.6</v>
      </c>
      <c r="M760" s="9" t="n">
        <v>27568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4.85</v>
      </c>
      <c r="F761" s="8" t="n">
        <v>2250.55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4.85</v>
      </c>
      <c r="L761" s="8" t="n">
        <v>2250.55</v>
      </c>
      <c r="M761" s="9" t="n">
        <v>35623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5.31</v>
      </c>
      <c r="F762" s="8" t="n">
        <v>3226.52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5.31</v>
      </c>
      <c r="L762" s="8" t="n">
        <v>3226.52</v>
      </c>
      <c r="M762" s="9" t="n">
        <v>51066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10.52</v>
      </c>
      <c r="F763" s="8" t="n">
        <v>9452.43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10.52</v>
      </c>
      <c r="L763" s="8" t="n">
        <v>9452.43</v>
      </c>
      <c r="M763" s="9" t="n">
        <v>149529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208.84</v>
      </c>
      <c r="F764" s="8" t="n">
        <v>341918.23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208.84</v>
      </c>
      <c r="L764" s="8" t="n">
        <v>341918.23</v>
      </c>
      <c r="M764" s="9" t="n">
        <v>5403985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9.380000000000001</v>
      </c>
      <c r="F765" s="8" t="n">
        <v>3069.19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9.380000000000001</v>
      </c>
      <c r="L765" s="8" t="n">
        <v>3069.19</v>
      </c>
      <c r="M765" s="9" t="n">
        <v>48327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10.41</v>
      </c>
      <c r="F766" s="8" t="n">
        <v>4236.37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10.41</v>
      </c>
      <c r="L766" s="8" t="n">
        <v>4236.37</v>
      </c>
      <c r="M766" s="9" t="n">
        <v>66945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17.39</v>
      </c>
      <c r="F767" s="8" t="n">
        <v>8579.4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17.39</v>
      </c>
      <c r="L767" s="8" t="n">
        <v>8579.4</v>
      </c>
      <c r="M767" s="9" t="n">
        <v>135250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20.34</v>
      </c>
      <c r="F768" s="8" t="n">
        <v>14302.71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20.34</v>
      </c>
      <c r="L768" s="8" t="n">
        <v>14302.71</v>
      </c>
      <c r="M768" s="9" t="n">
        <v>225247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521.09</v>
      </c>
      <c r="F769" s="8" t="n">
        <v>606576.15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521.09</v>
      </c>
      <c r="L769" s="8" t="n">
        <v>606576.15</v>
      </c>
      <c r="M769" s="9" t="n">
        <v>9610703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10.72</v>
      </c>
      <c r="F770" s="8" t="n">
        <v>3321.37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10.72</v>
      </c>
      <c r="L770" s="8" t="n">
        <v>3321.37</v>
      </c>
      <c r="M770" s="9" t="n">
        <v>52457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9.48</v>
      </c>
      <c r="F771" s="8" t="n">
        <v>4371.54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9.48</v>
      </c>
      <c r="L771" s="8" t="n">
        <v>4371.54</v>
      </c>
      <c r="M771" s="9" t="n">
        <v>69029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18.03</v>
      </c>
      <c r="F772" s="8" t="n">
        <v>10639.9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18.03</v>
      </c>
      <c r="L772" s="8" t="n">
        <v>10639.9</v>
      </c>
      <c r="M772" s="9" t="n">
        <v>166851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539.58</v>
      </c>
      <c r="F773" s="8" t="n">
        <v>828000.34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539.58</v>
      </c>
      <c r="L773" s="8" t="n">
        <v>828000.34</v>
      </c>
      <c r="M773" s="9" t="n">
        <v>12836569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12.82</v>
      </c>
      <c r="F774" s="8" t="n">
        <v>3629.28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12.82</v>
      </c>
      <c r="L774" s="8" t="n">
        <v>3629.28</v>
      </c>
      <c r="M774" s="9" t="n">
        <v>55893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8.470000000000001</v>
      </c>
      <c r="F775" s="8" t="n">
        <v>3012.6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8.470000000000001</v>
      </c>
      <c r="L775" s="8" t="n">
        <v>3012.6</v>
      </c>
      <c r="M775" s="9" t="n">
        <v>46187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13.08</v>
      </c>
      <c r="F776" s="8" t="n">
        <v>5762.57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13.08</v>
      </c>
      <c r="L776" s="8" t="n">
        <v>5762.57</v>
      </c>
      <c r="M776" s="9" t="n">
        <v>87996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26.25</v>
      </c>
      <c r="F777" s="8" t="n">
        <v>19354.66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26.25</v>
      </c>
      <c r="L777" s="8" t="n">
        <v>19354.66</v>
      </c>
      <c r="M777" s="9" t="n">
        <v>294556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964.9</v>
      </c>
      <c r="F778" s="8" t="n">
        <v>1358227.26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964.9</v>
      </c>
      <c r="L778" s="8" t="n">
        <v>1358227.26</v>
      </c>
      <c r="M778" s="9" t="n">
        <v>20724018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27.3</v>
      </c>
      <c r="F779" s="8" t="n">
        <v>8234.83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27.3</v>
      </c>
      <c r="L779" s="8" t="n">
        <v>8234.83</v>
      </c>
      <c r="M779" s="9" t="n">
        <v>125471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16.24</v>
      </c>
      <c r="F780" s="8" t="n">
        <v>6292.22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16.24</v>
      </c>
      <c r="L780" s="8" t="n">
        <v>6292.22</v>
      </c>
      <c r="M780" s="9" t="n">
        <v>95526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25.12</v>
      </c>
      <c r="F781" s="8" t="n">
        <v>10472.01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25.12</v>
      </c>
      <c r="L781" s="8" t="n">
        <v>10472.01</v>
      </c>
      <c r="M781" s="9" t="n">
        <v>159309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44.23</v>
      </c>
      <c r="F782" s="8" t="n">
        <v>28898.23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44.23</v>
      </c>
      <c r="L782" s="8" t="n">
        <v>28898.23</v>
      </c>
      <c r="M782" s="9" t="n">
        <v>438747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1118.37</v>
      </c>
      <c r="F783" s="8" t="n">
        <v>1751771.79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1118.37</v>
      </c>
      <c r="L783" s="8" t="n">
        <v>1751771.79</v>
      </c>
      <c r="M783" s="9" t="n">
        <v>26614816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41.14</v>
      </c>
      <c r="F784" s="8" t="n">
        <v>11781.37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41.14</v>
      </c>
      <c r="L784" s="8" t="n">
        <v>11781.37</v>
      </c>
      <c r="M784" s="9" t="n">
        <v>177336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25.82</v>
      </c>
      <c r="F785" s="8" t="n">
        <v>6875.97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25.82</v>
      </c>
      <c r="L785" s="8" t="n">
        <v>6875.97</v>
      </c>
      <c r="M785" s="9" t="n">
        <v>102993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43.26</v>
      </c>
      <c r="F786" s="8" t="n">
        <v>14053.56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43.26</v>
      </c>
      <c r="L786" s="8" t="n">
        <v>14053.56</v>
      </c>
      <c r="M786" s="9" t="n">
        <v>210031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57.94</v>
      </c>
      <c r="F787" s="8" t="n">
        <v>29849.99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57.94</v>
      </c>
      <c r="L787" s="8" t="n">
        <v>29849.99</v>
      </c>
      <c r="M787" s="9" t="n">
        <v>443777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1919.67</v>
      </c>
      <c r="F788" s="8" t="n">
        <v>2801175.81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1919.67</v>
      </c>
      <c r="L788" s="8" t="n">
        <v>2801175.81</v>
      </c>
      <c r="M788" s="9" t="n">
        <v>41880523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35.83</v>
      </c>
      <c r="F789" s="8" t="n">
        <v>9145.379999999999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35.83</v>
      </c>
      <c r="L789" s="8" t="n">
        <v>9145.379999999999</v>
      </c>
      <c r="M789" s="9" t="n">
        <v>136228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31.08</v>
      </c>
      <c r="F790" s="8" t="n">
        <v>8721.51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31.08</v>
      </c>
      <c r="L790" s="8" t="n">
        <v>8721.51</v>
      </c>
      <c r="M790" s="9" t="n">
        <v>130421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40.05</v>
      </c>
      <c r="F791" s="8" t="n">
        <v>14267.07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40.05</v>
      </c>
      <c r="L791" s="8" t="n">
        <v>14267.07</v>
      </c>
      <c r="M791" s="9" t="n">
        <v>213051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61.51</v>
      </c>
      <c r="F792" s="8" t="n">
        <v>34251.73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61.51</v>
      </c>
      <c r="L792" s="8" t="n">
        <v>34251.73</v>
      </c>
      <c r="M792" s="9" t="n">
        <v>512836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1792.12</v>
      </c>
      <c r="F793" s="8" t="n">
        <v>3015613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1792.12</v>
      </c>
      <c r="L793" s="8" t="n">
        <v>3015613</v>
      </c>
      <c r="M793" s="9" t="n">
        <v>45615020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31.41</v>
      </c>
      <c r="F794" s="8" t="n">
        <v>8704.459999999999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31.41</v>
      </c>
      <c r="L794" s="8" t="n">
        <v>8704.459999999999</v>
      </c>
      <c r="M794" s="9" t="n">
        <v>130695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32.05</v>
      </c>
      <c r="F795" s="8" t="n">
        <v>11071.21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32.05</v>
      </c>
      <c r="L795" s="8" t="n">
        <v>11071.21</v>
      </c>
      <c r="M795" s="9" t="n">
        <v>165852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91.51000000000001</v>
      </c>
      <c r="F796" s="8" t="n">
        <v>34716.33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91.51000000000001</v>
      </c>
      <c r="L796" s="8" t="n">
        <v>34716.33</v>
      </c>
      <c r="M796" s="9" t="n">
        <v>524285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122.06</v>
      </c>
      <c r="F797" s="8" t="n">
        <v>73818.07000000001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122.06</v>
      </c>
      <c r="L797" s="8" t="n">
        <v>73818.07000000001</v>
      </c>
      <c r="M797" s="9" t="n">
        <v>1124433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2660.44</v>
      </c>
      <c r="F798" s="8" t="n">
        <v>4419350.68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2660.44</v>
      </c>
      <c r="L798" s="8" t="n">
        <v>4419350.68</v>
      </c>
      <c r="M798" s="9" t="n">
        <v>67336532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52.12</v>
      </c>
      <c r="F799" s="8" t="n">
        <v>13811.13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52.12</v>
      </c>
      <c r="L799" s="8" t="n">
        <v>13811.13</v>
      </c>
      <c r="M799" s="9" t="n">
        <v>208900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42.53</v>
      </c>
      <c r="F800" s="8" t="n">
        <v>13500.85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42.53</v>
      </c>
      <c r="L800" s="8" t="n">
        <v>13500.85</v>
      </c>
      <c r="M800" s="9" t="n">
        <v>204315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80.70999999999999</v>
      </c>
      <c r="F801" s="8" t="n">
        <v>34218.51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80.70999999999999</v>
      </c>
      <c r="L801" s="8" t="n">
        <v>34218.51</v>
      </c>
      <c r="M801" s="9" t="n">
        <v>518952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110.57</v>
      </c>
      <c r="F802" s="8" t="n">
        <v>74861.53999999999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110.57</v>
      </c>
      <c r="L802" s="8" t="n">
        <v>74861.53999999999</v>
      </c>
      <c r="M802" s="9" t="n">
        <v>1135857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2416.11</v>
      </c>
      <c r="F803" s="8" t="n">
        <v>4646901.78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2416.11</v>
      </c>
      <c r="L803" s="8" t="n">
        <v>4646901.78</v>
      </c>
      <c r="M803" s="9" t="n">
        <v>70991167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49.47</v>
      </c>
      <c r="F804" s="8" t="n">
        <v>15634.67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49.47</v>
      </c>
      <c r="L804" s="8" t="n">
        <v>15634.67</v>
      </c>
      <c r="M804" s="9" t="n">
        <v>238993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67.91</v>
      </c>
      <c r="F805" s="8" t="n">
        <v>29709.36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67.91</v>
      </c>
      <c r="L805" s="8" t="n">
        <v>29709.36</v>
      </c>
      <c r="M805" s="9" t="n">
        <v>453964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115.83</v>
      </c>
      <c r="F806" s="8" t="n">
        <v>93804.67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115.83</v>
      </c>
      <c r="L806" s="8" t="n">
        <v>93804.67</v>
      </c>
      <c r="M806" s="9" t="n">
        <v>1434047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2896.64</v>
      </c>
      <c r="F807" s="8" t="n">
        <v>6033809.09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2896.64</v>
      </c>
      <c r="L807" s="8" t="n">
        <v>6033809.09</v>
      </c>
      <c r="M807" s="9" t="n">
        <v>92856395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85.44</v>
      </c>
      <c r="F808" s="8" t="n">
        <v>26862.5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85.44</v>
      </c>
      <c r="L808" s="8" t="n">
        <v>26862.5</v>
      </c>
      <c r="M808" s="9" t="n">
        <v>411344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47.97</v>
      </c>
      <c r="F809" s="8" t="n">
        <v>20595.9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47.97</v>
      </c>
      <c r="L809" s="8" t="n">
        <v>20595.9</v>
      </c>
      <c r="M809" s="9" t="n">
        <v>315198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137.03</v>
      </c>
      <c r="F810" s="8" t="n">
        <v>76341.98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137.03</v>
      </c>
      <c r="L810" s="8" t="n">
        <v>76341.98</v>
      </c>
      <c r="M810" s="9" t="n">
        <v>1167283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242.26</v>
      </c>
      <c r="F811" s="8" t="n">
        <v>199877.61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242.26</v>
      </c>
      <c r="L811" s="8" t="n">
        <v>199877.61</v>
      </c>
      <c r="M811" s="9" t="n">
        <v>3047343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3823.66</v>
      </c>
      <c r="F812" s="8" t="n">
        <v>7136444.2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3823.66</v>
      </c>
      <c r="L812" s="8" t="n">
        <v>7136444.2</v>
      </c>
      <c r="M812" s="9" t="n">
        <v>109848896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72.28</v>
      </c>
      <c r="F813" s="8" t="n">
        <v>23149.89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72.28</v>
      </c>
      <c r="L813" s="8" t="n">
        <v>23149.89</v>
      </c>
      <c r="M813" s="9" t="n">
        <v>355011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70.79000000000001</v>
      </c>
      <c r="F814" s="8" t="n">
        <v>28456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70.79000000000001</v>
      </c>
      <c r="L814" s="8" t="n">
        <v>28456</v>
      </c>
      <c r="M814" s="9" t="n">
        <v>436191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149.31</v>
      </c>
      <c r="F815" s="8" t="n">
        <v>77596.25999999999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149.31</v>
      </c>
      <c r="L815" s="8" t="n">
        <v>77596.25999999999</v>
      </c>
      <c r="M815" s="9" t="n">
        <v>1187178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192.42</v>
      </c>
      <c r="F816" s="8" t="n">
        <v>138665.58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192.42</v>
      </c>
      <c r="L816" s="8" t="n">
        <v>138665.58</v>
      </c>
      <c r="M816" s="9" t="n">
        <v>2128261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3667.7</v>
      </c>
      <c r="F817" s="8" t="n">
        <v>7560044.18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3667.7</v>
      </c>
      <c r="L817" s="8" t="n">
        <v>7560044.18</v>
      </c>
      <c r="M817" s="9" t="n">
        <v>115945270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111.47</v>
      </c>
      <c r="F818" s="8" t="n">
        <v>39029.04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111.47</v>
      </c>
      <c r="L818" s="8" t="n">
        <v>39029.04</v>
      </c>
      <c r="M818" s="9" t="n">
        <v>594456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89.29000000000001</v>
      </c>
      <c r="F819" s="8" t="n">
        <v>38572.47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89.29000000000001</v>
      </c>
      <c r="L819" s="8" t="n">
        <v>38572.47</v>
      </c>
      <c r="M819" s="9" t="n">
        <v>586251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138.96</v>
      </c>
      <c r="F820" s="8" t="n">
        <v>75432.87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138.96</v>
      </c>
      <c r="L820" s="8" t="n">
        <v>75432.87</v>
      </c>
      <c r="M820" s="9" t="n">
        <v>1146187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470.78</v>
      </c>
      <c r="F821" s="8" t="n">
        <v>438444.01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470.78</v>
      </c>
      <c r="L821" s="8" t="n">
        <v>438444.01</v>
      </c>
      <c r="M821" s="9" t="n">
        <v>6639994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5017.54</v>
      </c>
      <c r="F822" s="8" t="n">
        <v>10125625.39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5017.54</v>
      </c>
      <c r="L822" s="8" t="n">
        <v>10125625.39</v>
      </c>
      <c r="M822" s="9" t="n">
        <v>152095277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180.96</v>
      </c>
      <c r="F823" s="8" t="n">
        <v>54122.12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180.96</v>
      </c>
      <c r="L823" s="8" t="n">
        <v>54122.12</v>
      </c>
      <c r="M823" s="9" t="n">
        <v>806155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248.44</v>
      </c>
      <c r="F824" s="8" t="n">
        <v>82868.64999999999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248.44</v>
      </c>
      <c r="L824" s="8" t="n">
        <v>82868.64999999999</v>
      </c>
      <c r="M824" s="9" t="n">
        <v>1230190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184.79</v>
      </c>
      <c r="F825" s="8" t="n">
        <v>87353.66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184.79</v>
      </c>
      <c r="L825" s="8" t="n">
        <v>87353.66</v>
      </c>
      <c r="M825" s="9" t="n">
        <v>1297050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480.25</v>
      </c>
      <c r="F826" s="8" t="n">
        <v>412477.34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480.25</v>
      </c>
      <c r="L826" s="8" t="n">
        <v>412477.34</v>
      </c>
      <c r="M826" s="9" t="n">
        <v>6100626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4625.1</v>
      </c>
      <c r="F827" s="8" t="n">
        <v>9586734.869999999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4625.1</v>
      </c>
      <c r="L827" s="8" t="n">
        <v>9586734.869999999</v>
      </c>
      <c r="M827" s="9" t="n">
        <v>141447241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132.8</v>
      </c>
      <c r="F828" s="8" t="n">
        <v>43840.69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132.8</v>
      </c>
      <c r="L828" s="8" t="n">
        <v>43840.69</v>
      </c>
      <c r="M828" s="9" t="n">
        <v>644365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191.28</v>
      </c>
      <c r="F829" s="8" t="n">
        <v>96421.39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191.28</v>
      </c>
      <c r="L829" s="8" t="n">
        <v>96421.39</v>
      </c>
      <c r="M829" s="9" t="n">
        <v>1430766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584.28</v>
      </c>
      <c r="F830" s="8" t="n">
        <v>490243.26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584.28</v>
      </c>
      <c r="L830" s="8" t="n">
        <v>490243.26</v>
      </c>
      <c r="M830" s="9" t="n">
        <v>7372357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6050.19</v>
      </c>
      <c r="F831" s="8" t="n">
        <v>12911896.94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6050.19</v>
      </c>
      <c r="L831" s="8" t="n">
        <v>12911896.94</v>
      </c>
      <c r="M831" s="9" t="n">
        <v>194940663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226.51</v>
      </c>
      <c r="F832" s="8" t="n">
        <v>68068.42999999999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226.51</v>
      </c>
      <c r="L832" s="8" t="n">
        <v>68068.42999999999</v>
      </c>
      <c r="M832" s="9" t="n">
        <v>1026482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189.17</v>
      </c>
      <c r="F833" s="8" t="n">
        <v>66275.35000000001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189.17</v>
      </c>
      <c r="L833" s="8" t="n">
        <v>66275.35000000001</v>
      </c>
      <c r="M833" s="9" t="n">
        <v>999027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363.33</v>
      </c>
      <c r="F834" s="8" t="n">
        <v>166784.02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363.33</v>
      </c>
      <c r="L834" s="8" t="n">
        <v>166784.02</v>
      </c>
      <c r="M834" s="9" t="n">
        <v>2523281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564.38</v>
      </c>
      <c r="F835" s="8" t="n">
        <v>350801.15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564.38</v>
      </c>
      <c r="L835" s="8" t="n">
        <v>350801.15</v>
      </c>
      <c r="M835" s="9" t="n">
        <v>5315028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4997.74</v>
      </c>
      <c r="F836" s="8" t="n">
        <v>10153727.47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4997.74</v>
      </c>
      <c r="L836" s="8" t="n">
        <v>10153727.47</v>
      </c>
      <c r="M836" s="9" t="n">
        <v>154027606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244.3</v>
      </c>
      <c r="F837" s="8" t="n">
        <v>71690.28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244.3</v>
      </c>
      <c r="L837" s="8" t="n">
        <v>71690.28</v>
      </c>
      <c r="M837" s="9" t="n">
        <v>1089118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299.22</v>
      </c>
      <c r="F838" s="8" t="n">
        <v>123654.15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299.22</v>
      </c>
      <c r="L838" s="8" t="n">
        <v>123654.15</v>
      </c>
      <c r="M838" s="9" t="n">
        <v>1892209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620.75</v>
      </c>
      <c r="F839" s="8" t="n">
        <v>471052.96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620.75</v>
      </c>
      <c r="L839" s="8" t="n">
        <v>471052.96</v>
      </c>
      <c r="M839" s="9" t="n">
        <v>7173060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5808.84</v>
      </c>
      <c r="F840" s="8" t="n">
        <v>12786911.02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5808.84</v>
      </c>
      <c r="L840" s="8" t="n">
        <v>12786911.02</v>
      </c>
      <c r="M840" s="9" t="n">
        <v>193924087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239.1</v>
      </c>
      <c r="F841" s="8" t="n">
        <v>68013.17999999999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239.1</v>
      </c>
      <c r="L841" s="8" t="n">
        <v>68013.17999999999</v>
      </c>
      <c r="M841" s="9" t="n">
        <v>1033402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234.26</v>
      </c>
      <c r="F842" s="8" t="n">
        <v>83960.72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234.26</v>
      </c>
      <c r="L842" s="8" t="n">
        <v>83960.72</v>
      </c>
      <c r="M842" s="9" t="n">
        <v>1270997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313.34</v>
      </c>
      <c r="F843" s="8" t="n">
        <v>133386.48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313.34</v>
      </c>
      <c r="L843" s="8" t="n">
        <v>133386.48</v>
      </c>
      <c r="M843" s="9" t="n">
        <v>2005995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611.26</v>
      </c>
      <c r="F844" s="8" t="n">
        <v>553310.67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611.26</v>
      </c>
      <c r="L844" s="8" t="n">
        <v>553310.67</v>
      </c>
      <c r="M844" s="9" t="n">
        <v>8321021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8760.190000000001</v>
      </c>
      <c r="F845" s="8" t="n">
        <v>17471514.18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8760.190000000001</v>
      </c>
      <c r="L845" s="8" t="n">
        <v>17471514.18</v>
      </c>
      <c r="M845" s="9" t="n">
        <v>263684939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297.75</v>
      </c>
      <c r="F846" s="8" t="n">
        <v>167310.56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297.75</v>
      </c>
      <c r="L846" s="8" t="n">
        <v>167310.56</v>
      </c>
      <c r="M846" s="9" t="n">
        <v>2363118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216.34</v>
      </c>
      <c r="F847" s="8" t="n">
        <v>79913.64999999999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216.34</v>
      </c>
      <c r="L847" s="8" t="n">
        <v>79913.64999999999</v>
      </c>
      <c r="M847" s="9" t="n">
        <v>1200026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360.94</v>
      </c>
      <c r="F848" s="8" t="n">
        <v>182425.48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360.94</v>
      </c>
      <c r="L848" s="8" t="n">
        <v>182425.48</v>
      </c>
      <c r="M848" s="9" t="n">
        <v>2748648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836.7</v>
      </c>
      <c r="F849" s="8" t="n">
        <v>720110.6800000001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836.7</v>
      </c>
      <c r="L849" s="8" t="n">
        <v>720110.6800000001</v>
      </c>
      <c r="M849" s="9" t="n">
        <v>10936883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6189.2</v>
      </c>
      <c r="F850" s="8" t="n">
        <v>13834473.2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6189.2</v>
      </c>
      <c r="L850" s="8" t="n">
        <v>13834473.2</v>
      </c>
      <c r="M850" s="9" t="n">
        <v>211318628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377.18</v>
      </c>
      <c r="F851" s="8" t="n">
        <v>195873.24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377.18</v>
      </c>
      <c r="L851" s="8" t="n">
        <v>195873.24</v>
      </c>
      <c r="M851" s="9" t="n">
        <v>2814028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556.74</v>
      </c>
      <c r="F852" s="8" t="n">
        <v>223052.47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556.74</v>
      </c>
      <c r="L852" s="8" t="n">
        <v>223052.47</v>
      </c>
      <c r="M852" s="9" t="n">
        <v>3444542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683.58</v>
      </c>
      <c r="F853" s="8" t="n">
        <v>400711.55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683.58</v>
      </c>
      <c r="L853" s="8" t="n">
        <v>400711.55</v>
      </c>
      <c r="M853" s="9" t="n">
        <v>6281567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9419.32</v>
      </c>
      <c r="F854" s="8" t="n">
        <v>17505359.98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9419.32</v>
      </c>
      <c r="L854" s="8" t="n">
        <v>17505359.98</v>
      </c>
      <c r="M854" s="9" t="n">
        <v>274534003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588.46</v>
      </c>
      <c r="F855" s="8" t="n">
        <v>462187.25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588.46</v>
      </c>
      <c r="L855" s="8" t="n">
        <v>462187.25</v>
      </c>
      <c r="M855" s="9" t="n">
        <v>6504356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396.63</v>
      </c>
      <c r="F856" s="8" t="n">
        <v>123657.14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396.63</v>
      </c>
      <c r="L856" s="8" t="n">
        <v>123657.14</v>
      </c>
      <c r="M856" s="9" t="n">
        <v>1923310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373.66</v>
      </c>
      <c r="F857" s="8" t="n">
        <v>158744.2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373.66</v>
      </c>
      <c r="L857" s="8" t="n">
        <v>158744.2</v>
      </c>
      <c r="M857" s="9" t="n">
        <v>2476650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857.61</v>
      </c>
      <c r="F858" s="8" t="n">
        <v>771791.08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857.61</v>
      </c>
      <c r="L858" s="8" t="n">
        <v>771791.08</v>
      </c>
      <c r="M858" s="9" t="n">
        <v>12013358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7281.39</v>
      </c>
      <c r="F859" s="8" t="n">
        <v>16567441.35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7281.39</v>
      </c>
      <c r="L859" s="8" t="n">
        <v>16567441.35</v>
      </c>
      <c r="M859" s="9" t="n">
        <v>257022784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669.24</v>
      </c>
      <c r="F860" s="8" t="n">
        <v>1048318.13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669.24</v>
      </c>
      <c r="L860" s="8" t="n">
        <v>1048318.13</v>
      </c>
      <c r="M860" s="9" t="n">
        <v>14270178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230.2</v>
      </c>
      <c r="F861" s="8" t="n">
        <v>85312.09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230.2</v>
      </c>
      <c r="L861" s="8" t="n">
        <v>85312.09</v>
      </c>
      <c r="M861" s="9" t="n">
        <v>1304387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231.13</v>
      </c>
      <c r="F862" s="8" t="n">
        <v>117888.92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231.13</v>
      </c>
      <c r="L862" s="8" t="n">
        <v>117888.92</v>
      </c>
      <c r="M862" s="9" t="n">
        <v>1802437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601.76</v>
      </c>
      <c r="F863" s="8" t="n">
        <v>625828.28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601.76</v>
      </c>
      <c r="L863" s="8" t="n">
        <v>625828.28</v>
      </c>
      <c r="M863" s="9" t="n">
        <v>9599914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7495.62</v>
      </c>
      <c r="F864" s="8" t="n">
        <v>17750585.28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7495.62</v>
      </c>
      <c r="L864" s="8" t="n">
        <v>17750585.28</v>
      </c>
      <c r="M864" s="9" t="n">
        <v>273841477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84.11</v>
      </c>
      <c r="F865" s="8" t="n">
        <v>57857.53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84.11</v>
      </c>
      <c r="L865" s="8" t="n">
        <v>57857.53</v>
      </c>
      <c r="M865" s="9" t="n">
        <v>817893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628.47</v>
      </c>
      <c r="F866" s="8" t="n">
        <v>884527.59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628.47</v>
      </c>
      <c r="L866" s="8" t="n">
        <v>884527.59</v>
      </c>
      <c r="M866" s="9" t="n">
        <v>11986950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240.98</v>
      </c>
      <c r="F867" s="8" t="n">
        <v>132897.74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240.98</v>
      </c>
      <c r="L867" s="8" t="n">
        <v>132897.74</v>
      </c>
      <c r="M867" s="9" t="n">
        <v>2019643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1156.65</v>
      </c>
      <c r="F868" s="8" t="n">
        <v>1172601.92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1156.65</v>
      </c>
      <c r="L868" s="8" t="n">
        <v>1172601.92</v>
      </c>
      <c r="M868" s="9" t="n">
        <v>17757560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9400.559999999999</v>
      </c>
      <c r="F869" s="8" t="n">
        <v>19304321.15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9400.559999999999</v>
      </c>
      <c r="L869" s="8" t="n">
        <v>19304321.15</v>
      </c>
      <c r="M869" s="9" t="n">
        <v>292801697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1046.24</v>
      </c>
      <c r="F870" s="8" t="n">
        <v>1588063.76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1046.24</v>
      </c>
      <c r="L870" s="8" t="n">
        <v>1588063.76</v>
      </c>
      <c r="M870" s="9" t="n">
        <v>21585129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269.21</v>
      </c>
      <c r="F871" s="8" t="n">
        <v>106042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269.21</v>
      </c>
      <c r="L871" s="8" t="n">
        <v>106042</v>
      </c>
      <c r="M871" s="9" t="n">
        <v>1594710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394.96</v>
      </c>
      <c r="F872" s="8" t="n">
        <v>232782.35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394.96</v>
      </c>
      <c r="L872" s="8" t="n">
        <v>232782.35</v>
      </c>
      <c r="M872" s="9" t="n">
        <v>3493598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678.96</v>
      </c>
      <c r="F873" s="8" t="n">
        <v>639425.47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678.96</v>
      </c>
      <c r="L873" s="8" t="n">
        <v>639425.47</v>
      </c>
      <c r="M873" s="9" t="n">
        <v>9604582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4627.28</v>
      </c>
      <c r="F874" s="8" t="n">
        <v>11590908.72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4627.28</v>
      </c>
      <c r="L874" s="8" t="n">
        <v>11590908.72</v>
      </c>
      <c r="M874" s="9" t="n">
        <v>174425498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244.31</v>
      </c>
      <c r="F875" s="8" t="n">
        <v>110513.97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244.31</v>
      </c>
      <c r="L875" s="8" t="n">
        <v>110513.97</v>
      </c>
      <c r="M875" s="9" t="n">
        <v>1661191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499.84</v>
      </c>
      <c r="F876" s="8" t="n">
        <v>342576.85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499.84</v>
      </c>
      <c r="L876" s="8" t="n">
        <v>342576.85</v>
      </c>
      <c r="M876" s="9" t="n">
        <v>5119132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897.9400000000001</v>
      </c>
      <c r="F877" s="8" t="n">
        <v>615149.66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897.9400000000001</v>
      </c>
      <c r="L877" s="8" t="n">
        <v>615149.66</v>
      </c>
      <c r="M877" s="9" t="n">
        <v>9176944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8370.549999999999</v>
      </c>
      <c r="F878" s="8" t="n">
        <v>18489191.14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8370.549999999999</v>
      </c>
      <c r="L878" s="8" t="n">
        <v>18489191.14</v>
      </c>
      <c r="M878" s="9" t="n">
        <v>274135512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2106.34</v>
      </c>
      <c r="F879" s="8" t="n">
        <v>3039981.47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2106.34</v>
      </c>
      <c r="L879" s="8" t="n">
        <v>3039981.47</v>
      </c>
      <c r="M879" s="9" t="n">
        <v>39054367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324.55</v>
      </c>
      <c r="F880" s="8" t="n">
        <v>77357.24000000001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324.55</v>
      </c>
      <c r="L880" s="8" t="n">
        <v>77357.24000000001</v>
      </c>
      <c r="M880" s="9" t="n">
        <v>1105450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423.53</v>
      </c>
      <c r="F881" s="8" t="n">
        <v>175214.21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423.53</v>
      </c>
      <c r="L881" s="8" t="n">
        <v>175214.21</v>
      </c>
      <c r="M881" s="9" t="n">
        <v>2501237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802.35</v>
      </c>
      <c r="F882" s="8" t="n">
        <v>729237.87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802.35</v>
      </c>
      <c r="L882" s="8" t="n">
        <v>729237.87</v>
      </c>
      <c r="M882" s="9" t="n">
        <v>10445387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9042.809999999999</v>
      </c>
      <c r="F883" s="8" t="n">
        <v>21525998.99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9042.809999999999</v>
      </c>
      <c r="L883" s="8" t="n">
        <v>21525998.99</v>
      </c>
      <c r="M883" s="9" t="n">
        <v>308448540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2423.35</v>
      </c>
      <c r="F884" s="8" t="n">
        <v>4800718.7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2423.35</v>
      </c>
      <c r="L884" s="8" t="n">
        <v>4800718.7</v>
      </c>
      <c r="M884" s="9" t="n">
        <v>59832183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349.5</v>
      </c>
      <c r="F885" s="8" t="n">
        <v>140650.62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349.5</v>
      </c>
      <c r="L885" s="8" t="n">
        <v>140650.62</v>
      </c>
      <c r="M885" s="9" t="n">
        <v>1988530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732.4299999999999</v>
      </c>
      <c r="F886" s="8" t="n">
        <v>390680.07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732.4299999999999</v>
      </c>
      <c r="L886" s="8" t="n">
        <v>390680.07</v>
      </c>
      <c r="M886" s="9" t="n">
        <v>5587939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1620.55</v>
      </c>
      <c r="F887" s="8" t="n">
        <v>1398732.17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1620.55</v>
      </c>
      <c r="L887" s="8" t="n">
        <v>1398732.17</v>
      </c>
      <c r="M887" s="9" t="n">
        <v>19767799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15057.98</v>
      </c>
      <c r="F888" s="8" t="n">
        <v>30297340.64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15057.98</v>
      </c>
      <c r="L888" s="8" t="n">
        <v>30297340.64</v>
      </c>
      <c r="M888" s="9" t="n">
        <v>426056927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3476.57</v>
      </c>
      <c r="F889" s="8" t="n">
        <v>6338927.54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3476.57</v>
      </c>
      <c r="L889" s="8" t="n">
        <v>6338927.54</v>
      </c>
      <c r="M889" s="9" t="n">
        <v>78181185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596.73</v>
      </c>
      <c r="F890" s="8" t="n">
        <v>188847.13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596.73</v>
      </c>
      <c r="L890" s="8" t="n">
        <v>188847.13</v>
      </c>
      <c r="M890" s="9" t="n">
        <v>2616011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1279.89</v>
      </c>
      <c r="F891" s="8" t="n">
        <v>508479.36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1279.89</v>
      </c>
      <c r="L891" s="8" t="n">
        <v>508479.36</v>
      </c>
      <c r="M891" s="9" t="n">
        <v>7052814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3253.57</v>
      </c>
      <c r="F892" s="8" t="n">
        <v>1952669.72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3253.57</v>
      </c>
      <c r="L892" s="8" t="n">
        <v>1952669.72</v>
      </c>
      <c r="M892" s="9" t="n">
        <v>27473643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16082.64</v>
      </c>
      <c r="F893" s="8" t="n">
        <v>27199575.52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16082.64</v>
      </c>
      <c r="L893" s="8" t="n">
        <v>27199575.52</v>
      </c>
      <c r="M893" s="9" t="n">
        <v>378772313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579.52</v>
      </c>
      <c r="F894" s="8" t="n">
        <v>132921.94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579.52</v>
      </c>
      <c r="L894" s="8" t="n">
        <v>132921.94</v>
      </c>
      <c r="M894" s="9" t="n">
        <v>1847087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793.27</v>
      </c>
      <c r="F895" s="8" t="n">
        <v>261640.3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793.27</v>
      </c>
      <c r="L895" s="8" t="n">
        <v>261640.3</v>
      </c>
      <c r="M895" s="9" t="n">
        <v>3616600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1256.07</v>
      </c>
      <c r="F896" s="8" t="n">
        <v>755842.74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1256.07</v>
      </c>
      <c r="L896" s="8" t="n">
        <v>755842.74</v>
      </c>
      <c r="M896" s="9" t="n">
        <v>10410811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12054.98</v>
      </c>
      <c r="F897" s="8" t="n">
        <v>23875008.77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12054.98</v>
      </c>
      <c r="L897" s="8" t="n">
        <v>23875008.77</v>
      </c>
      <c r="M897" s="9" t="n">
        <v>330151086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2484.26</v>
      </c>
      <c r="F898" s="8" t="n">
        <v>4556813.73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2484.26</v>
      </c>
      <c r="L898" s="8" t="n">
        <v>4556813.73</v>
      </c>
      <c r="M898" s="9" t="n">
        <v>55949372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724.1900000000001</v>
      </c>
      <c r="F899" s="8" t="n">
        <v>213632.13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724.1900000000001</v>
      </c>
      <c r="L899" s="8" t="n">
        <v>213632.13</v>
      </c>
      <c r="M899" s="9" t="n">
        <v>2945316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685.14</v>
      </c>
      <c r="F900" s="8" t="n">
        <v>294578.6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685.14</v>
      </c>
      <c r="L900" s="8" t="n">
        <v>294578.6</v>
      </c>
      <c r="M900" s="9" t="n">
        <v>4063709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1437.22</v>
      </c>
      <c r="F901" s="8" t="n">
        <v>1232899.03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1437.22</v>
      </c>
      <c r="L901" s="8" t="n">
        <v>1232899.03</v>
      </c>
      <c r="M901" s="9" t="n">
        <v>17092068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9423.17</v>
      </c>
      <c r="F902" s="8" t="n">
        <v>23675112.7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9423.17</v>
      </c>
      <c r="L902" s="8" t="n">
        <v>23675112.7</v>
      </c>
      <c r="M902" s="9" t="n">
        <v>328589028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3770.94</v>
      </c>
      <c r="F903" s="8" t="n">
        <v>6681087.02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3770.94</v>
      </c>
      <c r="L903" s="8" t="n">
        <v>6681087.02</v>
      </c>
      <c r="M903" s="9" t="n">
        <v>82901451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755.49</v>
      </c>
      <c r="F904" s="8" t="n">
        <v>243074.7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755.49</v>
      </c>
      <c r="L904" s="8" t="n">
        <v>243074.7</v>
      </c>
      <c r="M904" s="9" t="n">
        <v>3355136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758.9299999999999</v>
      </c>
      <c r="F905" s="8" t="n">
        <v>292741.96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758.9299999999999</v>
      </c>
      <c r="L905" s="8" t="n">
        <v>292741.96</v>
      </c>
      <c r="M905" s="9" t="n">
        <v>4068326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1462.61</v>
      </c>
      <c r="F906" s="8" t="n">
        <v>1216933.19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1462.61</v>
      </c>
      <c r="L906" s="8" t="n">
        <v>1216933.19</v>
      </c>
      <c r="M906" s="9" t="n">
        <v>16902134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15746.11</v>
      </c>
      <c r="F907" s="8" t="n">
        <v>28695115.44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15746.11</v>
      </c>
      <c r="L907" s="8" t="n">
        <v>28695115.44</v>
      </c>
      <c r="M907" s="9" t="n">
        <v>396303714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4112.91</v>
      </c>
      <c r="F908" s="8" t="n">
        <v>6705777.96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4112.91</v>
      </c>
      <c r="L908" s="8" t="n">
        <v>6705777.96</v>
      </c>
      <c r="M908" s="9" t="n">
        <v>82653092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536.77</v>
      </c>
      <c r="F909" s="8" t="n">
        <v>165515.08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536.77</v>
      </c>
      <c r="L909" s="8" t="n">
        <v>165515.08</v>
      </c>
      <c r="M909" s="9" t="n">
        <v>2249503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890.74</v>
      </c>
      <c r="F910" s="8" t="n">
        <v>281942.6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890.74</v>
      </c>
      <c r="L910" s="8" t="n">
        <v>281942.6</v>
      </c>
      <c r="M910" s="9" t="n">
        <v>3872557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2554.35</v>
      </c>
      <c r="F911" s="8" t="n">
        <v>1567767.48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2554.35</v>
      </c>
      <c r="L911" s="8" t="n">
        <v>1567767.48</v>
      </c>
      <c r="M911" s="9" t="n">
        <v>21904206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13814.54</v>
      </c>
      <c r="F912" s="8" t="n">
        <v>26319794.28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13814.54</v>
      </c>
      <c r="L912" s="8" t="n">
        <v>26319794.28</v>
      </c>
      <c r="M912" s="9" t="n">
        <v>366731714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5962.38</v>
      </c>
      <c r="F913" s="8" t="n">
        <v>7433599.61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5962.38</v>
      </c>
      <c r="L913" s="8" t="n">
        <v>7433599.61</v>
      </c>
      <c r="M913" s="9" t="n">
        <v>95081128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869</v>
      </c>
      <c r="F914" s="8" t="n">
        <v>268997.3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869</v>
      </c>
      <c r="L914" s="8" t="n">
        <v>268997.3</v>
      </c>
      <c r="M914" s="9" t="n">
        <v>3740908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2077.85</v>
      </c>
      <c r="F915" s="8" t="n">
        <v>976944.39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2077.85</v>
      </c>
      <c r="L915" s="8" t="n">
        <v>976944.39</v>
      </c>
      <c r="M915" s="9" t="n">
        <v>13748637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6348.11</v>
      </c>
      <c r="F916" s="8" t="n">
        <v>8904537.779999999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6348.11</v>
      </c>
      <c r="L916" s="8" t="n">
        <v>8904537.779999999</v>
      </c>
      <c r="M916" s="9" t="n">
        <v>126020218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5219.07</v>
      </c>
      <c r="F917" s="8" t="n">
        <v>6499997.41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5219.07</v>
      </c>
      <c r="L917" s="8" t="n">
        <v>6499997.41</v>
      </c>
      <c r="M917" s="9" t="n">
        <v>84244277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557.33</v>
      </c>
      <c r="F918" s="8" t="n">
        <v>97765.34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557.33</v>
      </c>
      <c r="L918" s="8" t="n">
        <v>97765.34</v>
      </c>
      <c r="M918" s="9" t="n">
        <v>1352418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580.49</v>
      </c>
      <c r="F919" s="8" t="n">
        <v>116603.23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580.49</v>
      </c>
      <c r="L919" s="8" t="n">
        <v>116603.23</v>
      </c>
      <c r="M919" s="9" t="n">
        <v>1612627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2210.93</v>
      </c>
      <c r="F920" s="8" t="n">
        <v>1481483.77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2210.93</v>
      </c>
      <c r="L920" s="8" t="n">
        <v>1481483.77</v>
      </c>
      <c r="M920" s="9" t="n">
        <v>20543340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27601.47</v>
      </c>
      <c r="F921" s="8" t="n">
        <v>35688132.14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27601.47</v>
      </c>
      <c r="L921" s="8" t="n">
        <v>35688132.14</v>
      </c>
      <c r="M921" s="9" t="n">
        <v>492722148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5848.45</v>
      </c>
      <c r="F922" s="8" t="n">
        <v>7696717.38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5848.45</v>
      </c>
      <c r="L922" s="8" t="n">
        <v>7696717.38</v>
      </c>
      <c r="M922" s="9" t="n">
        <v>99026643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729.38</v>
      </c>
      <c r="F923" s="8" t="n">
        <v>149938.84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729.38</v>
      </c>
      <c r="L923" s="8" t="n">
        <v>149938.84</v>
      </c>
      <c r="M923" s="9" t="n">
        <v>2063994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881.61</v>
      </c>
      <c r="F924" s="8" t="n">
        <v>253322.67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881.61</v>
      </c>
      <c r="L924" s="8" t="n">
        <v>253322.67</v>
      </c>
      <c r="M924" s="9" t="n">
        <v>3488324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2693.56</v>
      </c>
      <c r="F925" s="8" t="n">
        <v>1622712.99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2693.56</v>
      </c>
      <c r="L925" s="8" t="n">
        <v>1622712.99</v>
      </c>
      <c r="M925" s="9" t="n">
        <v>22483033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14446.52</v>
      </c>
      <c r="F926" s="8" t="n">
        <v>24948068.62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14446.52</v>
      </c>
      <c r="L926" s="8" t="n">
        <v>24948068.62</v>
      </c>
      <c r="M926" s="9" t="n">
        <v>348536048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7432.16</v>
      </c>
      <c r="F927" s="8" t="n">
        <v>8980762.869999999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7432.16</v>
      </c>
      <c r="L927" s="8" t="n">
        <v>8980762.869999999</v>
      </c>
      <c r="M927" s="9" t="n">
        <v>117190754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499.63</v>
      </c>
      <c r="F928" s="8" t="n">
        <v>120624.42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499.63</v>
      </c>
      <c r="L928" s="8" t="n">
        <v>120624.42</v>
      </c>
      <c r="M928" s="9" t="n">
        <v>1670107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809.11</v>
      </c>
      <c r="F929" s="8" t="n">
        <v>238047.64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809.11</v>
      </c>
      <c r="L929" s="8" t="n">
        <v>238047.64</v>
      </c>
      <c r="M929" s="9" t="n">
        <v>3292201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1978.94</v>
      </c>
      <c r="F930" s="8" t="n">
        <v>1015552.09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1978.94</v>
      </c>
      <c r="L930" s="8" t="n">
        <v>1015552.09</v>
      </c>
      <c r="M930" s="9" t="n">
        <v>14055603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12691.23</v>
      </c>
      <c r="F931" s="8" t="n">
        <v>25345542.92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12691.23</v>
      </c>
      <c r="L931" s="8" t="n">
        <v>25345542.92</v>
      </c>
      <c r="M931" s="9" t="n">
        <v>349883333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5397.3</v>
      </c>
      <c r="F932" s="8" t="n">
        <v>8716027.42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5397.3</v>
      </c>
      <c r="L932" s="8" t="n">
        <v>8716027.42</v>
      </c>
      <c r="M932" s="9" t="n">
        <v>109969285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358.49</v>
      </c>
      <c r="F933" s="8" t="n">
        <v>85505.46000000001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358.49</v>
      </c>
      <c r="L933" s="8" t="n">
        <v>85505.46000000001</v>
      </c>
      <c r="M933" s="9" t="n">
        <v>1165302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653.36</v>
      </c>
      <c r="F934" s="8" t="n">
        <v>235777.01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653.36</v>
      </c>
      <c r="L934" s="8" t="n">
        <v>235777.01</v>
      </c>
      <c r="M934" s="9" t="n">
        <v>3212151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2105.58</v>
      </c>
      <c r="F935" s="8" t="n">
        <v>1272695.66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2105.58</v>
      </c>
      <c r="L935" s="8" t="n">
        <v>1272695.66</v>
      </c>
      <c r="M935" s="9" t="n">
        <v>17468580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14604.48</v>
      </c>
      <c r="F936" s="8" t="n">
        <v>29299973.58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14604.48</v>
      </c>
      <c r="L936" s="8" t="n">
        <v>29299973.58</v>
      </c>
      <c r="M936" s="9" t="n">
        <v>399918265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4614.37</v>
      </c>
      <c r="F937" s="8" t="n">
        <v>6962272.1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4614.37</v>
      </c>
      <c r="L937" s="8" t="n">
        <v>6962272.1</v>
      </c>
      <c r="M937" s="9" t="n">
        <v>87544412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373.5</v>
      </c>
      <c r="F938" s="8" t="n">
        <v>91762.39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373.5</v>
      </c>
      <c r="L938" s="8" t="n">
        <v>91762.39</v>
      </c>
      <c r="M938" s="9" t="n">
        <v>1244001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834.6900000000001</v>
      </c>
      <c r="F939" s="8" t="n">
        <v>287425.45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834.6900000000001</v>
      </c>
      <c r="L939" s="8" t="n">
        <v>287425.45</v>
      </c>
      <c r="M939" s="9" t="n">
        <v>3920607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1512.91</v>
      </c>
      <c r="F940" s="8" t="n">
        <v>759065.09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1512.91</v>
      </c>
      <c r="L940" s="8" t="n">
        <v>759065.09</v>
      </c>
      <c r="M940" s="9" t="n">
        <v>10402628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19942.03</v>
      </c>
      <c r="F941" s="8" t="n">
        <v>29494590.87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19942.03</v>
      </c>
      <c r="L941" s="8" t="n">
        <v>29494590.87</v>
      </c>
      <c r="M941" s="9" t="n">
        <v>401407288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342.03</v>
      </c>
      <c r="F942" s="8" t="n">
        <v>205969.95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342.03</v>
      </c>
      <c r="L942" s="8" t="n">
        <v>205969.95</v>
      </c>
      <c r="M942" s="9" t="n">
        <v>2575974</v>
      </c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5455.95</v>
      </c>
      <c r="F943" s="8" t="n">
        <v>9303164.460000001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5455.95</v>
      </c>
      <c r="L943" s="8" t="n">
        <v>9303164.460000001</v>
      </c>
      <c r="M943" s="9" t="n">
        <v>115183990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661.99</v>
      </c>
      <c r="F944" s="8" t="n">
        <v>282275.84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661.99</v>
      </c>
      <c r="L944" s="8" t="n">
        <v>282275.84</v>
      </c>
      <c r="M944" s="9" t="n">
        <v>3806915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1259.1</v>
      </c>
      <c r="F945" s="8" t="n">
        <v>718014.39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1259.1</v>
      </c>
      <c r="L945" s="8" t="n">
        <v>718014.39</v>
      </c>
      <c r="M945" s="9" t="n">
        <v>9664307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5300.27</v>
      </c>
      <c r="F946" s="8" t="n">
        <v>11681225.11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5300.27</v>
      </c>
      <c r="L946" s="8" t="n">
        <v>11681225.11</v>
      </c>
      <c r="M946" s="9" t="n">
        <v>157419479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5912.94</v>
      </c>
      <c r="F947" s="8" t="n">
        <v>9978879.83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5912.94</v>
      </c>
      <c r="L947" s="8" t="n">
        <v>9978879.83</v>
      </c>
      <c r="M947" s="9" t="n">
        <v>123394475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439.73</v>
      </c>
      <c r="F948" s="8" t="n">
        <v>141601.86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439.73</v>
      </c>
      <c r="L948" s="8" t="n">
        <v>141601.86</v>
      </c>
      <c r="M948" s="9" t="n">
        <v>1899285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1194.97</v>
      </c>
      <c r="F949" s="8" t="n">
        <v>576638.77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1194.97</v>
      </c>
      <c r="L949" s="8" t="n">
        <v>576638.77</v>
      </c>
      <c r="M949" s="9" t="n">
        <v>7753485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1945</v>
      </c>
      <c r="F950" s="8" t="n">
        <v>1184036.14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1945</v>
      </c>
      <c r="L950" s="8" t="n">
        <v>1184036.14</v>
      </c>
      <c r="M950" s="9" t="n">
        <v>16139680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13837.27</v>
      </c>
      <c r="F951" s="8" t="n">
        <v>27641426.95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13837.27</v>
      </c>
      <c r="L951" s="8" t="n">
        <v>27641426.95</v>
      </c>
      <c r="M951" s="9" t="n">
        <v>379778369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8039.68</v>
      </c>
      <c r="F952" s="8" t="n">
        <v>11122843.9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8039.68</v>
      </c>
      <c r="L952" s="8" t="n">
        <v>11122843.9</v>
      </c>
      <c r="M952" s="9" t="n">
        <v>140396063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465.6</v>
      </c>
      <c r="F953" s="8" t="n">
        <v>157049.25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465.6</v>
      </c>
      <c r="L953" s="8" t="n">
        <v>157049.25</v>
      </c>
      <c r="M953" s="9" t="n">
        <v>2147713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834.86</v>
      </c>
      <c r="F954" s="8" t="n">
        <v>311683.47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834.86</v>
      </c>
      <c r="L954" s="8" t="n">
        <v>311683.47</v>
      </c>
      <c r="M954" s="9" t="n">
        <v>4231988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1668.53</v>
      </c>
      <c r="F955" s="8" t="n">
        <v>1030766.7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1668.53</v>
      </c>
      <c r="L955" s="8" t="n">
        <v>1030766.7</v>
      </c>
      <c r="M955" s="9" t="n">
        <v>13957580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17174.87</v>
      </c>
      <c r="F956" s="8" t="n">
        <v>28747728.4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17174.87</v>
      </c>
      <c r="L956" s="8" t="n">
        <v>28747728.4</v>
      </c>
      <c r="M956" s="9" t="n">
        <v>390816675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447.78</v>
      </c>
      <c r="F957" s="8" t="n">
        <v>175188.4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447.78</v>
      </c>
      <c r="L957" s="8" t="n">
        <v>175188.4</v>
      </c>
      <c r="M957" s="9" t="n">
        <v>2392330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996.78</v>
      </c>
      <c r="F958" s="8" t="n">
        <v>666875.34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996.78</v>
      </c>
      <c r="L958" s="8" t="n">
        <v>666875.34</v>
      </c>
      <c r="M958" s="9" t="n">
        <v>9096177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12098.55</v>
      </c>
      <c r="F959" s="8" t="n">
        <v>18521906.17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12098.55</v>
      </c>
      <c r="L959" s="8" t="n">
        <v>18521906.17</v>
      </c>
      <c r="M959" s="9" t="n">
        <v>250808504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5017.47</v>
      </c>
      <c r="F960" s="8" t="n">
        <v>9252762.619999999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5017.47</v>
      </c>
      <c r="L960" s="8" t="n">
        <v>9252762.619999999</v>
      </c>
      <c r="M960" s="9" t="n">
        <v>114524535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423.37</v>
      </c>
      <c r="F961" s="8" t="n">
        <v>144651.56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423.37</v>
      </c>
      <c r="L961" s="8" t="n">
        <v>144651.56</v>
      </c>
      <c r="M961" s="9" t="n">
        <v>1935021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871.11</v>
      </c>
      <c r="F962" s="8" t="n">
        <v>399564.49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871.11</v>
      </c>
      <c r="L962" s="8" t="n">
        <v>399564.49</v>
      </c>
      <c r="M962" s="9" t="n">
        <v>5349258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2588.36</v>
      </c>
      <c r="F963" s="8" t="n">
        <v>1546475.64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2588.36</v>
      </c>
      <c r="L963" s="8" t="n">
        <v>1546475.64</v>
      </c>
      <c r="M963" s="9" t="n">
        <v>20792433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13053.96</v>
      </c>
      <c r="F964" s="8" t="n">
        <v>25836833.15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13053.96</v>
      </c>
      <c r="L964" s="8" t="n">
        <v>25836833.15</v>
      </c>
      <c r="M964" s="9" t="n">
        <v>347965341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4396.29</v>
      </c>
      <c r="F965" s="8" t="n">
        <v>8270041.7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4396.29</v>
      </c>
      <c r="L965" s="8" t="n">
        <v>8270041.7</v>
      </c>
      <c r="M965" s="9" t="n">
        <v>100706646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687.83</v>
      </c>
      <c r="F966" s="8" t="n">
        <v>270009.2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687.83</v>
      </c>
      <c r="L966" s="8" t="n">
        <v>270009.2</v>
      </c>
      <c r="M966" s="9" t="n">
        <v>3556899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845.73</v>
      </c>
      <c r="F967" s="8" t="n">
        <v>499349.78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845.73</v>
      </c>
      <c r="L967" s="8" t="n">
        <v>499349.78</v>
      </c>
      <c r="M967" s="9" t="n">
        <v>6565310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18572.88</v>
      </c>
      <c r="F968" s="8" t="n">
        <v>28457916.22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18572.88</v>
      </c>
      <c r="L968" s="8" t="n">
        <v>28457916.22</v>
      </c>
      <c r="M968" s="9" t="n">
        <v>381753911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5165.34</v>
      </c>
      <c r="F969" s="8" t="n">
        <v>8735015.640000001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5165.34</v>
      </c>
      <c r="L969" s="8" t="n">
        <v>8735015.640000001</v>
      </c>
      <c r="M969" s="9" t="n">
        <v>107638789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528.86</v>
      </c>
      <c r="F970" s="8" t="n">
        <v>193701.44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528.86</v>
      </c>
      <c r="L970" s="8" t="n">
        <v>193701.44</v>
      </c>
      <c r="M970" s="9" t="n">
        <v>2625260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2785.13</v>
      </c>
      <c r="F971" s="8" t="n">
        <v>1482021.86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2785.13</v>
      </c>
      <c r="L971" s="8" t="n">
        <v>1482021.86</v>
      </c>
      <c r="M971" s="9" t="n">
        <v>20187515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23460.19</v>
      </c>
      <c r="F972" s="8" t="n">
        <v>28543581.25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23460.19</v>
      </c>
      <c r="L972" s="8" t="n">
        <v>28543581.25</v>
      </c>
      <c r="M972" s="9" t="n">
        <v>392904730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6387.35</v>
      </c>
      <c r="F973" s="8" t="n">
        <v>9790802.51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6387.35</v>
      </c>
      <c r="L973" s="8" t="n">
        <v>9790802.51</v>
      </c>
      <c r="M973" s="9" t="n">
        <v>120747433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449.2</v>
      </c>
      <c r="F974" s="8" t="n">
        <v>155880.21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449.2</v>
      </c>
      <c r="L974" s="8" t="n">
        <v>155880.21</v>
      </c>
      <c r="M974" s="9" t="n">
        <v>2090041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548.08</v>
      </c>
      <c r="F975" s="8" t="n">
        <v>248414.37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548.08</v>
      </c>
      <c r="L975" s="8" t="n">
        <v>248414.37</v>
      </c>
      <c r="M975" s="9" t="n">
        <v>3328902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2028.28</v>
      </c>
      <c r="F976" s="8" t="n">
        <v>1115117.66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2028.28</v>
      </c>
      <c r="L976" s="8" t="n">
        <v>1115117.66</v>
      </c>
      <c r="M976" s="9" t="n">
        <v>14966987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16902.14</v>
      </c>
      <c r="F977" s="8" t="n">
        <v>28204621.21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16902.14</v>
      </c>
      <c r="L977" s="8" t="n">
        <v>28204621.21</v>
      </c>
      <c r="M977" s="9" t="n">
        <v>380574537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11954.8</v>
      </c>
      <c r="F978" s="8" t="n">
        <v>16100349.08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11954.8</v>
      </c>
      <c r="L978" s="8" t="n">
        <v>16100349.08</v>
      </c>
      <c r="M978" s="9" t="n">
        <v>192856643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720.98</v>
      </c>
      <c r="F979" s="8" t="n">
        <v>248188.8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720.98</v>
      </c>
      <c r="L979" s="8" t="n">
        <v>248188.8</v>
      </c>
      <c r="M979" s="9" t="n">
        <v>3229048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1750.64</v>
      </c>
      <c r="F980" s="8" t="n">
        <v>1085887.34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1750.64</v>
      </c>
      <c r="L980" s="8" t="n">
        <v>1085887.34</v>
      </c>
      <c r="M980" s="9" t="n">
        <v>14420304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31104.88</v>
      </c>
      <c r="F981" s="8" t="n">
        <v>38814019.23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31104.88</v>
      </c>
      <c r="L981" s="8" t="n">
        <v>38814019.23</v>
      </c>
      <c r="M981" s="9" t="n">
        <v>523510864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10916.48</v>
      </c>
      <c r="F982" s="8" t="n">
        <v>15419471.68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10916.48</v>
      </c>
      <c r="L982" s="8" t="n">
        <v>15419471.68</v>
      </c>
      <c r="M982" s="9" t="n">
        <v>185085888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698.96</v>
      </c>
      <c r="F983" s="8" t="n">
        <v>199852.94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698.96</v>
      </c>
      <c r="L983" s="8" t="n">
        <v>199852.94</v>
      </c>
      <c r="M983" s="9" t="n">
        <v>2674843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985.04</v>
      </c>
      <c r="F984" s="8" t="n">
        <v>370299.86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985.04</v>
      </c>
      <c r="L984" s="8" t="n">
        <v>370299.86</v>
      </c>
      <c r="M984" s="9" t="n">
        <v>4975228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2650.89</v>
      </c>
      <c r="F985" s="8" t="n">
        <v>1425290.37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2650.89</v>
      </c>
      <c r="L985" s="8" t="n">
        <v>1425290.37</v>
      </c>
      <c r="M985" s="9" t="n">
        <v>19400290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19061.01</v>
      </c>
      <c r="F986" s="8" t="n">
        <v>30499841.38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19061.01</v>
      </c>
      <c r="L986" s="8" t="n">
        <v>30499841.38</v>
      </c>
      <c r="M986" s="9" t="n">
        <v>419435373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11094.97</v>
      </c>
      <c r="F987" s="8" t="n">
        <v>15210901.64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11094.97</v>
      </c>
      <c r="L987" s="8" t="n">
        <v>15210901.64</v>
      </c>
      <c r="M987" s="9" t="n">
        <v>187351085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612.55</v>
      </c>
      <c r="F988" s="8" t="n">
        <v>180594.83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612.55</v>
      </c>
      <c r="L988" s="8" t="n">
        <v>180594.83</v>
      </c>
      <c r="M988" s="9" t="n">
        <v>2426033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835.9400000000001</v>
      </c>
      <c r="F989" s="8" t="n">
        <v>300447.17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835.9400000000001</v>
      </c>
      <c r="L989" s="8" t="n">
        <v>300447.17</v>
      </c>
      <c r="M989" s="9" t="n">
        <v>4033682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3075.61</v>
      </c>
      <c r="F990" s="8" t="n">
        <v>1577011.37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3075.61</v>
      </c>
      <c r="L990" s="8" t="n">
        <v>1577011.37</v>
      </c>
      <c r="M990" s="9" t="n">
        <v>21229676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18946.39</v>
      </c>
      <c r="F991" s="8" t="n">
        <v>29688966.5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18946.39</v>
      </c>
      <c r="L991" s="8" t="n">
        <v>29688966.5</v>
      </c>
      <c r="M991" s="9" t="n">
        <v>396209521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111.04</v>
      </c>
      <c r="F992" s="8" t="n">
        <v>33123.99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111.04</v>
      </c>
      <c r="L992" s="8" t="n">
        <v>33123.99</v>
      </c>
      <c r="M992" s="9" t="n">
        <v>439088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510.98</v>
      </c>
      <c r="F993" s="8" t="n">
        <v>152425.16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510.98</v>
      </c>
      <c r="L993" s="8" t="n">
        <v>152425.16</v>
      </c>
      <c r="M993" s="9" t="n">
        <v>2030976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611.89</v>
      </c>
      <c r="F994" s="8" t="n">
        <v>221507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611.89</v>
      </c>
      <c r="L994" s="8" t="n">
        <v>221507</v>
      </c>
      <c r="M994" s="9" t="n">
        <v>2943260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2364.72</v>
      </c>
      <c r="F995" s="8" t="n">
        <v>1291913.24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2364.72</v>
      </c>
      <c r="L995" s="8" t="n">
        <v>1291913.24</v>
      </c>
      <c r="M995" s="9" t="n">
        <v>17145623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16165.07</v>
      </c>
      <c r="F996" s="8" t="n">
        <v>30827512.03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16165.07</v>
      </c>
      <c r="L996" s="8" t="n">
        <v>30827512.03</v>
      </c>
      <c r="M996" s="9" t="n">
        <v>408077484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8344.549999999999</v>
      </c>
      <c r="F997" s="8" t="n">
        <v>13901254.35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8344.549999999999</v>
      </c>
      <c r="L997" s="8" t="n">
        <v>13901254.35</v>
      </c>
      <c r="M997" s="9" t="n">
        <v>164218608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392.75</v>
      </c>
      <c r="F998" s="8" t="n">
        <v>112314.97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392.75</v>
      </c>
      <c r="L998" s="8" t="n">
        <v>112314.97</v>
      </c>
      <c r="M998" s="9" t="n">
        <v>1475181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679.3099999999999</v>
      </c>
      <c r="F999" s="8" t="n">
        <v>243360.46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679.3099999999999</v>
      </c>
      <c r="L999" s="8" t="n">
        <v>243360.46</v>
      </c>
      <c r="M999" s="9" t="n">
        <v>3219667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2859.96</v>
      </c>
      <c r="F1000" s="8" t="n">
        <v>1368461.1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2859.96</v>
      </c>
      <c r="L1000" s="8" t="n">
        <v>1368461.1</v>
      </c>
      <c r="M1000" s="9" t="n">
        <v>18350770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25086.95</v>
      </c>
      <c r="F1001" s="8" t="n">
        <v>36815184.97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25086.95</v>
      </c>
      <c r="L1001" s="8" t="n">
        <v>36815184.97</v>
      </c>
      <c r="M1001" s="9" t="n">
        <v>496239758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16535.93</v>
      </c>
      <c r="F1002" s="8" t="n">
        <v>16350174.1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16535.93</v>
      </c>
      <c r="L1002" s="8" t="n">
        <v>16350174.1</v>
      </c>
      <c r="M1002" s="9" t="n">
        <v>187682845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1044.11</v>
      </c>
      <c r="F1003" s="8" t="n">
        <v>94026.22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1044.11</v>
      </c>
      <c r="L1003" s="8" t="n">
        <v>94026.22</v>
      </c>
      <c r="M1003" s="9" t="n">
        <v>1224254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924.77</v>
      </c>
      <c r="F1004" s="8" t="n">
        <v>209167.87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924.77</v>
      </c>
      <c r="L1004" s="8" t="n">
        <v>209167.87</v>
      </c>
      <c r="M1004" s="9" t="n">
        <v>2778775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2877.17</v>
      </c>
      <c r="F1005" s="8" t="n">
        <v>1354314.54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2877.17</v>
      </c>
      <c r="L1005" s="8" t="n">
        <v>1354314.54</v>
      </c>
      <c r="M1005" s="9" t="n">
        <v>18001622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35321.06</v>
      </c>
      <c r="F1006" s="8" t="n">
        <v>41109882.81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35321.06</v>
      </c>
      <c r="L1006" s="8" t="n">
        <v>41109882.81</v>
      </c>
      <c r="M1006" s="9" t="n">
        <v>538235687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10471.75</v>
      </c>
      <c r="F1007" s="8" t="n">
        <v>14505036.92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10471.75</v>
      </c>
      <c r="L1007" s="8" t="n">
        <v>14505036.92</v>
      </c>
      <c r="M1007" s="9" t="n">
        <v>169608681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594.28</v>
      </c>
      <c r="F1008" s="8" t="n">
        <v>182810.92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594.28</v>
      </c>
      <c r="L1008" s="8" t="n">
        <v>182810.92</v>
      </c>
      <c r="M1008" s="9" t="n">
        <v>2350941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724.97</v>
      </c>
      <c r="F1009" s="8" t="n">
        <v>291056.1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724.97</v>
      </c>
      <c r="L1009" s="8" t="n">
        <v>291056.1</v>
      </c>
      <c r="M1009" s="9" t="n">
        <v>3703087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1892.22</v>
      </c>
      <c r="F1010" s="8" t="n">
        <v>1267766.49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1892.22</v>
      </c>
      <c r="L1010" s="8" t="n">
        <v>1267766.49</v>
      </c>
      <c r="M1010" s="9" t="n">
        <v>16221590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14323.13</v>
      </c>
      <c r="F1011" s="8" t="n">
        <v>27550845.67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14323.13</v>
      </c>
      <c r="L1011" s="8" t="n">
        <v>27550845.67</v>
      </c>
      <c r="M1011" s="9" t="n">
        <v>351754955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354.26</v>
      </c>
      <c r="F1012" s="8" t="n">
        <v>109530.28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354.26</v>
      </c>
      <c r="L1012" s="8" t="n">
        <v>109530.28</v>
      </c>
      <c r="M1012" s="9" t="n">
        <v>1394540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896.58</v>
      </c>
      <c r="F1013" s="8" t="n">
        <v>302535.47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896.58</v>
      </c>
      <c r="L1013" s="8" t="n">
        <v>302535.47</v>
      </c>
      <c r="M1013" s="9" t="n">
        <v>3827658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2075.04</v>
      </c>
      <c r="F1014" s="8" t="n">
        <v>1226201.68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2075.04</v>
      </c>
      <c r="L1014" s="8" t="n">
        <v>1226201.68</v>
      </c>
      <c r="M1014" s="9" t="n">
        <v>15686386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31593.87</v>
      </c>
      <c r="F1015" s="8" t="n">
        <v>42637349.71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31593.87</v>
      </c>
      <c r="L1015" s="8" t="n">
        <v>42637349.71</v>
      </c>
      <c r="M1015" s="9" t="n">
        <v>551134462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10838.24</v>
      </c>
      <c r="F1016" s="8" t="n">
        <v>16476121.26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10838.24</v>
      </c>
      <c r="L1016" s="8" t="n">
        <v>16476121.26</v>
      </c>
      <c r="M1016" s="9" t="n">
        <v>187442343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514.75</v>
      </c>
      <c r="F1017" s="8" t="n">
        <v>167542.3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514.75</v>
      </c>
      <c r="L1017" s="8" t="n">
        <v>167542.3</v>
      </c>
      <c r="M1017" s="9" t="n">
        <v>2119937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859.36</v>
      </c>
      <c r="F1018" s="8" t="n">
        <v>319359.45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859.36</v>
      </c>
      <c r="L1018" s="8" t="n">
        <v>319359.45</v>
      </c>
      <c r="M1018" s="9" t="n">
        <v>4018012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2973.21</v>
      </c>
      <c r="F1019" s="8" t="n">
        <v>1636356.9</v>
      </c>
      <c r="G1019" s="9" t="n">
        <v>20642754</v>
      </c>
      <c r="H1019" s="18" t="n">
        <v>0</v>
      </c>
      <c r="I1019" s="8" t="n">
        <v>0.09</v>
      </c>
      <c r="J1019" s="9" t="n">
        <v>1</v>
      </c>
      <c r="K1019" s="18" t="n">
        <v>2973.21</v>
      </c>
      <c r="L1019" s="8" t="n">
        <v>1636356.99</v>
      </c>
      <c r="M1019" s="9" t="n">
        <v>20642755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25800.72</v>
      </c>
      <c r="F1020" s="8" t="n">
        <v>40582908.39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25800.72</v>
      </c>
      <c r="L1020" s="8" t="n">
        <v>40582908.39</v>
      </c>
      <c r="M1020" s="9" t="n">
        <v>510969900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9111.120000000001</v>
      </c>
      <c r="F1021" s="8" t="n">
        <v>14747006.5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9111.120000000001</v>
      </c>
      <c r="L1021" s="8" t="n">
        <v>14747006.5</v>
      </c>
      <c r="M1021" s="9" t="n">
        <v>164473939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615.6799999999999</v>
      </c>
      <c r="F1022" s="8" t="n">
        <v>188545.77</v>
      </c>
      <c r="G1022" s="9" t="n">
        <v>2333638</v>
      </c>
      <c r="H1022" s="18" t="n">
        <v>0.01</v>
      </c>
      <c r="I1022" s="8" t="n">
        <v>0.49</v>
      </c>
      <c r="J1022" s="9" t="n">
        <v>6</v>
      </c>
      <c r="K1022" s="18" t="n">
        <v>615.6900000000001</v>
      </c>
      <c r="L1022" s="8" t="n">
        <v>188546.26</v>
      </c>
      <c r="M1022" s="9" t="n">
        <v>2333644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659.27</v>
      </c>
      <c r="F1023" s="8" t="n">
        <v>244050.71</v>
      </c>
      <c r="G1023" s="9" t="n">
        <v>2987472</v>
      </c>
      <c r="H1023" s="18" t="n">
        <v>0</v>
      </c>
      <c r="I1023" s="8" t="n">
        <v>0.2</v>
      </c>
      <c r="J1023" s="9" t="n">
        <v>2</v>
      </c>
      <c r="K1023" s="18" t="n">
        <v>659.27</v>
      </c>
      <c r="L1023" s="8" t="n">
        <v>244050.91</v>
      </c>
      <c r="M1023" s="9" t="n">
        <v>2987474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2050.86</v>
      </c>
      <c r="F1024" s="8" t="n">
        <v>1332052.37</v>
      </c>
      <c r="G1024" s="9" t="n">
        <v>16458081</v>
      </c>
      <c r="H1024" s="18" t="n">
        <v>0.02</v>
      </c>
      <c r="I1024" s="8" t="n">
        <v>1.66</v>
      </c>
      <c r="J1024" s="9" t="n">
        <v>20</v>
      </c>
      <c r="K1024" s="18" t="n">
        <v>2050.88</v>
      </c>
      <c r="L1024" s="8" t="n">
        <v>1332054.03</v>
      </c>
      <c r="M1024" s="9" t="n">
        <v>16458101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18796.55</v>
      </c>
      <c r="F1025" s="8" t="n">
        <v>40768074.28</v>
      </c>
      <c r="G1025" s="9" t="n">
        <v>510522664</v>
      </c>
      <c r="H1025" s="18" t="n">
        <v>0.04</v>
      </c>
      <c r="I1025" s="8" t="n">
        <v>3.26</v>
      </c>
      <c r="J1025" s="9" t="n">
        <v>40</v>
      </c>
      <c r="K1025" s="18" t="n">
        <v>18796.59</v>
      </c>
      <c r="L1025" s="8" t="n">
        <v>40768077.54</v>
      </c>
      <c r="M1025" s="9" t="n">
        <v>510522704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8960.41</v>
      </c>
      <c r="F1026" s="8" t="n">
        <v>15829685.68</v>
      </c>
      <c r="G1026" s="9" t="n">
        <v>175514281</v>
      </c>
      <c r="H1026" s="18" t="n">
        <v>0.01</v>
      </c>
      <c r="I1026" s="8" t="n">
        <v>1.11</v>
      </c>
      <c r="J1026" s="9" t="n">
        <v>15</v>
      </c>
      <c r="K1026" s="18" t="n">
        <v>8960.42</v>
      </c>
      <c r="L1026" s="8" t="n">
        <v>15829686.79</v>
      </c>
      <c r="M1026" s="9" t="n">
        <v>175514296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487.26</v>
      </c>
      <c r="F1027" s="8" t="n">
        <v>169191.18</v>
      </c>
      <c r="G1027" s="9" t="n">
        <v>2085645</v>
      </c>
      <c r="H1027" s="18" t="n">
        <v>0.03</v>
      </c>
      <c r="I1027" s="8" t="n">
        <v>4.18</v>
      </c>
      <c r="J1027" s="9" t="n">
        <v>50</v>
      </c>
      <c r="K1027" s="18" t="n">
        <v>487.29</v>
      </c>
      <c r="L1027" s="8" t="n">
        <v>169195.36</v>
      </c>
      <c r="M1027" s="9" t="n">
        <v>2085695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976.73</v>
      </c>
      <c r="F1028" s="8" t="n">
        <v>402639.45</v>
      </c>
      <c r="G1028" s="9" t="n">
        <v>4990410</v>
      </c>
      <c r="H1028" s="18" t="n">
        <v>0.01</v>
      </c>
      <c r="I1028" s="8" t="n">
        <v>5.1</v>
      </c>
      <c r="J1028" s="9" t="n">
        <v>59</v>
      </c>
      <c r="K1028" s="18" t="n">
        <v>976.74</v>
      </c>
      <c r="L1028" s="8" t="n">
        <v>402644.55</v>
      </c>
      <c r="M1028" s="9" t="n">
        <v>4990469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2325.59</v>
      </c>
      <c r="F1029" s="8" t="n">
        <v>1515916.85</v>
      </c>
      <c r="G1029" s="9" t="n">
        <v>18820018</v>
      </c>
      <c r="H1029" s="18" t="n">
        <v>0.04</v>
      </c>
      <c r="I1029" s="8" t="n">
        <v>9.789999999999999</v>
      </c>
      <c r="J1029" s="9" t="n">
        <v>123</v>
      </c>
      <c r="K1029" s="18" t="n">
        <v>2325.63</v>
      </c>
      <c r="L1029" s="8" t="n">
        <v>1515926.64</v>
      </c>
      <c r="M1029" s="9" t="n">
        <v>18820141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25034.54</v>
      </c>
      <c r="F1030" s="8" t="n">
        <v>38977843.68</v>
      </c>
      <c r="G1030" s="9" t="n">
        <v>483869222</v>
      </c>
      <c r="H1030" s="18" t="n">
        <v>0</v>
      </c>
      <c r="I1030" s="8" t="n">
        <v>0.06</v>
      </c>
      <c r="J1030" s="9" t="n">
        <v>1</v>
      </c>
      <c r="K1030" s="18" t="n">
        <v>25034.54</v>
      </c>
      <c r="L1030" s="8" t="n">
        <v>38977843.74</v>
      </c>
      <c r="M1030" s="9" t="n">
        <v>483869223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11190.86</v>
      </c>
      <c r="F1031" s="8" t="n">
        <v>15972953.77</v>
      </c>
      <c r="G1031" s="9" t="n">
        <v>176414869</v>
      </c>
      <c r="H1031" s="18" t="n">
        <v>0.03</v>
      </c>
      <c r="I1031" s="8" t="n">
        <v>1.95</v>
      </c>
      <c r="J1031" s="9" t="n">
        <v>22</v>
      </c>
      <c r="K1031" s="18" t="n">
        <v>11190.89</v>
      </c>
      <c r="L1031" s="8" t="n">
        <v>15972955.72</v>
      </c>
      <c r="M1031" s="9" t="n">
        <v>176414891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539.02</v>
      </c>
      <c r="F1032" s="8" t="n">
        <v>201948.5</v>
      </c>
      <c r="G1032" s="9" t="n">
        <v>2460494</v>
      </c>
      <c r="H1032" s="18" t="n">
        <v>0.02</v>
      </c>
      <c r="I1032" s="8" t="n">
        <v>0.61</v>
      </c>
      <c r="J1032" s="9" t="n">
        <v>8</v>
      </c>
      <c r="K1032" s="18" t="n">
        <v>539.04</v>
      </c>
      <c r="L1032" s="8" t="n">
        <v>201949.11</v>
      </c>
      <c r="M1032" s="9" t="n">
        <v>2460502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3690.14</v>
      </c>
      <c r="F1033" s="8" t="n">
        <v>2321763.67</v>
      </c>
      <c r="G1033" s="9" t="n">
        <v>28532027</v>
      </c>
      <c r="H1033" s="18" t="n">
        <v>0</v>
      </c>
      <c r="I1033" s="8" t="n">
        <v>0.16</v>
      </c>
      <c r="J1033" s="9" t="n">
        <v>2</v>
      </c>
      <c r="K1033" s="18" t="n">
        <v>3690.14</v>
      </c>
      <c r="L1033" s="8" t="n">
        <v>2321763.83</v>
      </c>
      <c r="M1033" s="9" t="n">
        <v>28532029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20688.53</v>
      </c>
      <c r="F1034" s="8" t="n">
        <v>39915085.39</v>
      </c>
      <c r="G1034" s="9" t="n">
        <v>492656905</v>
      </c>
      <c r="H1034" s="18" t="n">
        <v>0</v>
      </c>
      <c r="I1034" s="8" t="n">
        <v>0.17</v>
      </c>
      <c r="J1034" s="9" t="n">
        <v>2</v>
      </c>
      <c r="K1034" s="18" t="n">
        <v>20688.53</v>
      </c>
      <c r="L1034" s="8" t="n">
        <v>39915085.56</v>
      </c>
      <c r="M1034" s="9" t="n">
        <v>492656907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7335.75</v>
      </c>
      <c r="F1035" s="8" t="n">
        <v>12591362.83</v>
      </c>
      <c r="G1035" s="9" t="n">
        <v>139816588</v>
      </c>
      <c r="H1035" s="18" t="n">
        <v>0</v>
      </c>
      <c r="I1035" s="8" t="n">
        <v>0.1</v>
      </c>
      <c r="J1035" s="9" t="n">
        <v>1</v>
      </c>
      <c r="K1035" s="18" t="n">
        <v>7335.75</v>
      </c>
      <c r="L1035" s="8" t="n">
        <v>12591362.93</v>
      </c>
      <c r="M1035" s="9" t="n">
        <v>139816589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1067.17</v>
      </c>
      <c r="F1036" s="8" t="n">
        <v>239782.96</v>
      </c>
      <c r="G1036" s="9" t="n">
        <v>2943006</v>
      </c>
      <c r="H1036" s="18" t="n">
        <v>0.03</v>
      </c>
      <c r="I1036" s="8" t="n">
        <v>0.75</v>
      </c>
      <c r="J1036" s="9" t="n">
        <v>7</v>
      </c>
      <c r="K1036" s="18" t="n">
        <v>1067.2</v>
      </c>
      <c r="L1036" s="8" t="n">
        <v>239783.71</v>
      </c>
      <c r="M1036" s="9" t="n">
        <v>2943013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928.99</v>
      </c>
      <c r="F1037" s="8" t="n">
        <v>348163.96</v>
      </c>
      <c r="G1037" s="9" t="n">
        <v>4281643</v>
      </c>
      <c r="H1037" s="18" t="n">
        <v>0</v>
      </c>
      <c r="I1037" s="8" t="n">
        <v>0.18</v>
      </c>
      <c r="J1037" s="9" t="n">
        <v>2</v>
      </c>
      <c r="K1037" s="18" t="n">
        <v>928.99</v>
      </c>
      <c r="L1037" s="8" t="n">
        <v>348164.14</v>
      </c>
      <c r="M1037" s="9" t="n">
        <v>4281645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2110.66</v>
      </c>
      <c r="F1038" s="8" t="n">
        <v>1313111.63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2110.66</v>
      </c>
      <c r="L1038" s="8" t="n">
        <v>1313111.63</v>
      </c>
      <c r="M1038" s="9" t="n">
        <v>16335209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25498.2</v>
      </c>
      <c r="F1039" s="8" t="n">
        <v>43524185.47</v>
      </c>
      <c r="G1039" s="9" t="n">
        <v>537091347</v>
      </c>
      <c r="H1039" s="18" t="n">
        <v>0</v>
      </c>
      <c r="I1039" s="8" t="n">
        <v>0.39</v>
      </c>
      <c r="J1039" s="9" t="n">
        <v>5</v>
      </c>
      <c r="K1039" s="18" t="n">
        <v>25498.2</v>
      </c>
      <c r="L1039" s="8" t="n">
        <v>43524185.86</v>
      </c>
      <c r="M1039" s="9" t="n">
        <v>537091352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20933.24</v>
      </c>
      <c r="F1040" s="8" t="n">
        <v>23177607.1</v>
      </c>
      <c r="G1040" s="9" t="n">
        <v>261966250</v>
      </c>
      <c r="H1040" s="18" t="n">
        <v>0.01</v>
      </c>
      <c r="I1040" s="8" t="n">
        <v>0.4</v>
      </c>
      <c r="J1040" s="9" t="n">
        <v>4</v>
      </c>
      <c r="K1040" s="18" t="n">
        <v>20933.25</v>
      </c>
      <c r="L1040" s="8" t="n">
        <v>23177607.5</v>
      </c>
      <c r="M1040" s="9" t="n">
        <v>261966254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680.63</v>
      </c>
      <c r="F1041" s="8" t="n">
        <v>204571.97</v>
      </c>
      <c r="G1041" s="9" t="n">
        <v>2474443</v>
      </c>
      <c r="H1041" s="18" t="n">
        <v>0.01</v>
      </c>
      <c r="I1041" s="8" t="n">
        <v>0.8100000000000001</v>
      </c>
      <c r="J1041" s="9" t="n">
        <v>9</v>
      </c>
      <c r="K1041" s="18" t="n">
        <v>680.64</v>
      </c>
      <c r="L1041" s="8" t="n">
        <v>204572.78</v>
      </c>
      <c r="M1041" s="9" t="n">
        <v>2474452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753.22</v>
      </c>
      <c r="F1042" s="8" t="n">
        <v>271057.7</v>
      </c>
      <c r="G1042" s="9" t="n">
        <v>3281575</v>
      </c>
      <c r="H1042" s="18" t="n">
        <v>0.05</v>
      </c>
      <c r="I1042" s="8" t="n">
        <v>4.24</v>
      </c>
      <c r="J1042" s="9" t="n">
        <v>42</v>
      </c>
      <c r="K1042" s="18" t="n">
        <v>753.27</v>
      </c>
      <c r="L1042" s="8" t="n">
        <v>271061.94</v>
      </c>
      <c r="M1042" s="9" t="n">
        <v>3281617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2407.6</v>
      </c>
      <c r="F1043" s="8" t="n">
        <v>1612406.22</v>
      </c>
      <c r="G1043" s="9" t="n">
        <v>19598058</v>
      </c>
      <c r="H1043" s="18" t="n">
        <v>0.02</v>
      </c>
      <c r="I1043" s="8" t="n">
        <v>1.6</v>
      </c>
      <c r="J1043" s="9" t="n">
        <v>16</v>
      </c>
      <c r="K1043" s="18" t="n">
        <v>2407.62</v>
      </c>
      <c r="L1043" s="8" t="n">
        <v>1612407.82</v>
      </c>
      <c r="M1043" s="9" t="n">
        <v>19598074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20742.92</v>
      </c>
      <c r="F1044" s="8" t="n">
        <v>41275822.12</v>
      </c>
      <c r="G1044" s="9" t="n">
        <v>508113977</v>
      </c>
      <c r="H1044" s="18" t="n">
        <v>0.03</v>
      </c>
      <c r="I1044" s="8" t="n">
        <v>3.27</v>
      </c>
      <c r="J1044" s="9" t="n">
        <v>36</v>
      </c>
      <c r="K1044" s="18" t="n">
        <v>20742.95</v>
      </c>
      <c r="L1044" s="8" t="n">
        <v>41275825.39</v>
      </c>
      <c r="M1044" s="9" t="n">
        <v>508114013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14581.49</v>
      </c>
      <c r="F1045" s="8" t="n">
        <v>16296754.7</v>
      </c>
      <c r="G1045" s="9" t="n">
        <v>190619229</v>
      </c>
      <c r="H1045" s="18" t="n">
        <v>0.04</v>
      </c>
      <c r="I1045" s="8" t="n">
        <v>4.61</v>
      </c>
      <c r="J1045" s="9" t="n">
        <v>45</v>
      </c>
      <c r="K1045" s="18" t="n">
        <v>14581.53</v>
      </c>
      <c r="L1045" s="8" t="n">
        <v>16296759.31</v>
      </c>
      <c r="M1045" s="9" t="n">
        <v>190619274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1002.85</v>
      </c>
      <c r="F1046" s="8" t="n">
        <v>220435.11</v>
      </c>
      <c r="G1046" s="9" t="n">
        <v>2743685</v>
      </c>
      <c r="H1046" s="18" t="n">
        <v>0.05</v>
      </c>
      <c r="I1046" s="8" t="n">
        <v>5.68</v>
      </c>
      <c r="J1046" s="9" t="n">
        <v>59</v>
      </c>
      <c r="K1046" s="18" t="n">
        <v>1002.9</v>
      </c>
      <c r="L1046" s="8" t="n">
        <v>220440.79</v>
      </c>
      <c r="M1046" s="9" t="n">
        <v>2743744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1014.27</v>
      </c>
      <c r="F1047" s="8" t="n">
        <v>328115.48</v>
      </c>
      <c r="G1047" s="9" t="n">
        <v>4075498</v>
      </c>
      <c r="H1047" s="18" t="n">
        <v>0.02</v>
      </c>
      <c r="I1047" s="8" t="n">
        <v>2.19</v>
      </c>
      <c r="J1047" s="9" t="n">
        <v>31</v>
      </c>
      <c r="K1047" s="18" t="n">
        <v>1014.29</v>
      </c>
      <c r="L1047" s="8" t="n">
        <v>328117.67</v>
      </c>
      <c r="M1047" s="9" t="n">
        <v>4075529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3547.58</v>
      </c>
      <c r="F1048" s="8" t="n">
        <v>1737992.47</v>
      </c>
      <c r="G1048" s="9" t="n">
        <v>21818999</v>
      </c>
      <c r="H1048" s="18" t="n">
        <v>0.01</v>
      </c>
      <c r="I1048" s="8" t="n">
        <v>1.77</v>
      </c>
      <c r="J1048" s="9" t="n">
        <v>21</v>
      </c>
      <c r="K1048" s="18" t="n">
        <v>3547.59</v>
      </c>
      <c r="L1048" s="8" t="n">
        <v>1737994.24</v>
      </c>
      <c r="M1048" s="9" t="n">
        <v>21819020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17282.28</v>
      </c>
      <c r="F1049" s="8" t="n">
        <v>33898472.7</v>
      </c>
      <c r="G1049" s="9" t="n">
        <v>424940646</v>
      </c>
      <c r="H1049" s="18" t="n">
        <v>0.05</v>
      </c>
      <c r="I1049" s="8" t="n">
        <v>1.83</v>
      </c>
      <c r="J1049" s="9" t="n">
        <v>24</v>
      </c>
      <c r="K1049" s="18" t="n">
        <v>17282.33</v>
      </c>
      <c r="L1049" s="8" t="n">
        <v>33898474.53</v>
      </c>
      <c r="M1049" s="9" t="n">
        <v>424940670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11425.22</v>
      </c>
      <c r="F1050" s="8" t="n">
        <v>16578745.23</v>
      </c>
      <c r="G1050" s="9" t="n">
        <v>191787532</v>
      </c>
      <c r="H1050" s="18" t="n">
        <v>0.04</v>
      </c>
      <c r="I1050" s="8" t="n">
        <v>2.18</v>
      </c>
      <c r="J1050" s="9" t="n">
        <v>21</v>
      </c>
      <c r="K1050" s="18" t="n">
        <v>11425.26</v>
      </c>
      <c r="L1050" s="8" t="n">
        <v>16578747.41</v>
      </c>
      <c r="M1050" s="9" t="n">
        <v>191787553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760.27</v>
      </c>
      <c r="F1051" s="8" t="n">
        <v>241965.27</v>
      </c>
      <c r="G1051" s="9" t="n">
        <v>3006642</v>
      </c>
      <c r="H1051" s="18" t="n">
        <v>0.04</v>
      </c>
      <c r="I1051" s="8" t="n">
        <v>3.22</v>
      </c>
      <c r="J1051" s="9" t="n">
        <v>35</v>
      </c>
      <c r="K1051" s="18" t="n">
        <v>760.3099999999999</v>
      </c>
      <c r="L1051" s="8" t="n">
        <v>241968.49</v>
      </c>
      <c r="M1051" s="9" t="n">
        <v>3006677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1081.51</v>
      </c>
      <c r="F1052" s="8" t="n">
        <v>617550.47</v>
      </c>
      <c r="G1052" s="9" t="n">
        <v>7736162</v>
      </c>
      <c r="H1052" s="18" t="n">
        <v>0.03</v>
      </c>
      <c r="I1052" s="8" t="n">
        <v>1.73</v>
      </c>
      <c r="J1052" s="9" t="n">
        <v>20</v>
      </c>
      <c r="K1052" s="18" t="n">
        <v>1081.54</v>
      </c>
      <c r="L1052" s="8" t="n">
        <v>617552.2</v>
      </c>
      <c r="M1052" s="9" t="n">
        <v>7736182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27575.23</v>
      </c>
      <c r="F1053" s="8" t="n">
        <v>43238213.59</v>
      </c>
      <c r="G1053" s="9" t="n">
        <v>540107981</v>
      </c>
      <c r="H1053" s="18" t="n">
        <v>0.05</v>
      </c>
      <c r="I1053" s="8" t="n">
        <v>2.05</v>
      </c>
      <c r="J1053" s="9" t="n">
        <v>25</v>
      </c>
      <c r="K1053" s="18" t="n">
        <v>27575.28</v>
      </c>
      <c r="L1053" s="8" t="n">
        <v>43238215.64</v>
      </c>
      <c r="M1053" s="9" t="n">
        <v>540108006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9297.33</v>
      </c>
      <c r="F1054" s="8" t="n">
        <v>13364304.79</v>
      </c>
      <c r="G1054" s="9" t="n">
        <v>154834455</v>
      </c>
      <c r="H1054" s="18" t="n">
        <v>0.01</v>
      </c>
      <c r="I1054" s="8" t="n">
        <v>0.3</v>
      </c>
      <c r="J1054" s="9" t="n">
        <v>4</v>
      </c>
      <c r="K1054" s="18" t="n">
        <v>9297.34</v>
      </c>
      <c r="L1054" s="8" t="n">
        <v>13364305.09</v>
      </c>
      <c r="M1054" s="9" t="n">
        <v>154834459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618.5599999999999</v>
      </c>
      <c r="F1055" s="8" t="n">
        <v>203378.26</v>
      </c>
      <c r="G1055" s="9" t="n">
        <v>2490545</v>
      </c>
      <c r="H1055" s="18" t="n">
        <v>0.01</v>
      </c>
      <c r="I1055" s="8" t="n">
        <v>1.16</v>
      </c>
      <c r="J1055" s="9" t="n">
        <v>14</v>
      </c>
      <c r="K1055" s="18" t="n">
        <v>618.5700000000001</v>
      </c>
      <c r="L1055" s="8" t="n">
        <v>203379.42</v>
      </c>
      <c r="M1055" s="9" t="n">
        <v>2490559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772.75</v>
      </c>
      <c r="F1056" s="8" t="n">
        <v>296904.87</v>
      </c>
      <c r="G1056" s="9" t="n">
        <v>3623898</v>
      </c>
      <c r="H1056" s="18" t="n">
        <v>0.11</v>
      </c>
      <c r="I1056" s="8" t="n">
        <v>6.93</v>
      </c>
      <c r="J1056" s="9" t="n">
        <v>87</v>
      </c>
      <c r="K1056" s="18" t="n">
        <v>772.86</v>
      </c>
      <c r="L1056" s="8" t="n">
        <v>296911.8</v>
      </c>
      <c r="M1056" s="9" t="n">
        <v>3623985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1682.78</v>
      </c>
      <c r="F1057" s="8" t="n">
        <v>1203675.54</v>
      </c>
      <c r="G1057" s="9" t="n">
        <v>14766648</v>
      </c>
      <c r="H1057" s="18" t="n">
        <v>0.14</v>
      </c>
      <c r="I1057" s="8" t="n">
        <v>9.029999999999999</v>
      </c>
      <c r="J1057" s="9" t="n">
        <v>114</v>
      </c>
      <c r="K1057" s="18" t="n">
        <v>1682.92</v>
      </c>
      <c r="L1057" s="8" t="n">
        <v>1203684.57</v>
      </c>
      <c r="M1057" s="9" t="n">
        <v>14766762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14807.42</v>
      </c>
      <c r="F1058" s="8" t="n">
        <v>33841980.65</v>
      </c>
      <c r="G1058" s="9" t="n">
        <v>417097860</v>
      </c>
      <c r="H1058" s="18" t="n">
        <v>0.25</v>
      </c>
      <c r="I1058" s="8" t="n">
        <v>19.84</v>
      </c>
      <c r="J1058" s="9" t="n">
        <v>224</v>
      </c>
      <c r="K1058" s="18" t="n">
        <v>14807.67</v>
      </c>
      <c r="L1058" s="8" t="n">
        <v>33842000.49</v>
      </c>
      <c r="M1058" s="9" t="n">
        <v>417098084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7726.35</v>
      </c>
      <c r="F1059" s="8" t="n">
        <v>14036509.47</v>
      </c>
      <c r="G1059" s="9" t="n">
        <v>160625164</v>
      </c>
      <c r="H1059" s="18" t="n">
        <v>0.33</v>
      </c>
      <c r="I1059" s="8" t="n">
        <v>22.65</v>
      </c>
      <c r="J1059" s="9" t="n">
        <v>253</v>
      </c>
      <c r="K1059" s="18" t="n">
        <v>7726.68</v>
      </c>
      <c r="L1059" s="8" t="n">
        <v>14036532.12</v>
      </c>
      <c r="M1059" s="9" t="n">
        <v>160625417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527.9400000000001</v>
      </c>
      <c r="F1060" s="8" t="n">
        <v>195684.18</v>
      </c>
      <c r="G1060" s="9" t="n">
        <v>2366175</v>
      </c>
      <c r="H1060" s="18" t="n">
        <v>0.13</v>
      </c>
      <c r="I1060" s="8" t="n">
        <v>8.720000000000001</v>
      </c>
      <c r="J1060" s="9" t="n">
        <v>110</v>
      </c>
      <c r="K1060" s="18" t="n">
        <v>528.0700000000001</v>
      </c>
      <c r="L1060" s="8" t="n">
        <v>195692.9</v>
      </c>
      <c r="M1060" s="9" t="n">
        <v>2366285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834.13</v>
      </c>
      <c r="F1061" s="8" t="n">
        <v>383634.91</v>
      </c>
      <c r="G1061" s="9" t="n">
        <v>4652425</v>
      </c>
      <c r="H1061" s="18" t="n">
        <v>0.06</v>
      </c>
      <c r="I1061" s="8" t="n">
        <v>5.76</v>
      </c>
      <c r="J1061" s="9" t="n">
        <v>63</v>
      </c>
      <c r="K1061" s="18" t="n">
        <v>834.1900000000001</v>
      </c>
      <c r="L1061" s="8" t="n">
        <v>383640.67</v>
      </c>
      <c r="M1061" s="9" t="n">
        <v>4652488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2896.8</v>
      </c>
      <c r="F1062" s="8" t="n">
        <v>1841053.83</v>
      </c>
      <c r="G1062" s="9" t="n">
        <v>22372488</v>
      </c>
      <c r="H1062" s="18" t="n">
        <v>0</v>
      </c>
      <c r="I1062" s="8" t="n">
        <v>0.75</v>
      </c>
      <c r="J1062" s="9" t="n">
        <v>9</v>
      </c>
      <c r="K1062" s="18" t="n">
        <v>2896.8</v>
      </c>
      <c r="L1062" s="8" t="n">
        <v>1841054.58</v>
      </c>
      <c r="M1062" s="9" t="n">
        <v>22372497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19424.41</v>
      </c>
      <c r="F1063" s="8" t="n">
        <v>38890928.48</v>
      </c>
      <c r="G1063" s="9" t="n">
        <v>471765808</v>
      </c>
      <c r="H1063" s="18" t="n">
        <v>0.02</v>
      </c>
      <c r="I1063" s="8" t="n">
        <v>1.67</v>
      </c>
      <c r="J1063" s="9" t="n">
        <v>20</v>
      </c>
      <c r="K1063" s="18" t="n">
        <v>19424.43</v>
      </c>
      <c r="L1063" s="8" t="n">
        <v>38890930.15</v>
      </c>
      <c r="M1063" s="9" t="n">
        <v>471765828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11819.33</v>
      </c>
      <c r="F1064" s="8" t="n">
        <v>19201190.45</v>
      </c>
      <c r="G1064" s="9" t="n">
        <v>219055103</v>
      </c>
      <c r="H1064" s="18" t="n">
        <v>0.08</v>
      </c>
      <c r="I1064" s="8" t="n">
        <v>8.82</v>
      </c>
      <c r="J1064" s="9" t="n">
        <v>100</v>
      </c>
      <c r="K1064" s="18" t="n">
        <v>11819.41</v>
      </c>
      <c r="L1064" s="8" t="n">
        <v>19201199.27</v>
      </c>
      <c r="M1064" s="9" t="n">
        <v>219055203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475.36</v>
      </c>
      <c r="F1065" s="8" t="n">
        <v>171056.94</v>
      </c>
      <c r="G1065" s="9" t="n">
        <v>2043816</v>
      </c>
      <c r="H1065" s="18" t="n">
        <v>0.02</v>
      </c>
      <c r="I1065" s="8" t="n">
        <v>2.26</v>
      </c>
      <c r="J1065" s="9" t="n">
        <v>23</v>
      </c>
      <c r="K1065" s="18" t="n">
        <v>475.38</v>
      </c>
      <c r="L1065" s="8" t="n">
        <v>171059.2</v>
      </c>
      <c r="M1065" s="9" t="n">
        <v>2043839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886.3200000000001</v>
      </c>
      <c r="F1066" s="8" t="n">
        <v>390975.26</v>
      </c>
      <c r="G1066" s="9" t="n">
        <v>4715822</v>
      </c>
      <c r="H1066" s="18" t="n">
        <v>0.08</v>
      </c>
      <c r="I1066" s="8" t="n">
        <v>7.32</v>
      </c>
      <c r="J1066" s="9" t="n">
        <v>82</v>
      </c>
      <c r="K1066" s="18" t="n">
        <v>886.4</v>
      </c>
      <c r="L1066" s="8" t="n">
        <v>390982.58</v>
      </c>
      <c r="M1066" s="9" t="n">
        <v>4715904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1611.11</v>
      </c>
      <c r="F1067" s="8" t="n">
        <v>1229857.92</v>
      </c>
      <c r="G1067" s="9" t="n">
        <v>14877823</v>
      </c>
      <c r="H1067" s="18" t="n">
        <v>0.05</v>
      </c>
      <c r="I1067" s="8" t="n">
        <v>3.45</v>
      </c>
      <c r="J1067" s="9" t="n">
        <v>41</v>
      </c>
      <c r="K1067" s="18" t="n">
        <v>1611.16</v>
      </c>
      <c r="L1067" s="8" t="n">
        <v>1229861.37</v>
      </c>
      <c r="M1067" s="9" t="n">
        <v>14877864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30251.68</v>
      </c>
      <c r="F1068" s="8" t="n">
        <v>51674918.92</v>
      </c>
      <c r="G1068" s="9" t="n">
        <v>633953976</v>
      </c>
      <c r="H1068" s="18" t="n">
        <v>0.04</v>
      </c>
      <c r="I1068" s="8" t="n">
        <v>4.82</v>
      </c>
      <c r="J1068" s="9" t="n">
        <v>63</v>
      </c>
      <c r="K1068" s="18" t="n">
        <v>30251.72</v>
      </c>
      <c r="L1068" s="8" t="n">
        <v>51674923.74</v>
      </c>
      <c r="M1068" s="9" t="n">
        <v>633954039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16911.45</v>
      </c>
      <c r="F1069" s="8" t="n">
        <v>22826275.13</v>
      </c>
      <c r="G1069" s="9" t="n">
        <v>264350460</v>
      </c>
      <c r="H1069" s="18" t="n">
        <v>0.04</v>
      </c>
      <c r="I1069" s="8" t="n">
        <v>5.51</v>
      </c>
      <c r="J1069" s="9" t="n">
        <v>70</v>
      </c>
      <c r="K1069" s="18" t="n">
        <v>16911.49</v>
      </c>
      <c r="L1069" s="8" t="n">
        <v>22826280.64</v>
      </c>
      <c r="M1069" s="9" t="n">
        <v>264350530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995.63</v>
      </c>
      <c r="F1070" s="8" t="n">
        <v>386290.84</v>
      </c>
      <c r="G1070" s="9" t="n">
        <v>4679059</v>
      </c>
      <c r="H1070" s="18" t="n">
        <v>0.02</v>
      </c>
      <c r="I1070" s="8" t="n">
        <v>3.18</v>
      </c>
      <c r="J1070" s="9" t="n">
        <v>43</v>
      </c>
      <c r="K1070" s="18" t="n">
        <v>995.65</v>
      </c>
      <c r="L1070" s="8" t="n">
        <v>386294.02</v>
      </c>
      <c r="M1070" s="9" t="n">
        <v>4679102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1368.61</v>
      </c>
      <c r="F1071" s="8" t="n">
        <v>598379.84</v>
      </c>
      <c r="G1071" s="9" t="n">
        <v>7236879</v>
      </c>
      <c r="H1071" s="18" t="n">
        <v>0.07000000000000001</v>
      </c>
      <c r="I1071" s="8" t="n">
        <v>8.119999999999999</v>
      </c>
      <c r="J1071" s="9" t="n">
        <v>91</v>
      </c>
      <c r="K1071" s="18" t="n">
        <v>1368.68</v>
      </c>
      <c r="L1071" s="8" t="n">
        <v>598387.96</v>
      </c>
      <c r="M1071" s="9" t="n">
        <v>7236970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4399.97</v>
      </c>
      <c r="F1072" s="8" t="n">
        <v>2639959.88</v>
      </c>
      <c r="G1072" s="9" t="n">
        <v>32033455</v>
      </c>
      <c r="H1072" s="18" t="n">
        <v>0.15</v>
      </c>
      <c r="I1072" s="8" t="n">
        <v>19.02</v>
      </c>
      <c r="J1072" s="9" t="n">
        <v>197</v>
      </c>
      <c r="K1072" s="18" t="n">
        <v>4400.12</v>
      </c>
      <c r="L1072" s="8" t="n">
        <v>2639978.9</v>
      </c>
      <c r="M1072" s="9" t="n">
        <v>32033652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20937.8</v>
      </c>
      <c r="F1073" s="8" t="n">
        <v>47254028.24</v>
      </c>
      <c r="G1073" s="9" t="n">
        <v>569832584</v>
      </c>
      <c r="H1073" s="18" t="n">
        <v>0.02</v>
      </c>
      <c r="I1073" s="8" t="n">
        <v>1.2</v>
      </c>
      <c r="J1073" s="9" t="n">
        <v>14</v>
      </c>
      <c r="K1073" s="18" t="n">
        <v>20937.82</v>
      </c>
      <c r="L1073" s="8" t="n">
        <v>47254029.44</v>
      </c>
      <c r="M1073" s="9" t="n">
        <v>569832598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7032.5</v>
      </c>
      <c r="F1074" s="8" t="n">
        <v>13699968.11</v>
      </c>
      <c r="G1074" s="9" t="n">
        <v>154369812</v>
      </c>
      <c r="H1074" s="18" t="n">
        <v>0.05</v>
      </c>
      <c r="I1074" s="8" t="n">
        <v>3.38</v>
      </c>
      <c r="J1074" s="9" t="n">
        <v>40</v>
      </c>
      <c r="K1074" s="18" t="n">
        <v>7032.55</v>
      </c>
      <c r="L1074" s="8" t="n">
        <v>13699971.49</v>
      </c>
      <c r="M1074" s="9" t="n">
        <v>154369852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514.49</v>
      </c>
      <c r="F1075" s="8" t="n">
        <v>170275.04</v>
      </c>
      <c r="G1075" s="9" t="n">
        <v>2029396</v>
      </c>
      <c r="H1075" s="18" t="n">
        <v>0.02</v>
      </c>
      <c r="I1075" s="8" t="n">
        <v>1.64</v>
      </c>
      <c r="J1075" s="9" t="n">
        <v>19</v>
      </c>
      <c r="K1075" s="18" t="n">
        <v>514.51</v>
      </c>
      <c r="L1075" s="8" t="n">
        <v>170276.68</v>
      </c>
      <c r="M1075" s="9" t="n">
        <v>2029415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1074.04</v>
      </c>
      <c r="F1076" s="8" t="n">
        <v>351047.78</v>
      </c>
      <c r="G1076" s="9" t="n">
        <v>4172072</v>
      </c>
      <c r="H1076" s="18" t="n">
        <v>0.11</v>
      </c>
      <c r="I1076" s="8" t="n">
        <v>6.21</v>
      </c>
      <c r="J1076" s="9" t="n">
        <v>86</v>
      </c>
      <c r="K1076" s="18" t="n">
        <v>1074.15</v>
      </c>
      <c r="L1076" s="8" t="n">
        <v>351053.99</v>
      </c>
      <c r="M1076" s="9" t="n">
        <v>4172158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3211.81</v>
      </c>
      <c r="F1077" s="8" t="n">
        <v>2055905.91</v>
      </c>
      <c r="G1077" s="9" t="n">
        <v>24522435</v>
      </c>
      <c r="H1077" s="18" t="n">
        <v>0.05</v>
      </c>
      <c r="I1077" s="8" t="n">
        <v>3.49</v>
      </c>
      <c r="J1077" s="9" t="n">
        <v>41</v>
      </c>
      <c r="K1077" s="18" t="n">
        <v>3211.86</v>
      </c>
      <c r="L1077" s="8" t="n">
        <v>2055909.4</v>
      </c>
      <c r="M1077" s="9" t="n">
        <v>24522476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49002.86</v>
      </c>
      <c r="F1078" s="8" t="n">
        <v>56416756.84</v>
      </c>
      <c r="G1078" s="9" t="n">
        <v>670648134</v>
      </c>
      <c r="H1078" s="18" t="n">
        <v>0.03</v>
      </c>
      <c r="I1078" s="8" t="n">
        <v>1.59</v>
      </c>
      <c r="J1078" s="9" t="n">
        <v>19</v>
      </c>
      <c r="K1078" s="18" t="n">
        <v>49002.89</v>
      </c>
      <c r="L1078" s="8" t="n">
        <v>56416758.43</v>
      </c>
      <c r="M1078" s="9" t="n">
        <v>670648153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11389.54</v>
      </c>
      <c r="F1079" s="8" t="n">
        <v>18673534.96</v>
      </c>
      <c r="G1079" s="9" t="n">
        <v>203376964</v>
      </c>
      <c r="H1079" s="18" t="n">
        <v>0.03</v>
      </c>
      <c r="I1079" s="8" t="n">
        <v>2.96</v>
      </c>
      <c r="J1079" s="9" t="n">
        <v>42</v>
      </c>
      <c r="K1079" s="18" t="n">
        <v>11389.57</v>
      </c>
      <c r="L1079" s="8" t="n">
        <v>18673537.92</v>
      </c>
      <c r="M1079" s="9" t="n">
        <v>203377006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799.1</v>
      </c>
      <c r="F1080" s="8" t="n">
        <v>250402.78</v>
      </c>
      <c r="G1080" s="9" t="n">
        <v>2917954</v>
      </c>
      <c r="H1080" s="18" t="n">
        <v>0.05</v>
      </c>
      <c r="I1080" s="8" t="n">
        <v>3.57</v>
      </c>
      <c r="J1080" s="9" t="n">
        <v>47</v>
      </c>
      <c r="K1080" s="18" t="n">
        <v>799.15</v>
      </c>
      <c r="L1080" s="8" t="n">
        <v>250406.35</v>
      </c>
      <c r="M1080" s="9" t="n">
        <v>2918001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923.85</v>
      </c>
      <c r="F1081" s="8" t="n">
        <v>378424.39</v>
      </c>
      <c r="G1081" s="9" t="n">
        <v>4423915</v>
      </c>
      <c r="H1081" s="18" t="n">
        <v>0.05</v>
      </c>
      <c r="I1081" s="8" t="n">
        <v>3.66</v>
      </c>
      <c r="J1081" s="9" t="n">
        <v>49</v>
      </c>
      <c r="K1081" s="18" t="n">
        <v>923.9</v>
      </c>
      <c r="L1081" s="8" t="n">
        <v>378428.05</v>
      </c>
      <c r="M1081" s="9" t="n">
        <v>4423964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3065.11</v>
      </c>
      <c r="F1082" s="8" t="n">
        <v>1817528.29</v>
      </c>
      <c r="G1082" s="9" t="n">
        <v>21184190</v>
      </c>
      <c r="H1082" s="18" t="n">
        <v>0.06</v>
      </c>
      <c r="I1082" s="8" t="n">
        <v>3.21</v>
      </c>
      <c r="J1082" s="9" t="n">
        <v>44</v>
      </c>
      <c r="K1082" s="18" t="n">
        <v>3065.17</v>
      </c>
      <c r="L1082" s="8" t="n">
        <v>1817531.5</v>
      </c>
      <c r="M1082" s="9" t="n">
        <v>21184234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22081.54</v>
      </c>
      <c r="F1083" s="8" t="n">
        <v>43927216.86</v>
      </c>
      <c r="G1083" s="9" t="n">
        <v>512090197</v>
      </c>
      <c r="H1083" s="18" t="n">
        <v>0.03</v>
      </c>
      <c r="I1083" s="8" t="n">
        <v>5.32</v>
      </c>
      <c r="J1083" s="9" t="n">
        <v>73</v>
      </c>
      <c r="K1083" s="18" t="n">
        <v>22081.57</v>
      </c>
      <c r="L1083" s="8" t="n">
        <v>43927222.18</v>
      </c>
      <c r="M1083" s="9" t="n">
        <v>512090270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11822</v>
      </c>
      <c r="F1084" s="8" t="n">
        <v>17359969.44</v>
      </c>
      <c r="G1084" s="9" t="n">
        <v>192055524</v>
      </c>
      <c r="H1084" s="18" t="n">
        <v>0.03</v>
      </c>
      <c r="I1084" s="8" t="n">
        <v>3.71</v>
      </c>
      <c r="J1084" s="9" t="n">
        <v>51</v>
      </c>
      <c r="K1084" s="18" t="n">
        <v>11822.03</v>
      </c>
      <c r="L1084" s="8" t="n">
        <v>17359973.15</v>
      </c>
      <c r="M1084" s="9" t="n">
        <v>192055575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1175.68</v>
      </c>
      <c r="F1085" s="8" t="n">
        <v>444811.73</v>
      </c>
      <c r="G1085" s="9" t="n">
        <v>5214972</v>
      </c>
      <c r="H1085" s="18" t="n">
        <v>0.04</v>
      </c>
      <c r="I1085" s="8" t="n">
        <v>3.98</v>
      </c>
      <c r="J1085" s="9" t="n">
        <v>53</v>
      </c>
      <c r="K1085" s="18" t="n">
        <v>1175.72</v>
      </c>
      <c r="L1085" s="8" t="n">
        <v>444815.71</v>
      </c>
      <c r="M1085" s="9" t="n">
        <v>5215025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4110.05</v>
      </c>
      <c r="F1086" s="8" t="n">
        <v>2147156.62</v>
      </c>
      <c r="G1086" s="9" t="n">
        <v>25653778</v>
      </c>
      <c r="H1086" s="18" t="n">
        <v>0.01</v>
      </c>
      <c r="I1086" s="8" t="n">
        <v>1.17</v>
      </c>
      <c r="J1086" s="9" t="n">
        <v>15</v>
      </c>
      <c r="K1086" s="18" t="n">
        <v>4110.06</v>
      </c>
      <c r="L1086" s="8" t="n">
        <v>2147157.79</v>
      </c>
      <c r="M1086" s="9" t="n">
        <v>25653793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43801.41</v>
      </c>
      <c r="F1087" s="8" t="n">
        <v>54720326.96</v>
      </c>
      <c r="G1087" s="9" t="n">
        <v>664141575</v>
      </c>
      <c r="H1087" s="18" t="n">
        <v>0.02</v>
      </c>
      <c r="I1087" s="8" t="n">
        <v>1.09</v>
      </c>
      <c r="J1087" s="9" t="n">
        <v>14</v>
      </c>
      <c r="K1087" s="18" t="n">
        <v>43801.43</v>
      </c>
      <c r="L1087" s="8" t="n">
        <v>54720328.05</v>
      </c>
      <c r="M1087" s="9" t="n">
        <v>664141589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25312.88</v>
      </c>
      <c r="F1088" s="8" t="n">
        <v>20105077.23</v>
      </c>
      <c r="G1088" s="9" t="n">
        <v>231959330</v>
      </c>
      <c r="H1088" s="18" t="n">
        <v>0.08</v>
      </c>
      <c r="I1088" s="8" t="n">
        <v>2.76</v>
      </c>
      <c r="J1088" s="9" t="n">
        <v>38</v>
      </c>
      <c r="K1088" s="18" t="n">
        <v>25312.96</v>
      </c>
      <c r="L1088" s="8" t="n">
        <v>20105079.99</v>
      </c>
      <c r="M1088" s="9" t="n">
        <v>231959368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1426.93</v>
      </c>
      <c r="F1089" s="8" t="n">
        <v>314562.39</v>
      </c>
      <c r="G1089" s="9" t="n">
        <v>3808939</v>
      </c>
      <c r="H1089" s="18" t="n">
        <v>0.25</v>
      </c>
      <c r="I1089" s="8" t="n">
        <v>4</v>
      </c>
      <c r="J1089" s="9" t="n">
        <v>48</v>
      </c>
      <c r="K1089" s="18" t="n">
        <v>1427.18</v>
      </c>
      <c r="L1089" s="8" t="n">
        <v>314566.39</v>
      </c>
      <c r="M1089" s="9" t="n">
        <v>3808987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1625.93</v>
      </c>
      <c r="F1090" s="8" t="n">
        <v>499388.54</v>
      </c>
      <c r="G1090" s="9" t="n">
        <v>6021383</v>
      </c>
      <c r="H1090" s="18" t="n">
        <v>0.02</v>
      </c>
      <c r="I1090" s="8" t="n">
        <v>3.88</v>
      </c>
      <c r="J1090" s="9" t="n">
        <v>51</v>
      </c>
      <c r="K1090" s="18" t="n">
        <v>1625.95</v>
      </c>
      <c r="L1090" s="8" t="n">
        <v>499392.42</v>
      </c>
      <c r="M1090" s="9" t="n">
        <v>6021434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2811.79</v>
      </c>
      <c r="F1091" s="8" t="n">
        <v>1444930.5</v>
      </c>
      <c r="G1091" s="9" t="n">
        <v>17532798</v>
      </c>
      <c r="H1091" s="18" t="n">
        <v>0.02</v>
      </c>
      <c r="I1091" s="8" t="n">
        <v>4.08</v>
      </c>
      <c r="J1091" s="9" t="n">
        <v>47</v>
      </c>
      <c r="K1091" s="18" t="n">
        <v>2811.81</v>
      </c>
      <c r="L1091" s="8" t="n">
        <v>1444934.58</v>
      </c>
      <c r="M1091" s="9" t="n">
        <v>17532845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15113.08</v>
      </c>
      <c r="F1092" s="8" t="n">
        <v>33655729.89</v>
      </c>
      <c r="G1092" s="9" t="n">
        <v>412687360</v>
      </c>
      <c r="H1092" s="18" t="n">
        <v>0.22</v>
      </c>
      <c r="I1092" s="8" t="n">
        <v>11.35</v>
      </c>
      <c r="J1092" s="9" t="n">
        <v>150</v>
      </c>
      <c r="K1092" s="18" t="n">
        <v>15113.3</v>
      </c>
      <c r="L1092" s="8" t="n">
        <v>33655741.24</v>
      </c>
      <c r="M1092" s="9" t="n">
        <v>412687510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7434.02</v>
      </c>
      <c r="F1093" s="8" t="n">
        <v>11581383.41</v>
      </c>
      <c r="G1093" s="9" t="n">
        <v>131406954</v>
      </c>
      <c r="H1093" s="18" t="n">
        <v>0.16</v>
      </c>
      <c r="I1093" s="8" t="n">
        <v>8.699999999999999</v>
      </c>
      <c r="J1093" s="9" t="n">
        <v>125</v>
      </c>
      <c r="K1093" s="18" t="n">
        <v>7434.18</v>
      </c>
      <c r="L1093" s="8" t="n">
        <v>11581392.11</v>
      </c>
      <c r="M1093" s="9" t="n">
        <v>131407079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862.85</v>
      </c>
      <c r="F1094" s="8" t="n">
        <v>288654.61</v>
      </c>
      <c r="G1094" s="9" t="n">
        <v>3492858</v>
      </c>
      <c r="H1094" s="18" t="n">
        <v>0.07000000000000001</v>
      </c>
      <c r="I1094" s="8" t="n">
        <v>3.94</v>
      </c>
      <c r="J1094" s="9" t="n">
        <v>51</v>
      </c>
      <c r="K1094" s="18" t="n">
        <v>862.92</v>
      </c>
      <c r="L1094" s="8" t="n">
        <v>288658.55</v>
      </c>
      <c r="M1094" s="9" t="n">
        <v>3492909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1572.45</v>
      </c>
      <c r="F1095" s="8" t="n">
        <v>624483.97</v>
      </c>
      <c r="G1095" s="9" t="n">
        <v>7585431</v>
      </c>
      <c r="H1095" s="18" t="n">
        <v>0.38</v>
      </c>
      <c r="I1095" s="8" t="n">
        <v>18.76</v>
      </c>
      <c r="J1095" s="9" t="n">
        <v>231</v>
      </c>
      <c r="K1095" s="18" t="n">
        <v>1572.83</v>
      </c>
      <c r="L1095" s="8" t="n">
        <v>624502.73</v>
      </c>
      <c r="M1095" s="9" t="n">
        <v>7585662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2586.33</v>
      </c>
      <c r="F1096" s="8" t="n">
        <v>1546685.47</v>
      </c>
      <c r="G1096" s="9" t="n">
        <v>18909036</v>
      </c>
      <c r="H1096" s="18" t="n">
        <v>0.2</v>
      </c>
      <c r="I1096" s="8" t="n">
        <v>9.57</v>
      </c>
      <c r="J1096" s="9" t="n">
        <v>118</v>
      </c>
      <c r="K1096" s="18" t="n">
        <v>2586.53</v>
      </c>
      <c r="L1096" s="8" t="n">
        <v>1546695.04</v>
      </c>
      <c r="M1096" s="9" t="n">
        <v>18909154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22800.86</v>
      </c>
      <c r="F1097" s="8" t="n">
        <v>39490624.83</v>
      </c>
      <c r="G1097" s="9" t="n">
        <v>486452410</v>
      </c>
      <c r="H1097" s="18" t="n">
        <v>0.19</v>
      </c>
      <c r="I1097" s="8" t="n">
        <v>12.08</v>
      </c>
      <c r="J1097" s="9" t="n">
        <v>151</v>
      </c>
      <c r="K1097" s="18" t="n">
        <v>22801.05</v>
      </c>
      <c r="L1097" s="8" t="n">
        <v>39490636.91</v>
      </c>
      <c r="M1097" s="9" t="n">
        <v>486452561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10178.43</v>
      </c>
      <c r="F1098" s="8" t="n">
        <v>14585362.85</v>
      </c>
      <c r="G1098" s="9" t="n">
        <v>164309243</v>
      </c>
      <c r="H1098" s="18" t="n">
        <v>0.16</v>
      </c>
      <c r="I1098" s="8" t="n">
        <v>8.949999999999999</v>
      </c>
      <c r="J1098" s="9" t="n">
        <v>109</v>
      </c>
      <c r="K1098" s="18" t="n">
        <v>10178.59</v>
      </c>
      <c r="L1098" s="8" t="n">
        <v>14585371.8</v>
      </c>
      <c r="M1098" s="9" t="n">
        <v>164309352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1331.63</v>
      </c>
      <c r="F1099" s="8" t="n">
        <v>411459.19</v>
      </c>
      <c r="G1099" s="9" t="n">
        <v>5026996</v>
      </c>
      <c r="H1099" s="18" t="n">
        <v>0.09</v>
      </c>
      <c r="I1099" s="8" t="n">
        <v>4.88</v>
      </c>
      <c r="J1099" s="9" t="n">
        <v>58</v>
      </c>
      <c r="K1099" s="18" t="n">
        <v>1331.72</v>
      </c>
      <c r="L1099" s="8" t="n">
        <v>411464.07</v>
      </c>
      <c r="M1099" s="9" t="n">
        <v>5027054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1810.94</v>
      </c>
      <c r="F1100" s="8" t="n">
        <v>607219.8100000001</v>
      </c>
      <c r="G1100" s="9" t="n">
        <v>7472905</v>
      </c>
      <c r="H1100" s="18" t="n">
        <v>0.18</v>
      </c>
      <c r="I1100" s="8" t="n">
        <v>8.98</v>
      </c>
      <c r="J1100" s="9" t="n">
        <v>109</v>
      </c>
      <c r="K1100" s="18" t="n">
        <v>1811.12</v>
      </c>
      <c r="L1100" s="8" t="n">
        <v>607228.79</v>
      </c>
      <c r="M1100" s="9" t="n">
        <v>7473014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2134.02</v>
      </c>
      <c r="F1101" s="8" t="n">
        <v>1342341.93</v>
      </c>
      <c r="G1101" s="9" t="n">
        <v>16607148</v>
      </c>
      <c r="H1101" s="18" t="n">
        <v>0.17</v>
      </c>
      <c r="I1101" s="8" t="n">
        <v>9.039999999999999</v>
      </c>
      <c r="J1101" s="9" t="n">
        <v>110</v>
      </c>
      <c r="K1101" s="18" t="n">
        <v>2134.19</v>
      </c>
      <c r="L1101" s="8" t="n">
        <v>1342350.97</v>
      </c>
      <c r="M1101" s="9" t="n">
        <v>16607258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23028.57</v>
      </c>
      <c r="F1102" s="8" t="n">
        <v>38818751.89</v>
      </c>
      <c r="G1102" s="9" t="n">
        <v>487467764</v>
      </c>
      <c r="H1102" s="18" t="n">
        <v>0.29</v>
      </c>
      <c r="I1102" s="8" t="n">
        <v>14.62</v>
      </c>
      <c r="J1102" s="9" t="n">
        <v>174</v>
      </c>
      <c r="K1102" s="18" t="n">
        <v>23028.86</v>
      </c>
      <c r="L1102" s="8" t="n">
        <v>38818766.51</v>
      </c>
      <c r="M1102" s="9" t="n">
        <v>487467938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14620.22</v>
      </c>
      <c r="F1103" s="8" t="n">
        <v>16716922.11</v>
      </c>
      <c r="G1103" s="9" t="n">
        <v>190583604</v>
      </c>
      <c r="H1103" s="18" t="n">
        <v>0.02</v>
      </c>
      <c r="I1103" s="8" t="n">
        <v>1.13</v>
      </c>
      <c r="J1103" s="9" t="n">
        <v>14</v>
      </c>
      <c r="K1103" s="18" t="n">
        <v>14620.24</v>
      </c>
      <c r="L1103" s="8" t="n">
        <v>16716923.24</v>
      </c>
      <c r="M1103" s="9" t="n">
        <v>190583618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1714.31</v>
      </c>
      <c r="F1104" s="8" t="n">
        <v>596403.67</v>
      </c>
      <c r="G1104" s="9" t="n">
        <v>7391301</v>
      </c>
      <c r="H1104" s="18" t="n">
        <v>0.03</v>
      </c>
      <c r="I1104" s="8" t="n">
        <v>1.75</v>
      </c>
      <c r="J1104" s="9" t="n">
        <v>22</v>
      </c>
      <c r="K1104" s="18" t="n">
        <v>1714.34</v>
      </c>
      <c r="L1104" s="8" t="n">
        <v>596405.42</v>
      </c>
      <c r="M1104" s="9" t="n">
        <v>7391323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1987.02</v>
      </c>
      <c r="F1105" s="8" t="n">
        <v>1019124.31</v>
      </c>
      <c r="G1105" s="9" t="n">
        <v>12578007</v>
      </c>
      <c r="H1105" s="18" t="n">
        <v>0.01</v>
      </c>
      <c r="I1105" s="8" t="n">
        <v>0.51</v>
      </c>
      <c r="J1105" s="9" t="n">
        <v>6</v>
      </c>
      <c r="K1105" s="18" t="n">
        <v>1987.03</v>
      </c>
      <c r="L1105" s="8" t="n">
        <v>1019124.82</v>
      </c>
      <c r="M1105" s="9" t="n">
        <v>12578013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11402.15</v>
      </c>
      <c r="F1106" s="8" t="n">
        <v>23296995.82</v>
      </c>
      <c r="G1106" s="9" t="n">
        <v>292169390</v>
      </c>
      <c r="H1106" s="18" t="n">
        <v>0.01</v>
      </c>
      <c r="I1106" s="8" t="n">
        <v>0.95</v>
      </c>
      <c r="J1106" s="9" t="n">
        <v>11</v>
      </c>
      <c r="K1106" s="18" t="n">
        <v>11402.16</v>
      </c>
      <c r="L1106" s="8" t="n">
        <v>23296996.77</v>
      </c>
      <c r="M1106" s="9" t="n">
        <v>292169401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562.27</v>
      </c>
      <c r="F1107" s="8" t="n">
        <v>294047.9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562.27</v>
      </c>
      <c r="L1107" s="8" t="n">
        <v>294047.9</v>
      </c>
      <c r="M1107" s="9" t="n">
        <v>3359966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8844.860000000001</v>
      </c>
      <c r="F1108" s="8" t="n">
        <v>13299903.06</v>
      </c>
      <c r="G1108" s="9" t="n">
        <v>152100106</v>
      </c>
      <c r="H1108" s="18" t="n">
        <v>0.01</v>
      </c>
      <c r="I1108" s="8" t="n">
        <v>1.79</v>
      </c>
      <c r="J1108" s="9" t="n">
        <v>22</v>
      </c>
      <c r="K1108" s="18" t="n">
        <v>8844.870000000001</v>
      </c>
      <c r="L1108" s="8" t="n">
        <v>13299904.85</v>
      </c>
      <c r="M1108" s="9" t="n">
        <v>152100128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1314.09</v>
      </c>
      <c r="F1109" s="8" t="n">
        <v>273099.11</v>
      </c>
      <c r="G1109" s="9" t="n">
        <v>3410655</v>
      </c>
      <c r="H1109" s="18" t="n">
        <v>0.02</v>
      </c>
      <c r="I1109" s="8" t="n">
        <v>1.36</v>
      </c>
      <c r="J1109" s="9" t="n">
        <v>15</v>
      </c>
      <c r="K1109" s="18" t="n">
        <v>1314.11</v>
      </c>
      <c r="L1109" s="8" t="n">
        <v>273100.47</v>
      </c>
      <c r="M1109" s="9" t="n">
        <v>3410670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1926.75</v>
      </c>
      <c r="F1110" s="8" t="n">
        <v>651628.1800000001</v>
      </c>
      <c r="G1110" s="9" t="n">
        <v>8067759</v>
      </c>
      <c r="H1110" s="18" t="n">
        <v>0.01</v>
      </c>
      <c r="I1110" s="8" t="n">
        <v>1</v>
      </c>
      <c r="J1110" s="9" t="n">
        <v>13</v>
      </c>
      <c r="K1110" s="18" t="n">
        <v>1926.76</v>
      </c>
      <c r="L1110" s="8" t="n">
        <v>651629.1800000001</v>
      </c>
      <c r="M1110" s="9" t="n">
        <v>8067772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2708.95</v>
      </c>
      <c r="F1111" s="8" t="n">
        <v>1610546.85</v>
      </c>
      <c r="G1111" s="9" t="n">
        <v>20031153</v>
      </c>
      <c r="H1111" s="18" t="n">
        <v>0</v>
      </c>
      <c r="I1111" s="8" t="n">
        <v>0.09</v>
      </c>
      <c r="J1111" s="9" t="n">
        <v>1</v>
      </c>
      <c r="K1111" s="18" t="n">
        <v>2708.95</v>
      </c>
      <c r="L1111" s="8" t="n">
        <v>1610546.94</v>
      </c>
      <c r="M1111" s="9" t="n">
        <v>20031154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17061.36</v>
      </c>
      <c r="F1112" s="8" t="n">
        <v>36083741.58</v>
      </c>
      <c r="G1112" s="9" t="n">
        <v>453289926</v>
      </c>
      <c r="H1112" s="18" t="n">
        <v>0.01</v>
      </c>
      <c r="I1112" s="8" t="n">
        <v>1.44</v>
      </c>
      <c r="J1112" s="9" t="n">
        <v>20</v>
      </c>
      <c r="K1112" s="18" t="n">
        <v>17061.37</v>
      </c>
      <c r="L1112" s="8" t="n">
        <v>36083743.02</v>
      </c>
      <c r="M1112" s="9" t="n">
        <v>453289946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13134.32</v>
      </c>
      <c r="F1113" s="8" t="n">
        <v>17693969</v>
      </c>
      <c r="G1113" s="9" t="n">
        <v>199662075</v>
      </c>
      <c r="H1113" s="18" t="n">
        <v>0</v>
      </c>
      <c r="I1113" s="8" t="n">
        <v>2.36</v>
      </c>
      <c r="J1113" s="9" t="n">
        <v>30</v>
      </c>
      <c r="K1113" s="18" t="n">
        <v>13134.32</v>
      </c>
      <c r="L1113" s="8" t="n">
        <v>17693971.36</v>
      </c>
      <c r="M1113" s="9" t="n">
        <v>199662105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1584.05</v>
      </c>
      <c r="F1114" s="8" t="n">
        <v>612015.51</v>
      </c>
      <c r="G1114" s="9" t="n">
        <v>7646496</v>
      </c>
      <c r="H1114" s="18" t="n">
        <v>0.02</v>
      </c>
      <c r="I1114" s="8" t="n">
        <v>2.55</v>
      </c>
      <c r="J1114" s="9" t="n">
        <v>31</v>
      </c>
      <c r="K1114" s="18" t="n">
        <v>1584.07</v>
      </c>
      <c r="L1114" s="8" t="n">
        <v>612018.0600000001</v>
      </c>
      <c r="M1114" s="9" t="n">
        <v>7646527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2635.88</v>
      </c>
      <c r="F1115" s="8" t="n">
        <v>1259395.82</v>
      </c>
      <c r="G1115" s="9" t="n">
        <v>15906088</v>
      </c>
      <c r="H1115" s="18" t="n">
        <v>0.02</v>
      </c>
      <c r="I1115" s="8" t="n">
        <v>4.29</v>
      </c>
      <c r="J1115" s="9" t="n">
        <v>50</v>
      </c>
      <c r="K1115" s="18" t="n">
        <v>2635.9</v>
      </c>
      <c r="L1115" s="8" t="n">
        <v>1259400.11</v>
      </c>
      <c r="M1115" s="9" t="n">
        <v>15906138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12026.23</v>
      </c>
      <c r="F1116" s="8" t="n">
        <v>22065939.34</v>
      </c>
      <c r="G1116" s="9" t="n">
        <v>283548371</v>
      </c>
      <c r="H1116" s="18" t="n">
        <v>0.11</v>
      </c>
      <c r="I1116" s="8" t="n">
        <v>13.56</v>
      </c>
      <c r="J1116" s="9" t="n">
        <v>158</v>
      </c>
      <c r="K1116" s="18" t="n">
        <v>12026.34</v>
      </c>
      <c r="L1116" s="8" t="n">
        <v>22065952.9</v>
      </c>
      <c r="M1116" s="9" t="n">
        <v>283548529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9291.780000000001</v>
      </c>
      <c r="F1117" s="8" t="n">
        <v>14707188.49</v>
      </c>
      <c r="G1117" s="9" t="n">
        <v>171389193</v>
      </c>
      <c r="H1117" s="18" t="n">
        <v>0.01</v>
      </c>
      <c r="I1117" s="8" t="n">
        <v>0.43</v>
      </c>
      <c r="J1117" s="9" t="n">
        <v>6</v>
      </c>
      <c r="K1117" s="18" t="n">
        <v>9291.790000000001</v>
      </c>
      <c r="L1117" s="8" t="n">
        <v>14707188.92</v>
      </c>
      <c r="M1117" s="9" t="n">
        <v>171389199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2816.31</v>
      </c>
      <c r="F1118" s="8" t="n">
        <v>955832.08</v>
      </c>
      <c r="G1118" s="9" t="n">
        <v>12174295</v>
      </c>
      <c r="H1118" s="18" t="n">
        <v>0.01</v>
      </c>
      <c r="I1118" s="8" t="n">
        <v>0.57</v>
      </c>
      <c r="J1118" s="9" t="n">
        <v>8</v>
      </c>
      <c r="K1118" s="18" t="n">
        <v>2816.32</v>
      </c>
      <c r="L1118" s="8" t="n">
        <v>955832.65</v>
      </c>
      <c r="M1118" s="9" t="n">
        <v>12174303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3219.8</v>
      </c>
      <c r="F1119" s="8" t="n">
        <v>1710574.01</v>
      </c>
      <c r="G1119" s="9" t="n">
        <v>21934458</v>
      </c>
      <c r="H1119" s="18" t="n">
        <v>0.01</v>
      </c>
      <c r="I1119" s="8" t="n">
        <v>1.03</v>
      </c>
      <c r="J1119" s="9" t="n">
        <v>17</v>
      </c>
      <c r="K1119" s="18" t="n">
        <v>3219.81</v>
      </c>
      <c r="L1119" s="8" t="n">
        <v>1710575.04</v>
      </c>
      <c r="M1119" s="9" t="n">
        <v>21934475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32900.76</v>
      </c>
      <c r="F1120" s="8" t="n">
        <v>33737771</v>
      </c>
      <c r="G1120" s="9" t="n">
        <v>430118394</v>
      </c>
      <c r="H1120" s="18" t="n">
        <v>0.02</v>
      </c>
      <c r="I1120" s="8" t="n">
        <v>0.88</v>
      </c>
      <c r="J1120" s="9" t="n">
        <v>12</v>
      </c>
      <c r="K1120" s="18" t="n">
        <v>32900.78</v>
      </c>
      <c r="L1120" s="8" t="n">
        <v>33737771.88</v>
      </c>
      <c r="M1120" s="9" t="n">
        <v>430118406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11609.09</v>
      </c>
      <c r="F1121" s="8" t="n">
        <v>16364639.31</v>
      </c>
      <c r="G1121" s="9" t="n">
        <v>184294162</v>
      </c>
      <c r="H1121" s="18" t="n">
        <v>0.02</v>
      </c>
      <c r="I1121" s="8" t="n">
        <v>1.9</v>
      </c>
      <c r="J1121" s="9" t="n">
        <v>28</v>
      </c>
      <c r="K1121" s="18" t="n">
        <v>11609.11</v>
      </c>
      <c r="L1121" s="8" t="n">
        <v>16364641.21</v>
      </c>
      <c r="M1121" s="9" t="n">
        <v>184294190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1837.75</v>
      </c>
      <c r="F1122" s="8" t="n">
        <v>535739.16</v>
      </c>
      <c r="G1122" s="9" t="n">
        <v>6677075</v>
      </c>
      <c r="H1122" s="18" t="n">
        <v>0.04</v>
      </c>
      <c r="I1122" s="8" t="n">
        <v>1.88</v>
      </c>
      <c r="J1122" s="9" t="n">
        <v>25</v>
      </c>
      <c r="K1122" s="18" t="n">
        <v>1837.79</v>
      </c>
      <c r="L1122" s="8" t="n">
        <v>535741.04</v>
      </c>
      <c r="M1122" s="9" t="n">
        <v>6677100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1918.61</v>
      </c>
      <c r="F1123" s="8" t="n">
        <v>757340.24</v>
      </c>
      <c r="G1123" s="9" t="n">
        <v>9427869</v>
      </c>
      <c r="H1123" s="18" t="n">
        <v>0.04</v>
      </c>
      <c r="I1123" s="8" t="n">
        <v>2.69</v>
      </c>
      <c r="J1123" s="9" t="n">
        <v>34</v>
      </c>
      <c r="K1123" s="18" t="n">
        <v>1918.65</v>
      </c>
      <c r="L1123" s="8" t="n">
        <v>757342.9300000001</v>
      </c>
      <c r="M1123" s="9" t="n">
        <v>9427903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6379.62</v>
      </c>
      <c r="F1124" s="8" t="n">
        <v>2911645.8</v>
      </c>
      <c r="G1124" s="9" t="n">
        <v>36401813</v>
      </c>
      <c r="H1124" s="18" t="n">
        <v>0.02</v>
      </c>
      <c r="I1124" s="8" t="n">
        <v>1.46</v>
      </c>
      <c r="J1124" s="9" t="n">
        <v>16</v>
      </c>
      <c r="K1124" s="18" t="n">
        <v>6379.64</v>
      </c>
      <c r="L1124" s="8" t="n">
        <v>2911647.26</v>
      </c>
      <c r="M1124" s="9" t="n">
        <v>36401829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24395.31</v>
      </c>
      <c r="F1125" s="8" t="n">
        <v>37537120.38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24395.31</v>
      </c>
      <c r="L1125" s="8" t="n">
        <v>37537120.38</v>
      </c>
      <c r="M1125" s="9" t="n">
        <v>470690191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4462.64</v>
      </c>
      <c r="F1126" s="8" t="n">
        <v>1123593.59</v>
      </c>
      <c r="G1126" s="9" t="n">
        <v>13982910</v>
      </c>
      <c r="H1126" s="18" t="n">
        <v>0</v>
      </c>
      <c r="I1126" s="8" t="n">
        <v>0.07000000000000001</v>
      </c>
      <c r="J1126" s="9" t="n">
        <v>1</v>
      </c>
      <c r="K1126" s="18" t="n">
        <v>4462.64</v>
      </c>
      <c r="L1126" s="8" t="n">
        <v>1123593.66</v>
      </c>
      <c r="M1126" s="9" t="n">
        <v>13982911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4546.46</v>
      </c>
      <c r="F1127" s="8" t="n">
        <v>1231552.32</v>
      </c>
      <c r="G1127" s="9" t="n">
        <v>15225388</v>
      </c>
      <c r="H1127" s="18" t="n">
        <v>0</v>
      </c>
      <c r="I1127" s="8" t="n">
        <v>0.55</v>
      </c>
      <c r="J1127" s="9" t="n">
        <v>7</v>
      </c>
      <c r="K1127" s="18" t="n">
        <v>4546.46</v>
      </c>
      <c r="L1127" s="8" t="n">
        <v>1231552.87</v>
      </c>
      <c r="M1127" s="9" t="n">
        <v>15225395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5435.41</v>
      </c>
      <c r="F1128" s="8" t="n">
        <v>1761522.21</v>
      </c>
      <c r="G1128" s="9" t="n">
        <v>21717198</v>
      </c>
      <c r="H1128" s="18" t="n">
        <v>0</v>
      </c>
      <c r="I1128" s="8" t="n">
        <v>0.6</v>
      </c>
      <c r="J1128" s="9" t="n">
        <v>8</v>
      </c>
      <c r="K1128" s="18" t="n">
        <v>5435.41</v>
      </c>
      <c r="L1128" s="8" t="n">
        <v>1761522.81</v>
      </c>
      <c r="M1128" s="9" t="n">
        <v>21717206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8052.88</v>
      </c>
      <c r="F1129" s="8" t="n">
        <v>2855940.51</v>
      </c>
      <c r="G1129" s="9" t="n">
        <v>35072966</v>
      </c>
      <c r="H1129" s="18" t="n">
        <v>0.01</v>
      </c>
      <c r="I1129" s="8" t="n">
        <v>0.54</v>
      </c>
      <c r="J1129" s="9" t="n">
        <v>7</v>
      </c>
      <c r="K1129" s="18" t="n">
        <v>8052.89</v>
      </c>
      <c r="L1129" s="8" t="n">
        <v>2855941.05</v>
      </c>
      <c r="M1129" s="9" t="n">
        <v>35072973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19276.52</v>
      </c>
      <c r="F1130" s="8" t="n">
        <v>33079442.77</v>
      </c>
      <c r="G1130" s="9" t="n">
        <v>404748337</v>
      </c>
      <c r="H1130" s="18" t="n">
        <v>0</v>
      </c>
      <c r="I1130" s="8" t="n">
        <v>0.25</v>
      </c>
      <c r="J1130" s="9" t="n">
        <v>3</v>
      </c>
      <c r="K1130" s="18" t="n">
        <v>19276.52</v>
      </c>
      <c r="L1130" s="8" t="n">
        <v>33079443.02</v>
      </c>
      <c r="M1130" s="9" t="n">
        <v>404748340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2814.68</v>
      </c>
      <c r="F1131" s="8" t="n">
        <v>712143.72</v>
      </c>
      <c r="G1131" s="9" t="n">
        <v>8692833</v>
      </c>
      <c r="H1131" s="18" t="n">
        <v>0.01</v>
      </c>
      <c r="I1131" s="8" t="n">
        <v>1.19</v>
      </c>
      <c r="J1131" s="9" t="n">
        <v>17</v>
      </c>
      <c r="K1131" s="18" t="n">
        <v>2814.69</v>
      </c>
      <c r="L1131" s="8" t="n">
        <v>712144.91</v>
      </c>
      <c r="M1131" s="9" t="n">
        <v>8692850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3322.12</v>
      </c>
      <c r="F1132" s="8" t="n">
        <v>1046785.52</v>
      </c>
      <c r="G1132" s="9" t="n">
        <v>12799759</v>
      </c>
      <c r="H1132" s="18" t="n">
        <v>0</v>
      </c>
      <c r="I1132" s="8" t="n">
        <v>1.65</v>
      </c>
      <c r="J1132" s="9" t="n">
        <v>22</v>
      </c>
      <c r="K1132" s="18" t="n">
        <v>3322.12</v>
      </c>
      <c r="L1132" s="8" t="n">
        <v>1046787.17</v>
      </c>
      <c r="M1132" s="9" t="n">
        <v>12799781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3046.26</v>
      </c>
      <c r="F1133" s="8" t="n">
        <v>1272207.37</v>
      </c>
      <c r="G1133" s="9" t="n">
        <v>15544754</v>
      </c>
      <c r="H1133" s="18" t="n">
        <v>0.02</v>
      </c>
      <c r="I1133" s="8" t="n">
        <v>2.01</v>
      </c>
      <c r="J1133" s="9" t="n">
        <v>27</v>
      </c>
      <c r="K1133" s="18" t="n">
        <v>3046.28</v>
      </c>
      <c r="L1133" s="8" t="n">
        <v>1272209.38</v>
      </c>
      <c r="M1133" s="9" t="n">
        <v>15544781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3402</v>
      </c>
      <c r="F1134" s="8" t="n">
        <v>2033840.17</v>
      </c>
      <c r="G1134" s="9" t="n">
        <v>24908010</v>
      </c>
      <c r="H1134" s="18" t="n">
        <v>0.05</v>
      </c>
      <c r="I1134" s="8" t="n">
        <v>3.51</v>
      </c>
      <c r="J1134" s="9" t="n">
        <v>47</v>
      </c>
      <c r="K1134" s="18" t="n">
        <v>3402.05</v>
      </c>
      <c r="L1134" s="8" t="n">
        <v>2033843.68</v>
      </c>
      <c r="M1134" s="9" t="n">
        <v>24908057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37596.77</v>
      </c>
      <c r="F1135" s="8" t="n">
        <v>41498318.76</v>
      </c>
      <c r="G1135" s="9" t="n">
        <v>509802451</v>
      </c>
      <c r="H1135" s="18" t="n">
        <v>0.03</v>
      </c>
      <c r="I1135" s="8" t="n">
        <v>2.82</v>
      </c>
      <c r="J1135" s="9" t="n">
        <v>38</v>
      </c>
      <c r="K1135" s="18" t="n">
        <v>37596.8</v>
      </c>
      <c r="L1135" s="8" t="n">
        <v>41498321.58</v>
      </c>
      <c r="M1135" s="9" t="n">
        <v>509802489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3973.23</v>
      </c>
      <c r="F1136" s="8" t="n">
        <v>1135020.71</v>
      </c>
      <c r="G1136" s="9" t="n">
        <v>13846733</v>
      </c>
      <c r="H1136" s="18" t="n">
        <v>0.01</v>
      </c>
      <c r="I1136" s="8" t="n">
        <v>1.14</v>
      </c>
      <c r="J1136" s="9" t="n">
        <v>14</v>
      </c>
      <c r="K1136" s="18" t="n">
        <v>3973.24</v>
      </c>
      <c r="L1136" s="8" t="n">
        <v>1135021.85</v>
      </c>
      <c r="M1136" s="9" t="n">
        <v>13846747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4978.82</v>
      </c>
      <c r="F1137" s="8" t="n">
        <v>1507429.57</v>
      </c>
      <c r="G1137" s="9" t="n">
        <v>18523588</v>
      </c>
      <c r="H1137" s="18" t="n">
        <v>0.01</v>
      </c>
      <c r="I1137" s="8" t="n">
        <v>0.88</v>
      </c>
      <c r="J1137" s="9" t="n">
        <v>12</v>
      </c>
      <c r="K1137" s="18" t="n">
        <v>4978.83</v>
      </c>
      <c r="L1137" s="8" t="n">
        <v>1507430.45</v>
      </c>
      <c r="M1137" s="9" t="n">
        <v>18523600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4625.27</v>
      </c>
      <c r="F1138" s="8" t="n">
        <v>1647584.06</v>
      </c>
      <c r="G1138" s="9" t="n">
        <v>20355290</v>
      </c>
      <c r="H1138" s="18" t="n">
        <v>0.03</v>
      </c>
      <c r="I1138" s="8" t="n">
        <v>2.26</v>
      </c>
      <c r="J1138" s="9" t="n">
        <v>29</v>
      </c>
      <c r="K1138" s="18" t="n">
        <v>4625.3</v>
      </c>
      <c r="L1138" s="8" t="n">
        <v>1647586.32</v>
      </c>
      <c r="M1138" s="9" t="n">
        <v>20355319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4538.04</v>
      </c>
      <c r="F1139" s="8" t="n">
        <v>2303408.46</v>
      </c>
      <c r="G1139" s="9" t="n">
        <v>28737405</v>
      </c>
      <c r="H1139" s="18" t="n">
        <v>0.02</v>
      </c>
      <c r="I1139" s="8" t="n">
        <v>1.54</v>
      </c>
      <c r="J1139" s="9" t="n">
        <v>18</v>
      </c>
      <c r="K1139" s="18" t="n">
        <v>4538.06</v>
      </c>
      <c r="L1139" s="8" t="n">
        <v>2303410</v>
      </c>
      <c r="M1139" s="9" t="n">
        <v>28737423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30159.83</v>
      </c>
      <c r="F1140" s="8" t="n">
        <v>34892590.13</v>
      </c>
      <c r="G1140" s="9" t="n">
        <v>442604885</v>
      </c>
      <c r="H1140" s="18" t="n">
        <v>0.09</v>
      </c>
      <c r="I1140" s="8" t="n">
        <v>4.53</v>
      </c>
      <c r="J1140" s="9" t="n">
        <v>53</v>
      </c>
      <c r="K1140" s="18" t="n">
        <v>30159.92</v>
      </c>
      <c r="L1140" s="8" t="n">
        <v>34892594.66</v>
      </c>
      <c r="M1140" s="9" t="n">
        <v>442604938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3842.38</v>
      </c>
      <c r="F1141" s="8" t="n">
        <v>1062467.08</v>
      </c>
      <c r="G1141" s="9" t="n">
        <v>13412995</v>
      </c>
      <c r="H1141" s="18" t="n">
        <v>0.14</v>
      </c>
      <c r="I1141" s="8" t="n">
        <v>10.74</v>
      </c>
      <c r="J1141" s="9" t="n">
        <v>134</v>
      </c>
      <c r="K1141" s="18" t="n">
        <v>3842.52</v>
      </c>
      <c r="L1141" s="8" t="n">
        <v>1062477.82</v>
      </c>
      <c r="M1141" s="9" t="n">
        <v>13413129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2737.77</v>
      </c>
      <c r="F1142" s="8" t="n">
        <v>948975.37</v>
      </c>
      <c r="G1142" s="9" t="n">
        <v>11994330</v>
      </c>
      <c r="H1142" s="18" t="n">
        <v>0.09</v>
      </c>
      <c r="I1142" s="8" t="n">
        <v>10.83</v>
      </c>
      <c r="J1142" s="9" t="n">
        <v>125</v>
      </c>
      <c r="K1142" s="18" t="n">
        <v>2737.86</v>
      </c>
      <c r="L1142" s="8" t="n">
        <v>948986.2</v>
      </c>
      <c r="M1142" s="9" t="n">
        <v>11994455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4635.68</v>
      </c>
      <c r="F1143" s="8" t="n">
        <v>2213078.58</v>
      </c>
      <c r="G1143" s="9" t="n">
        <v>27994713</v>
      </c>
      <c r="H1143" s="18" t="n">
        <v>0.06</v>
      </c>
      <c r="I1143" s="8" t="n">
        <v>7.24</v>
      </c>
      <c r="J1143" s="9" t="n">
        <v>86</v>
      </c>
      <c r="K1143" s="18" t="n">
        <v>4635.74</v>
      </c>
      <c r="L1143" s="8" t="n">
        <v>2213085.82</v>
      </c>
      <c r="M1143" s="9" t="n">
        <v>27994799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17300.74</v>
      </c>
      <c r="F1144" s="8" t="n">
        <v>32278995.12</v>
      </c>
      <c r="G1144" s="9" t="n">
        <v>409535840</v>
      </c>
      <c r="H1144" s="18" t="n">
        <v>0.06</v>
      </c>
      <c r="I1144" s="8" t="n">
        <v>8.029999999999999</v>
      </c>
      <c r="J1144" s="9" t="n">
        <v>104</v>
      </c>
      <c r="K1144" s="18" t="n">
        <v>17300.8</v>
      </c>
      <c r="L1144" s="8" t="n">
        <v>32279003.15</v>
      </c>
      <c r="M1144" s="9" t="n">
        <v>409535944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15579.67</v>
      </c>
      <c r="F1145" s="8" t="n">
        <v>15576175.33</v>
      </c>
      <c r="G1145" s="9" t="n">
        <v>179457183</v>
      </c>
      <c r="H1145" s="18" t="n">
        <v>0.07000000000000001</v>
      </c>
      <c r="I1145" s="8" t="n">
        <v>8.31</v>
      </c>
      <c r="J1145" s="9" t="n">
        <v>108</v>
      </c>
      <c r="K1145" s="18" t="n">
        <v>15579.74</v>
      </c>
      <c r="L1145" s="8" t="n">
        <v>15576183.64</v>
      </c>
      <c r="M1145" s="9" t="n">
        <v>179457291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3682.6</v>
      </c>
      <c r="F1146" s="8" t="n">
        <v>1035082.06</v>
      </c>
      <c r="G1146" s="9" t="n">
        <v>13133261</v>
      </c>
      <c r="H1146" s="18" t="n">
        <v>0.07000000000000001</v>
      </c>
      <c r="I1146" s="8" t="n">
        <v>8.77</v>
      </c>
      <c r="J1146" s="9" t="n">
        <v>114</v>
      </c>
      <c r="K1146" s="18" t="n">
        <v>3682.67</v>
      </c>
      <c r="L1146" s="8" t="n">
        <v>1035090.83</v>
      </c>
      <c r="M1146" s="9" t="n">
        <v>13133375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4662.06</v>
      </c>
      <c r="F1147" s="8" t="n">
        <v>1399879.36</v>
      </c>
      <c r="G1147" s="9" t="n">
        <v>17655739</v>
      </c>
      <c r="H1147" s="18" t="n">
        <v>0.05</v>
      </c>
      <c r="I1147" s="8" t="n">
        <v>5.57</v>
      </c>
      <c r="J1147" s="9" t="n">
        <v>73</v>
      </c>
      <c r="K1147" s="18" t="n">
        <v>4662.11</v>
      </c>
      <c r="L1147" s="8" t="n">
        <v>1399884.93</v>
      </c>
      <c r="M1147" s="9" t="n">
        <v>17655812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6299.96</v>
      </c>
      <c r="F1148" s="8" t="n">
        <v>2753262.21</v>
      </c>
      <c r="G1148" s="9" t="n">
        <v>34326655</v>
      </c>
      <c r="H1148" s="18" t="n">
        <v>0.05</v>
      </c>
      <c r="I1148" s="8" t="n">
        <v>7.3</v>
      </c>
      <c r="J1148" s="9" t="n">
        <v>93</v>
      </c>
      <c r="K1148" s="18" t="n">
        <v>6300.01</v>
      </c>
      <c r="L1148" s="8" t="n">
        <v>2753269.51</v>
      </c>
      <c r="M1148" s="9" t="n">
        <v>34326748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27402.89</v>
      </c>
      <c r="F1149" s="8" t="n">
        <v>43098063.89</v>
      </c>
      <c r="G1149" s="9" t="n">
        <v>539717166</v>
      </c>
      <c r="H1149" s="18" t="n">
        <v>0.03</v>
      </c>
      <c r="I1149" s="8" t="n">
        <v>6.25</v>
      </c>
      <c r="J1149" s="9" t="n">
        <v>82</v>
      </c>
      <c r="K1149" s="18" t="n">
        <v>27402.92</v>
      </c>
      <c r="L1149" s="8" t="n">
        <v>43098070.14</v>
      </c>
      <c r="M1149" s="9" t="n">
        <v>539717248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15936.49</v>
      </c>
      <c r="F1150" s="8" t="n">
        <v>8864691.439999999</v>
      </c>
      <c r="G1150" s="9" t="n">
        <v>56347060</v>
      </c>
      <c r="H1150" s="18" t="n">
        <v>0.08</v>
      </c>
      <c r="I1150" s="8" t="n">
        <v>6.51</v>
      </c>
      <c r="J1150" s="9" t="n">
        <v>80</v>
      </c>
      <c r="K1150" s="18" t="n">
        <v>15936.57</v>
      </c>
      <c r="L1150" s="8" t="n">
        <v>8864697.949999999</v>
      </c>
      <c r="M1150" s="9" t="n">
        <v>56347140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22747.66</v>
      </c>
      <c r="F1151" s="8" t="n">
        <v>38779589.88</v>
      </c>
      <c r="G1151" s="9" t="n">
        <v>247908629</v>
      </c>
      <c r="H1151" s="18" t="n">
        <v>0.01</v>
      </c>
      <c r="I1151" s="8" t="n">
        <v>2.6</v>
      </c>
      <c r="J1151" s="9" t="n">
        <v>36</v>
      </c>
      <c r="K1151" s="18" t="n">
        <v>22747.67</v>
      </c>
      <c r="L1151" s="8" t="n">
        <v>38779592.48</v>
      </c>
      <c r="M1151" s="9" t="n">
        <v>247908665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5025.05</v>
      </c>
      <c r="F1152" s="8" t="n">
        <v>1384510.88</v>
      </c>
      <c r="G1152" s="9" t="n">
        <v>8827156</v>
      </c>
      <c r="H1152" s="18" t="n">
        <v>0.05</v>
      </c>
      <c r="I1152" s="8" t="n">
        <v>4.8</v>
      </c>
      <c r="J1152" s="9" t="n">
        <v>62</v>
      </c>
      <c r="K1152" s="18" t="n">
        <v>5025.1</v>
      </c>
      <c r="L1152" s="8" t="n">
        <v>1384515.68</v>
      </c>
      <c r="M1152" s="9" t="n">
        <v>8827218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3543.32</v>
      </c>
      <c r="F1153" s="8" t="n">
        <v>1300336.04</v>
      </c>
      <c r="G1153" s="9" t="n">
        <v>8298457</v>
      </c>
      <c r="H1153" s="18" t="n">
        <v>0.09</v>
      </c>
      <c r="I1153" s="8" t="n">
        <v>4.58</v>
      </c>
      <c r="J1153" s="9" t="n">
        <v>66</v>
      </c>
      <c r="K1153" s="18" t="n">
        <v>3543.41</v>
      </c>
      <c r="L1153" s="8" t="n">
        <v>1300340.62</v>
      </c>
      <c r="M1153" s="9" t="n">
        <v>8298523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11555.24</v>
      </c>
      <c r="F1154" s="8" t="n">
        <v>5504215.5</v>
      </c>
      <c r="G1154" s="9" t="n">
        <v>35425892</v>
      </c>
      <c r="H1154" s="18" t="n">
        <v>0.06</v>
      </c>
      <c r="I1154" s="8" t="n">
        <v>2.62</v>
      </c>
      <c r="J1154" s="9" t="n">
        <v>34</v>
      </c>
      <c r="K1154" s="18" t="n">
        <v>11555.3</v>
      </c>
      <c r="L1154" s="8" t="n">
        <v>5504218.12</v>
      </c>
      <c r="M1154" s="9" t="n">
        <v>35425926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14596.27</v>
      </c>
      <c r="F1155" s="8" t="n">
        <v>9245292.630000001</v>
      </c>
      <c r="G1155" s="9" t="n">
        <v>60070326</v>
      </c>
      <c r="H1155" s="18" t="n">
        <v>0.24</v>
      </c>
      <c r="I1155" s="8" t="n">
        <v>13.63</v>
      </c>
      <c r="J1155" s="9" t="n">
        <v>222</v>
      </c>
      <c r="K1155" s="18" t="n">
        <v>14596.51</v>
      </c>
      <c r="L1155" s="8" t="n">
        <v>9245306.26</v>
      </c>
      <c r="M1155" s="9" t="n">
        <v>60070548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17279.61</v>
      </c>
      <c r="F1156" s="8" t="n">
        <v>33417113.3</v>
      </c>
      <c r="G1156" s="9" t="n">
        <v>217902005</v>
      </c>
      <c r="H1156" s="18" t="n">
        <v>0.2</v>
      </c>
      <c r="I1156" s="8" t="n">
        <v>10.94</v>
      </c>
      <c r="J1156" s="9" t="n">
        <v>175</v>
      </c>
      <c r="K1156" s="18" t="n">
        <v>17279.81</v>
      </c>
      <c r="L1156" s="8" t="n">
        <v>33417124.24</v>
      </c>
      <c r="M1156" s="9" t="n">
        <v>217902180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3279.38</v>
      </c>
      <c r="F1157" s="8" t="n">
        <v>966316.8</v>
      </c>
      <c r="G1157" s="9" t="n">
        <v>6290080</v>
      </c>
      <c r="H1157" s="18" t="n">
        <v>0.29</v>
      </c>
      <c r="I1157" s="8" t="n">
        <v>17.67</v>
      </c>
      <c r="J1157" s="9" t="n">
        <v>291</v>
      </c>
      <c r="K1157" s="18" t="n">
        <v>3279.67</v>
      </c>
      <c r="L1157" s="8" t="n">
        <v>966334.47</v>
      </c>
      <c r="M1157" s="9" t="n">
        <v>6290371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2764.27</v>
      </c>
      <c r="F1158" s="8" t="n">
        <v>1001259.89</v>
      </c>
      <c r="G1158" s="9" t="n">
        <v>6493837</v>
      </c>
      <c r="H1158" s="18" t="n">
        <v>0.45</v>
      </c>
      <c r="I1158" s="8" t="n">
        <v>17.63</v>
      </c>
      <c r="J1158" s="9" t="n">
        <v>272</v>
      </c>
      <c r="K1158" s="18" t="n">
        <v>2764.72</v>
      </c>
      <c r="L1158" s="8" t="n">
        <v>1001277.52</v>
      </c>
      <c r="M1158" s="9" t="n">
        <v>6494109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10204.17</v>
      </c>
      <c r="F1159" s="8" t="n">
        <v>4250950.45</v>
      </c>
      <c r="G1159" s="9" t="n">
        <v>27700723</v>
      </c>
      <c r="H1159" s="18" t="n">
        <v>0.26</v>
      </c>
      <c r="I1159" s="8" t="n">
        <v>13.95</v>
      </c>
      <c r="J1159" s="9" t="n">
        <v>215</v>
      </c>
      <c r="K1159" s="18" t="n">
        <v>10204.43</v>
      </c>
      <c r="L1159" s="8" t="n">
        <v>4250964.4</v>
      </c>
      <c r="M1159" s="9" t="n">
        <v>27700938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12327.36</v>
      </c>
      <c r="F1160" s="8" t="n">
        <v>7352836.16</v>
      </c>
      <c r="G1160" s="9" t="n">
        <v>47915498</v>
      </c>
      <c r="H1160" s="18" t="n">
        <v>0.18</v>
      </c>
      <c r="I1160" s="8" t="n">
        <v>9.73</v>
      </c>
      <c r="J1160" s="9" t="n">
        <v>150</v>
      </c>
      <c r="K1160" s="18" t="n">
        <v>12327.54</v>
      </c>
      <c r="L1160" s="8" t="n">
        <v>7352845.89</v>
      </c>
      <c r="M1160" s="9" t="n">
        <v>47915648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41716.7</v>
      </c>
      <c r="F1161" s="8" t="n">
        <v>36621987.01</v>
      </c>
      <c r="G1161" s="9" t="n">
        <v>240307295</v>
      </c>
      <c r="H1161" s="18" t="n">
        <v>0.19</v>
      </c>
      <c r="I1161" s="8" t="n">
        <v>9.210000000000001</v>
      </c>
      <c r="J1161" s="9" t="n">
        <v>143</v>
      </c>
      <c r="K1161" s="18" t="n">
        <v>41716.89</v>
      </c>
      <c r="L1161" s="8" t="n">
        <v>36621996.22</v>
      </c>
      <c r="M1161" s="9" t="n">
        <v>240307438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3975.07</v>
      </c>
      <c r="F1162" s="8" t="n">
        <v>1035579.87</v>
      </c>
      <c r="G1162" s="9" t="n">
        <v>13475317</v>
      </c>
      <c r="H1162" s="18" t="n">
        <v>0.2</v>
      </c>
      <c r="I1162" s="8" t="n">
        <v>12.39</v>
      </c>
      <c r="J1162" s="9" t="n">
        <v>184</v>
      </c>
      <c r="K1162" s="18" t="n">
        <v>3975.27</v>
      </c>
      <c r="L1162" s="8" t="n">
        <v>1035592.26</v>
      </c>
      <c r="M1162" s="9" t="n">
        <v>13475501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2581.6</v>
      </c>
      <c r="F1163" s="8" t="n">
        <v>850104.01</v>
      </c>
      <c r="G1163" s="9" t="n">
        <v>11034306</v>
      </c>
      <c r="H1163" s="18" t="n">
        <v>0.22</v>
      </c>
      <c r="I1163" s="8" t="n">
        <v>15.29</v>
      </c>
      <c r="J1163" s="9" t="n">
        <v>235</v>
      </c>
      <c r="K1163" s="18" t="n">
        <v>2581.82</v>
      </c>
      <c r="L1163" s="8" t="n">
        <v>850119.3</v>
      </c>
      <c r="M1163" s="9" t="n">
        <v>11034541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9441.08</v>
      </c>
      <c r="F1164" s="8" t="n">
        <v>3730652.89</v>
      </c>
      <c r="G1164" s="9" t="n">
        <v>48551567</v>
      </c>
      <c r="H1164" s="18" t="n">
        <v>0.12</v>
      </c>
      <c r="I1164" s="8" t="n">
        <v>12.4</v>
      </c>
      <c r="J1164" s="9" t="n">
        <v>192</v>
      </c>
      <c r="K1164" s="18" t="n">
        <v>9441.200000000001</v>
      </c>
      <c r="L1164" s="8" t="n">
        <v>3730665.29</v>
      </c>
      <c r="M1164" s="9" t="n">
        <v>48551759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12253.85</v>
      </c>
      <c r="F1165" s="8" t="n">
        <v>6749825.69</v>
      </c>
      <c r="G1165" s="9" t="n">
        <v>88585020</v>
      </c>
      <c r="H1165" s="18" t="n">
        <v>0.21</v>
      </c>
      <c r="I1165" s="8" t="n">
        <v>11.97</v>
      </c>
      <c r="J1165" s="9" t="n">
        <v>171</v>
      </c>
      <c r="K1165" s="18" t="n">
        <v>12254.06</v>
      </c>
      <c r="L1165" s="8" t="n">
        <v>6749837.66</v>
      </c>
      <c r="M1165" s="9" t="n">
        <v>88585191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26151.86</v>
      </c>
      <c r="F1166" s="8" t="n">
        <v>34142170.3</v>
      </c>
      <c r="G1166" s="9" t="n">
        <v>445045444</v>
      </c>
      <c r="H1166" s="18" t="n">
        <v>0.19</v>
      </c>
      <c r="I1166" s="8" t="n">
        <v>9.33</v>
      </c>
      <c r="J1166" s="9" t="n">
        <v>123</v>
      </c>
      <c r="K1166" s="18" t="n">
        <v>26152.05</v>
      </c>
      <c r="L1166" s="8" t="n">
        <v>34142179.63</v>
      </c>
      <c r="M1166" s="9" t="n">
        <v>445045567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2471.13</v>
      </c>
      <c r="F1167" s="8" t="n">
        <v>397413.46</v>
      </c>
      <c r="G1167" s="9" t="n">
        <v>2575006</v>
      </c>
      <c r="H1167" s="18" t="n">
        <v>0.2</v>
      </c>
      <c r="I1167" s="8" t="n">
        <v>9.92</v>
      </c>
      <c r="J1167" s="9" t="n">
        <v>132</v>
      </c>
      <c r="K1167" s="18" t="n">
        <v>2471.33</v>
      </c>
      <c r="L1167" s="8" t="n">
        <v>397423.38</v>
      </c>
      <c r="M1167" s="9" t="n">
        <v>2575138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2655.98</v>
      </c>
      <c r="F1168" s="8" t="n">
        <v>471264.56</v>
      </c>
      <c r="G1168" s="9" t="n">
        <v>3047376</v>
      </c>
      <c r="H1168" s="18" t="n">
        <v>0.04</v>
      </c>
      <c r="I1168" s="8" t="n">
        <v>2.28</v>
      </c>
      <c r="J1168" s="9" t="n">
        <v>28</v>
      </c>
      <c r="K1168" s="18" t="n">
        <v>2656.02</v>
      </c>
      <c r="L1168" s="8" t="n">
        <v>471266.84</v>
      </c>
      <c r="M1168" s="9" t="n">
        <v>3047404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6371.29</v>
      </c>
      <c r="F1169" s="8" t="n">
        <v>1490114.91</v>
      </c>
      <c r="G1169" s="9" t="n">
        <v>9613845</v>
      </c>
      <c r="H1169" s="18" t="n">
        <v>0.06</v>
      </c>
      <c r="I1169" s="8" t="n">
        <v>3.83</v>
      </c>
      <c r="J1169" s="9" t="n">
        <v>55</v>
      </c>
      <c r="K1169" s="18" t="n">
        <v>6371.35</v>
      </c>
      <c r="L1169" s="8" t="n">
        <v>1490118.74</v>
      </c>
      <c r="M1169" s="9" t="n">
        <v>9613900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12291.87</v>
      </c>
      <c r="F1170" s="8" t="n">
        <v>5483747.26</v>
      </c>
      <c r="G1170" s="9" t="n">
        <v>35270255</v>
      </c>
      <c r="H1170" s="18" t="n">
        <v>0.05</v>
      </c>
      <c r="I1170" s="8" t="n">
        <v>3.24</v>
      </c>
      <c r="J1170" s="9" t="n">
        <v>46</v>
      </c>
      <c r="K1170" s="18" t="n">
        <v>12291.92</v>
      </c>
      <c r="L1170" s="8" t="n">
        <v>5483750.5</v>
      </c>
      <c r="M1170" s="9" t="n">
        <v>35270301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11236.05</v>
      </c>
      <c r="F1171" s="8" t="n">
        <v>7763931.38</v>
      </c>
      <c r="G1171" s="9" t="n">
        <v>50239542</v>
      </c>
      <c r="H1171" s="18" t="n">
        <v>0.04</v>
      </c>
      <c r="I1171" s="8" t="n">
        <v>2.56</v>
      </c>
      <c r="J1171" s="9" t="n">
        <v>37</v>
      </c>
      <c r="K1171" s="18" t="n">
        <v>11236.09</v>
      </c>
      <c r="L1171" s="8" t="n">
        <v>7763933.94</v>
      </c>
      <c r="M1171" s="9" t="n">
        <v>50239579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34593.65</v>
      </c>
      <c r="F1172" s="8" t="n">
        <v>35208871.84</v>
      </c>
      <c r="G1172" s="9" t="n">
        <v>225517365</v>
      </c>
      <c r="H1172" s="18" t="n">
        <v>0.05</v>
      </c>
      <c r="I1172" s="8" t="n">
        <v>5.31</v>
      </c>
      <c r="J1172" s="9" t="n">
        <v>82</v>
      </c>
      <c r="K1172" s="18" t="n">
        <v>34593.7</v>
      </c>
      <c r="L1172" s="8" t="n">
        <v>35208877.15</v>
      </c>
      <c r="M1172" s="9" t="n">
        <v>225517447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2666.76</v>
      </c>
      <c r="F1173" s="8" t="n">
        <v>756818.01</v>
      </c>
      <c r="G1173" s="9" t="n">
        <v>4803128</v>
      </c>
      <c r="H1173" s="18" t="n">
        <v>0.02</v>
      </c>
      <c r="I1173" s="8" t="n">
        <v>1.53</v>
      </c>
      <c r="J1173" s="9" t="n">
        <v>25</v>
      </c>
      <c r="K1173" s="18" t="n">
        <v>2666.78</v>
      </c>
      <c r="L1173" s="8" t="n">
        <v>756819.54</v>
      </c>
      <c r="M1173" s="9" t="n">
        <v>4803153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2788.06</v>
      </c>
      <c r="F1174" s="8" t="n">
        <v>935970.52</v>
      </c>
      <c r="G1174" s="9" t="n">
        <v>5964855</v>
      </c>
      <c r="H1174" s="18" t="n">
        <v>0.02</v>
      </c>
      <c r="I1174" s="8" t="n">
        <v>1.88</v>
      </c>
      <c r="J1174" s="9" t="n">
        <v>27</v>
      </c>
      <c r="K1174" s="18" t="n">
        <v>2788.08</v>
      </c>
      <c r="L1174" s="8" t="n">
        <v>935972.4</v>
      </c>
      <c r="M1174" s="9" t="n">
        <v>5964882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10346.69</v>
      </c>
      <c r="F1175" s="8" t="n">
        <v>4798837.37</v>
      </c>
      <c r="G1175" s="9" t="n">
        <v>30700819</v>
      </c>
      <c r="H1175" s="18" t="n">
        <v>0.01</v>
      </c>
      <c r="I1175" s="8" t="n">
        <v>1.24</v>
      </c>
      <c r="J1175" s="9" t="n">
        <v>19</v>
      </c>
      <c r="K1175" s="18" t="n">
        <v>10346.7</v>
      </c>
      <c r="L1175" s="8" t="n">
        <v>4798838.61</v>
      </c>
      <c r="M1175" s="9" t="n">
        <v>30700838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11185.6</v>
      </c>
      <c r="F1176" s="8" t="n">
        <v>7116702.65</v>
      </c>
      <c r="G1176" s="9" t="n">
        <v>45811849</v>
      </c>
      <c r="H1176" s="18" t="n">
        <v>0.08</v>
      </c>
      <c r="I1176" s="8" t="n">
        <v>4.2</v>
      </c>
      <c r="J1176" s="9" t="n">
        <v>57</v>
      </c>
      <c r="K1176" s="18" t="n">
        <v>11185.68</v>
      </c>
      <c r="L1176" s="8" t="n">
        <v>7116706.85</v>
      </c>
      <c r="M1176" s="9" t="n">
        <v>45811906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27158.69</v>
      </c>
      <c r="F1177" s="8" t="n">
        <v>42880229.96</v>
      </c>
      <c r="G1177" s="9" t="n">
        <v>279412299</v>
      </c>
      <c r="H1177" s="18" t="n">
        <v>0.03</v>
      </c>
      <c r="I1177" s="8" t="n">
        <v>2.72</v>
      </c>
      <c r="J1177" s="9" t="n">
        <v>41</v>
      </c>
      <c r="K1177" s="18" t="n">
        <v>27158.72</v>
      </c>
      <c r="L1177" s="8" t="n">
        <v>42880232.68</v>
      </c>
      <c r="M1177" s="9" t="n">
        <v>279412340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6023.78</v>
      </c>
      <c r="F1178" s="8" t="n">
        <v>1870691.06</v>
      </c>
      <c r="G1178" s="9" t="n">
        <v>12280973</v>
      </c>
      <c r="H1178" s="18" t="n">
        <v>0.08</v>
      </c>
      <c r="I1178" s="8" t="n">
        <v>6.3</v>
      </c>
      <c r="J1178" s="9" t="n">
        <v>104</v>
      </c>
      <c r="K1178" s="18" t="n">
        <v>6023.86</v>
      </c>
      <c r="L1178" s="8" t="n">
        <v>1870697.36</v>
      </c>
      <c r="M1178" s="9" t="n">
        <v>12281077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4673.79</v>
      </c>
      <c r="F1179" s="8" t="n">
        <v>1552642.38</v>
      </c>
      <c r="G1179" s="9" t="n">
        <v>10127289</v>
      </c>
      <c r="H1179" s="18" t="n">
        <v>0.06</v>
      </c>
      <c r="I1179" s="8" t="n">
        <v>11</v>
      </c>
      <c r="J1179" s="9" t="n">
        <v>169</v>
      </c>
      <c r="K1179" s="18" t="n">
        <v>4673.85</v>
      </c>
      <c r="L1179" s="8" t="n">
        <v>1552653.38</v>
      </c>
      <c r="M1179" s="9" t="n">
        <v>10127458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13033.26</v>
      </c>
      <c r="F1180" s="8" t="n">
        <v>5523693.5</v>
      </c>
      <c r="G1180" s="9" t="n">
        <v>36278599</v>
      </c>
      <c r="H1180" s="18" t="n">
        <v>0.13</v>
      </c>
      <c r="I1180" s="8" t="n">
        <v>6.92</v>
      </c>
      <c r="J1180" s="9" t="n">
        <v>109</v>
      </c>
      <c r="K1180" s="18" t="n">
        <v>13033.39</v>
      </c>
      <c r="L1180" s="8" t="n">
        <v>5523700.42</v>
      </c>
      <c r="M1180" s="9" t="n">
        <v>36278708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15748.29</v>
      </c>
      <c r="F1181" s="8" t="n">
        <v>8337481.29</v>
      </c>
      <c r="G1181" s="9" t="n">
        <v>54852154</v>
      </c>
      <c r="H1181" s="18" t="n">
        <v>0.17</v>
      </c>
      <c r="I1181" s="8" t="n">
        <v>11.1</v>
      </c>
      <c r="J1181" s="9" t="n">
        <v>174</v>
      </c>
      <c r="K1181" s="18" t="n">
        <v>15748.46</v>
      </c>
      <c r="L1181" s="8" t="n">
        <v>8337492.39</v>
      </c>
      <c r="M1181" s="9" t="n">
        <v>54852328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27747.01</v>
      </c>
      <c r="F1182" s="8" t="n">
        <v>37135506.88</v>
      </c>
      <c r="G1182" s="9" t="n">
        <v>244439172</v>
      </c>
      <c r="H1182" s="18" t="n">
        <v>0.15</v>
      </c>
      <c r="I1182" s="8" t="n">
        <v>9.539999999999999</v>
      </c>
      <c r="J1182" s="9" t="n">
        <v>151</v>
      </c>
      <c r="K1182" s="18" t="n">
        <v>27747.16</v>
      </c>
      <c r="L1182" s="8" t="n">
        <v>37135516.42</v>
      </c>
      <c r="M1182" s="9" t="n">
        <v>244439323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4077.36</v>
      </c>
      <c r="F1183" s="8" t="n">
        <v>1248953.99</v>
      </c>
      <c r="G1183" s="9" t="n">
        <v>8165774</v>
      </c>
      <c r="H1183" s="18" t="n">
        <v>0.12</v>
      </c>
      <c r="I1183" s="8" t="n">
        <v>7.55</v>
      </c>
      <c r="J1183" s="9" t="n">
        <v>121</v>
      </c>
      <c r="K1183" s="18" t="n">
        <v>4077.48</v>
      </c>
      <c r="L1183" s="8" t="n">
        <v>1248961.54</v>
      </c>
      <c r="M1183" s="9" t="n">
        <v>8165895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2790.28</v>
      </c>
      <c r="F1184" s="8" t="n">
        <v>1040134.57</v>
      </c>
      <c r="G1184" s="9" t="n">
        <v>6811465</v>
      </c>
      <c r="H1184" s="18" t="n">
        <v>0.58</v>
      </c>
      <c r="I1184" s="8" t="n">
        <v>41.41</v>
      </c>
      <c r="J1184" s="9" t="n">
        <v>667</v>
      </c>
      <c r="K1184" s="18" t="n">
        <v>2790.86</v>
      </c>
      <c r="L1184" s="8" t="n">
        <v>1040175.98</v>
      </c>
      <c r="M1184" s="9" t="n">
        <v>6812132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7284.86</v>
      </c>
      <c r="F1185" s="8" t="n">
        <v>3376897.11</v>
      </c>
      <c r="G1185" s="9" t="n">
        <v>22306402</v>
      </c>
      <c r="H1185" s="18" t="n">
        <v>0.62</v>
      </c>
      <c r="I1185" s="8" t="n">
        <v>67.53</v>
      </c>
      <c r="J1185" s="9" t="n">
        <v>1055</v>
      </c>
      <c r="K1185" s="18" t="n">
        <v>7285.48</v>
      </c>
      <c r="L1185" s="8" t="n">
        <v>3376964.64</v>
      </c>
      <c r="M1185" s="9" t="n">
        <v>22307457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9143.360000000001</v>
      </c>
      <c r="F1186" s="8" t="n">
        <v>6067833.6</v>
      </c>
      <c r="G1186" s="9" t="n">
        <v>40337056</v>
      </c>
      <c r="H1186" s="18" t="n">
        <v>0.3</v>
      </c>
      <c r="I1186" s="8" t="n">
        <v>54.53</v>
      </c>
      <c r="J1186" s="9" t="n">
        <v>905</v>
      </c>
      <c r="K1186" s="18" t="n">
        <v>9143.66</v>
      </c>
      <c r="L1186" s="8" t="n">
        <v>6067888.13</v>
      </c>
      <c r="M1186" s="9" t="n">
        <v>40337961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14546.64</v>
      </c>
      <c r="F1187" s="8" t="n">
        <v>29486462.39</v>
      </c>
      <c r="G1187" s="9" t="n">
        <v>196007488</v>
      </c>
      <c r="H1187" s="18" t="n">
        <v>0.2</v>
      </c>
      <c r="I1187" s="8" t="n">
        <v>46.22</v>
      </c>
      <c r="J1187" s="9" t="n">
        <v>772</v>
      </c>
      <c r="K1187" s="18" t="n">
        <v>14546.84</v>
      </c>
      <c r="L1187" s="8" t="n">
        <v>29486508.61</v>
      </c>
      <c r="M1187" s="9" t="n">
        <v>196008260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1582.58</v>
      </c>
      <c r="F1188" s="8" t="n">
        <v>740982.65</v>
      </c>
      <c r="G1188" s="9" t="n">
        <v>4947885</v>
      </c>
      <c r="H1188" s="18" t="n">
        <v>0.23</v>
      </c>
      <c r="I1188" s="8" t="n">
        <v>38.34</v>
      </c>
      <c r="J1188" s="9" t="n">
        <v>638</v>
      </c>
      <c r="K1188" s="18" t="n">
        <v>1582.81</v>
      </c>
      <c r="L1188" s="8" t="n">
        <v>741020.99</v>
      </c>
      <c r="M1188" s="9" t="n">
        <v>4948523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10153.64</v>
      </c>
      <c r="F1189" s="8" t="n">
        <v>4906219.29</v>
      </c>
      <c r="G1189" s="9" t="n">
        <v>33208790</v>
      </c>
      <c r="H1189" s="18" t="n">
        <v>0.71</v>
      </c>
      <c r="I1189" s="8" t="n">
        <v>177.66</v>
      </c>
      <c r="J1189" s="9" t="n">
        <v>3096</v>
      </c>
      <c r="K1189" s="18" t="n">
        <v>10154.35</v>
      </c>
      <c r="L1189" s="8" t="n">
        <v>4906396.95</v>
      </c>
      <c r="M1189" s="9" t="n">
        <v>33211886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16055.78</v>
      </c>
      <c r="F1190" s="8" t="n">
        <v>10545170.59</v>
      </c>
      <c r="G1190" s="9" t="n">
        <v>71882361</v>
      </c>
      <c r="H1190" s="18" t="n">
        <v>0.32</v>
      </c>
      <c r="I1190" s="8" t="n">
        <v>87.68000000000001</v>
      </c>
      <c r="J1190" s="9" t="n">
        <v>1531</v>
      </c>
      <c r="K1190" s="18" t="n">
        <v>16056.1</v>
      </c>
      <c r="L1190" s="8" t="n">
        <v>10545258.27</v>
      </c>
      <c r="M1190" s="9" t="n">
        <v>71883892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18052.83</v>
      </c>
      <c r="F1191" s="8" t="n">
        <v>36601221.71</v>
      </c>
      <c r="G1191" s="9" t="n">
        <v>250707707</v>
      </c>
      <c r="H1191" s="18" t="n">
        <v>0.48</v>
      </c>
      <c r="I1191" s="8" t="n">
        <v>142.76</v>
      </c>
      <c r="J1191" s="9" t="n">
        <v>2471</v>
      </c>
      <c r="K1191" s="18" t="n">
        <v>18053.31</v>
      </c>
      <c r="L1191" s="8" t="n">
        <v>36601364.47</v>
      </c>
      <c r="M1191" s="9" t="n">
        <v>250710178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4684.65</v>
      </c>
      <c r="F1192" s="8" t="n">
        <v>1599077.28</v>
      </c>
      <c r="G1192" s="9" t="n">
        <v>10811573</v>
      </c>
      <c r="H1192" s="18" t="n">
        <v>0.39</v>
      </c>
      <c r="I1192" s="8" t="n">
        <v>146.39</v>
      </c>
      <c r="J1192" s="9" t="n">
        <v>2529</v>
      </c>
      <c r="K1192" s="18" t="n">
        <v>4685.04</v>
      </c>
      <c r="L1192" s="8" t="n">
        <v>1599223.67</v>
      </c>
      <c r="M1192" s="9" t="n">
        <v>10814102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5988.69</v>
      </c>
      <c r="F1193" s="8" t="n">
        <v>2322589.96</v>
      </c>
      <c r="G1193" s="9" t="n">
        <v>15692617</v>
      </c>
      <c r="H1193" s="18" t="n">
        <v>0.59</v>
      </c>
      <c r="I1193" s="8" t="n">
        <v>142.57</v>
      </c>
      <c r="J1193" s="9" t="n">
        <v>2449</v>
      </c>
      <c r="K1193" s="18" t="n">
        <v>5989.28</v>
      </c>
      <c r="L1193" s="8" t="n">
        <v>2322732.53</v>
      </c>
      <c r="M1193" s="9" t="n">
        <v>15695066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11583.21</v>
      </c>
      <c r="F1194" s="8" t="n">
        <v>5688636.41</v>
      </c>
      <c r="G1194" s="9" t="n">
        <v>38227039</v>
      </c>
      <c r="H1194" s="18" t="n">
        <v>0.25</v>
      </c>
      <c r="I1194" s="8" t="n">
        <v>98.15000000000001</v>
      </c>
      <c r="J1194" s="9" t="n">
        <v>1676</v>
      </c>
      <c r="K1194" s="18" t="n">
        <v>11583.46</v>
      </c>
      <c r="L1194" s="8" t="n">
        <v>5688734.56</v>
      </c>
      <c r="M1194" s="9" t="n">
        <v>38228715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12704.09</v>
      </c>
      <c r="F1195" s="8" t="n">
        <v>9818806.960000001</v>
      </c>
      <c r="G1195" s="9" t="n">
        <v>65932156</v>
      </c>
      <c r="H1195" s="18" t="n">
        <v>0.15</v>
      </c>
      <c r="I1195" s="8" t="n">
        <v>82.5</v>
      </c>
      <c r="J1195" s="9" t="n">
        <v>1403</v>
      </c>
      <c r="K1195" s="18" t="n">
        <v>12704.24</v>
      </c>
      <c r="L1195" s="8" t="n">
        <v>9818889.460000001</v>
      </c>
      <c r="M1195" s="9" t="n">
        <v>65933559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20327.03</v>
      </c>
      <c r="F1196" s="8" t="n">
        <v>40288736.42</v>
      </c>
      <c r="G1196" s="9" t="n">
        <v>272053070</v>
      </c>
      <c r="H1196" s="18" t="n">
        <v>0.13</v>
      </c>
      <c r="I1196" s="8" t="n">
        <v>91.19</v>
      </c>
      <c r="J1196" s="9" t="n">
        <v>1555</v>
      </c>
      <c r="K1196" s="18" t="n">
        <v>20327.16</v>
      </c>
      <c r="L1196" s="8" t="n">
        <v>40288827.61</v>
      </c>
      <c r="M1196" s="9" t="n">
        <v>272054625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4902.07</v>
      </c>
      <c r="F1197" s="8" t="n">
        <v>1859860.68</v>
      </c>
      <c r="G1197" s="9" t="n">
        <v>12527535</v>
      </c>
      <c r="H1197" s="18" t="n">
        <v>0.06</v>
      </c>
      <c r="I1197" s="8" t="n">
        <v>59.22</v>
      </c>
      <c r="J1197" s="9" t="n">
        <v>1027</v>
      </c>
      <c r="K1197" s="18" t="n">
        <v>4902.13</v>
      </c>
      <c r="L1197" s="8" t="n">
        <v>1859919.9</v>
      </c>
      <c r="M1197" s="9" t="n">
        <v>12528562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4398.71</v>
      </c>
      <c r="F1198" s="8" t="n">
        <v>2116309.43</v>
      </c>
      <c r="G1198" s="9" t="n">
        <v>14264325</v>
      </c>
      <c r="H1198" s="18" t="n">
        <v>0.14</v>
      </c>
      <c r="I1198" s="8" t="n">
        <v>15.27</v>
      </c>
      <c r="J1198" s="9" t="n">
        <v>243</v>
      </c>
      <c r="K1198" s="18" t="n">
        <v>4398.85</v>
      </c>
      <c r="L1198" s="8" t="n">
        <v>2116324.7</v>
      </c>
      <c r="M1198" s="9" t="n">
        <v>14264568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13648.77</v>
      </c>
      <c r="F1199" s="8" t="n">
        <v>9647739.23</v>
      </c>
      <c r="G1199" s="9" t="n">
        <v>65013565</v>
      </c>
      <c r="H1199" s="18" t="n">
        <v>0.28</v>
      </c>
      <c r="I1199" s="8" t="n">
        <v>34.05</v>
      </c>
      <c r="J1199" s="9" t="n">
        <v>564</v>
      </c>
      <c r="K1199" s="18" t="n">
        <v>13649.05</v>
      </c>
      <c r="L1199" s="8" t="n">
        <v>9647773.279999999</v>
      </c>
      <c r="M1199" s="9" t="n">
        <v>65014129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26317.27</v>
      </c>
      <c r="F1200" s="8" t="n">
        <v>41913497.33</v>
      </c>
      <c r="G1200" s="9" t="n">
        <v>279460604</v>
      </c>
      <c r="H1200" s="18" t="n">
        <v>0.23</v>
      </c>
      <c r="I1200" s="8" t="n">
        <v>25.9</v>
      </c>
      <c r="J1200" s="9" t="n">
        <v>419</v>
      </c>
      <c r="K1200" s="18" t="n">
        <v>26317.5</v>
      </c>
      <c r="L1200" s="8" t="n">
        <v>41913523.23</v>
      </c>
      <c r="M1200" s="9" t="n">
        <v>279461023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3660.61</v>
      </c>
      <c r="F1201" s="8" t="n">
        <v>1275663.5</v>
      </c>
      <c r="G1201" s="9" t="n">
        <v>8429211</v>
      </c>
      <c r="H1201" s="18" t="n">
        <v>0.48</v>
      </c>
      <c r="I1201" s="8" t="n">
        <v>52.25</v>
      </c>
      <c r="J1201" s="9" t="n">
        <v>867</v>
      </c>
      <c r="K1201" s="18" t="n">
        <v>3661.09</v>
      </c>
      <c r="L1201" s="8" t="n">
        <v>1275715.75</v>
      </c>
      <c r="M1201" s="9" t="n">
        <v>8430078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4434.19</v>
      </c>
      <c r="F1202" s="8" t="n">
        <v>1932463.51</v>
      </c>
      <c r="G1202" s="9" t="n">
        <v>12686759</v>
      </c>
      <c r="H1202" s="18" t="n">
        <v>0.32</v>
      </c>
      <c r="I1202" s="8" t="n">
        <v>66.11</v>
      </c>
      <c r="J1202" s="9" t="n">
        <v>1088</v>
      </c>
      <c r="K1202" s="18" t="n">
        <v>4434.51</v>
      </c>
      <c r="L1202" s="8" t="n">
        <v>1932529.62</v>
      </c>
      <c r="M1202" s="9" t="n">
        <v>12687847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12774.77</v>
      </c>
      <c r="F1203" s="8" t="n">
        <v>6658729.62</v>
      </c>
      <c r="G1203" s="9" t="n">
        <v>43235711</v>
      </c>
      <c r="H1203" s="18" t="n">
        <v>0.53</v>
      </c>
      <c r="I1203" s="8" t="n">
        <v>153.99</v>
      </c>
      <c r="J1203" s="9" t="n">
        <v>2523</v>
      </c>
      <c r="K1203" s="18" t="n">
        <v>12775.3</v>
      </c>
      <c r="L1203" s="8" t="n">
        <v>6658883.61</v>
      </c>
      <c r="M1203" s="9" t="n">
        <v>43238234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16811.31</v>
      </c>
      <c r="F1204" s="8" t="n">
        <v>10501676.36</v>
      </c>
      <c r="G1204" s="9" t="n">
        <v>67235178</v>
      </c>
      <c r="H1204" s="18" t="n">
        <v>0.34</v>
      </c>
      <c r="I1204" s="8" t="n">
        <v>37.1</v>
      </c>
      <c r="J1204" s="9" t="n">
        <v>591</v>
      </c>
      <c r="K1204" s="18" t="n">
        <v>16811.65</v>
      </c>
      <c r="L1204" s="8" t="n">
        <v>10501713.46</v>
      </c>
      <c r="M1204" s="9" t="n">
        <v>67235769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34723.17</v>
      </c>
      <c r="F1205" s="8" t="n">
        <v>49342673.01</v>
      </c>
      <c r="G1205" s="9" t="n">
        <v>313640504</v>
      </c>
      <c r="H1205" s="18" t="n">
        <v>0.12</v>
      </c>
      <c r="I1205" s="8" t="n">
        <v>21.92</v>
      </c>
      <c r="J1205" s="9" t="n">
        <v>348</v>
      </c>
      <c r="K1205" s="18" t="n">
        <v>34723.29</v>
      </c>
      <c r="L1205" s="8" t="n">
        <v>49342694.93</v>
      </c>
      <c r="M1205" s="9" t="n">
        <v>313640852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5694.55</v>
      </c>
      <c r="F1206" s="8" t="n">
        <v>1872875.86</v>
      </c>
      <c r="G1206" s="9" t="n">
        <v>12009153</v>
      </c>
      <c r="H1206" s="18" t="n">
        <v>0.42</v>
      </c>
      <c r="I1206" s="8" t="n">
        <v>89.64</v>
      </c>
      <c r="J1206" s="9" t="n">
        <v>1374</v>
      </c>
      <c r="K1206" s="18" t="n">
        <v>5694.97</v>
      </c>
      <c r="L1206" s="8" t="n">
        <v>1872965.5</v>
      </c>
      <c r="M1206" s="9" t="n">
        <v>12010527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3854.79</v>
      </c>
      <c r="F1207" s="8" t="n">
        <v>1520624.82</v>
      </c>
      <c r="G1207" s="9" t="n">
        <v>9764460</v>
      </c>
      <c r="H1207" s="18" t="n">
        <v>0.2</v>
      </c>
      <c r="I1207" s="8" t="n">
        <v>22.06</v>
      </c>
      <c r="J1207" s="9" t="n">
        <v>308</v>
      </c>
      <c r="K1207" s="18" t="n">
        <v>3854.99</v>
      </c>
      <c r="L1207" s="8" t="n">
        <v>1520646.88</v>
      </c>
      <c r="M1207" s="9" t="n">
        <v>9764768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15584.72</v>
      </c>
      <c r="F1208" s="8" t="n">
        <v>8873151.83</v>
      </c>
      <c r="G1208" s="9" t="n">
        <v>57193584</v>
      </c>
      <c r="H1208" s="18" t="n">
        <v>0.19</v>
      </c>
      <c r="I1208" s="8" t="n">
        <v>23.46</v>
      </c>
      <c r="J1208" s="9" t="n">
        <v>368</v>
      </c>
      <c r="K1208" s="18" t="n">
        <v>15584.91</v>
      </c>
      <c r="L1208" s="8" t="n">
        <v>8873175.289999999</v>
      </c>
      <c r="M1208" s="9" t="n">
        <v>57193952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30179.05</v>
      </c>
      <c r="F1209" s="8" t="n">
        <v>42229202.67</v>
      </c>
      <c r="G1209" s="9" t="n">
        <v>275954328</v>
      </c>
      <c r="H1209" s="18" t="n">
        <v>0.06</v>
      </c>
      <c r="I1209" s="8" t="n">
        <v>16.4</v>
      </c>
      <c r="J1209" s="9" t="n">
        <v>255</v>
      </c>
      <c r="K1209" s="18" t="n">
        <v>30179.11</v>
      </c>
      <c r="L1209" s="8" t="n">
        <v>42229219.07</v>
      </c>
      <c r="M1209" s="9" t="n">
        <v>275954583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5287.12</v>
      </c>
      <c r="F1210" s="8" t="n">
        <v>1632735.33</v>
      </c>
      <c r="G1210" s="9" t="n">
        <v>10645177</v>
      </c>
      <c r="H1210" s="18" t="n">
        <v>0.05</v>
      </c>
      <c r="I1210" s="8" t="n">
        <v>22.01</v>
      </c>
      <c r="J1210" s="9" t="n">
        <v>342</v>
      </c>
      <c r="K1210" s="18" t="n">
        <v>5287.17</v>
      </c>
      <c r="L1210" s="8" t="n">
        <v>1632757.34</v>
      </c>
      <c r="M1210" s="9" t="n">
        <v>10645519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4240.4</v>
      </c>
      <c r="F1211" s="8" t="n">
        <v>1812032.29</v>
      </c>
      <c r="G1211" s="9" t="n">
        <v>11865276</v>
      </c>
      <c r="H1211" s="18" t="n">
        <v>0.13</v>
      </c>
      <c r="I1211" s="8" t="n">
        <v>39.79</v>
      </c>
      <c r="J1211" s="9" t="n">
        <v>621</v>
      </c>
      <c r="K1211" s="18" t="n">
        <v>4240.53</v>
      </c>
      <c r="L1211" s="8" t="n">
        <v>1812072.08</v>
      </c>
      <c r="M1211" s="9" t="n">
        <v>11865897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12531.14</v>
      </c>
      <c r="F1212" s="8" t="n">
        <v>5965580.16</v>
      </c>
      <c r="G1212" s="9" t="n">
        <v>39380265</v>
      </c>
      <c r="H1212" s="18" t="n">
        <v>0.09</v>
      </c>
      <c r="I1212" s="8" t="n">
        <v>30.09</v>
      </c>
      <c r="J1212" s="9" t="n">
        <v>449</v>
      </c>
      <c r="K1212" s="18" t="n">
        <v>12531.23</v>
      </c>
      <c r="L1212" s="8" t="n">
        <v>5965610.25</v>
      </c>
      <c r="M1212" s="9" t="n">
        <v>39380714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31271.68</v>
      </c>
      <c r="F1213" s="8" t="n">
        <v>8357033.4</v>
      </c>
      <c r="G1213" s="9" t="n">
        <v>56780542</v>
      </c>
      <c r="H1213" s="18" t="n">
        <v>0.1</v>
      </c>
      <c r="I1213" s="8" t="n">
        <v>10.25</v>
      </c>
      <c r="J1213" s="9" t="n">
        <v>156</v>
      </c>
      <c r="K1213" s="18" t="n">
        <v>31271.78</v>
      </c>
      <c r="L1213" s="8" t="n">
        <v>8357043.65</v>
      </c>
      <c r="M1213" s="9" t="n">
        <v>56780698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53446.54</v>
      </c>
      <c r="F1214" s="8" t="n">
        <v>46499714.78</v>
      </c>
      <c r="G1214" s="9" t="n">
        <v>313382828</v>
      </c>
      <c r="H1214" s="18" t="n">
        <v>0.07000000000000001</v>
      </c>
      <c r="I1214" s="8" t="n">
        <v>10.26</v>
      </c>
      <c r="J1214" s="9" t="n">
        <v>152</v>
      </c>
      <c r="K1214" s="18" t="n">
        <v>53446.61</v>
      </c>
      <c r="L1214" s="8" t="n">
        <v>46499725.04</v>
      </c>
      <c r="M1214" s="9" t="n">
        <v>313382980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5524.17</v>
      </c>
      <c r="F1215" s="8" t="n">
        <v>1426079.87</v>
      </c>
      <c r="G1215" s="9" t="n">
        <v>9633172</v>
      </c>
      <c r="H1215" s="18" t="n">
        <v>0.03</v>
      </c>
      <c r="I1215" s="8" t="n">
        <v>15.31</v>
      </c>
      <c r="J1215" s="9" t="n">
        <v>242</v>
      </c>
      <c r="K1215" s="18" t="n">
        <v>5524.2</v>
      </c>
      <c r="L1215" s="8" t="n">
        <v>1426095.18</v>
      </c>
      <c r="M1215" s="9" t="n">
        <v>9633414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17782.33</v>
      </c>
      <c r="F1216" s="8" t="n">
        <v>5746193.16</v>
      </c>
      <c r="G1216" s="9" t="n">
        <v>38239948</v>
      </c>
      <c r="H1216" s="18" t="n">
        <v>0.11</v>
      </c>
      <c r="I1216" s="8" t="n">
        <v>5.4</v>
      </c>
      <c r="J1216" s="9" t="n">
        <v>83</v>
      </c>
      <c r="K1216" s="18" t="n">
        <v>17782.44</v>
      </c>
      <c r="L1216" s="8" t="n">
        <v>5746198.56</v>
      </c>
      <c r="M1216" s="9" t="n">
        <v>38240031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14859.79</v>
      </c>
      <c r="F1217" s="8" t="n">
        <v>31257834.79</v>
      </c>
      <c r="G1217" s="9" t="n">
        <v>204026848</v>
      </c>
      <c r="H1217" s="18" t="n">
        <v>0.06</v>
      </c>
      <c r="I1217" s="8" t="n">
        <v>3.42</v>
      </c>
      <c r="J1217" s="9" t="n">
        <v>49</v>
      </c>
      <c r="K1217" s="18" t="n">
        <v>14859.85</v>
      </c>
      <c r="L1217" s="8" t="n">
        <v>31257838.21</v>
      </c>
      <c r="M1217" s="9" t="n">
        <v>204026897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5016.54</v>
      </c>
      <c r="F1218" s="8" t="n">
        <v>1520700.69</v>
      </c>
      <c r="G1218" s="9" t="n">
        <v>9889771</v>
      </c>
      <c r="H1218" s="18" t="n">
        <v>0.03</v>
      </c>
      <c r="I1218" s="8" t="n">
        <v>0.87</v>
      </c>
      <c r="J1218" s="9" t="n">
        <v>14</v>
      </c>
      <c r="K1218" s="18" t="n">
        <v>5016.57</v>
      </c>
      <c r="L1218" s="8" t="n">
        <v>1520701.56</v>
      </c>
      <c r="M1218" s="9" t="n">
        <v>9889785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8188.64</v>
      </c>
      <c r="F1219" s="8" t="n">
        <v>2678522.41</v>
      </c>
      <c r="G1219" s="9" t="n">
        <v>17244883</v>
      </c>
      <c r="H1219" s="18" t="n">
        <v>0.01</v>
      </c>
      <c r="I1219" s="8" t="n">
        <v>0.85</v>
      </c>
      <c r="J1219" s="9" t="n">
        <v>10</v>
      </c>
      <c r="K1219" s="18" t="n">
        <v>8188.65</v>
      </c>
      <c r="L1219" s="8" t="n">
        <v>2678523.26</v>
      </c>
      <c r="M1219" s="9" t="n">
        <v>17244893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16717.8</v>
      </c>
      <c r="F1220" s="8" t="n">
        <v>9661302.83</v>
      </c>
      <c r="G1220" s="9" t="n">
        <v>60994944</v>
      </c>
      <c r="H1220" s="18" t="n">
        <v>0.06</v>
      </c>
      <c r="I1220" s="8" t="n">
        <v>2.49</v>
      </c>
      <c r="J1220" s="9" t="n">
        <v>33</v>
      </c>
      <c r="K1220" s="18" t="n">
        <v>16717.86</v>
      </c>
      <c r="L1220" s="8" t="n">
        <v>9661305.32</v>
      </c>
      <c r="M1220" s="9" t="n">
        <v>60994977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19571.69</v>
      </c>
      <c r="F1221" s="8" t="n">
        <v>40617227.05</v>
      </c>
      <c r="G1221" s="9" t="n">
        <v>255184687</v>
      </c>
      <c r="H1221" s="18" t="n">
        <v>0.03</v>
      </c>
      <c r="I1221" s="8" t="n">
        <v>1.75</v>
      </c>
      <c r="J1221" s="9" t="n">
        <v>23</v>
      </c>
      <c r="K1221" s="18" t="n">
        <v>19571.72</v>
      </c>
      <c r="L1221" s="8" t="n">
        <v>40617228.8</v>
      </c>
      <c r="M1221" s="9" t="n">
        <v>255184710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4790.65</v>
      </c>
      <c r="F1222" s="8" t="n">
        <v>1336752.87</v>
      </c>
      <c r="G1222" s="9" t="n">
        <v>8328774</v>
      </c>
      <c r="H1222" s="18" t="n">
        <v>0.05</v>
      </c>
      <c r="I1222" s="8" t="n">
        <v>3.08</v>
      </c>
      <c r="J1222" s="9" t="n">
        <v>38</v>
      </c>
      <c r="K1222" s="18" t="n">
        <v>4790.7</v>
      </c>
      <c r="L1222" s="8" t="n">
        <v>1336755.95</v>
      </c>
      <c r="M1222" s="9" t="n">
        <v>8328812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3457.05</v>
      </c>
      <c r="F1223" s="8" t="n">
        <v>1164858.47</v>
      </c>
      <c r="G1223" s="9" t="n">
        <v>7243741</v>
      </c>
      <c r="H1223" s="18" t="n">
        <v>0.01</v>
      </c>
      <c r="I1223" s="8" t="n">
        <v>0.8100000000000001</v>
      </c>
      <c r="J1223" s="9" t="n">
        <v>10</v>
      </c>
      <c r="K1223" s="18" t="n">
        <v>3457.06</v>
      </c>
      <c r="L1223" s="8" t="n">
        <v>1164859.28</v>
      </c>
      <c r="M1223" s="9" t="n">
        <v>7243751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17606.28</v>
      </c>
      <c r="F1224" s="8" t="n">
        <v>6467791.66</v>
      </c>
      <c r="G1224" s="9" t="n">
        <v>40688546</v>
      </c>
      <c r="H1224" s="18" t="n">
        <v>0.02</v>
      </c>
      <c r="I1224" s="8" t="n">
        <v>1.27</v>
      </c>
      <c r="J1224" s="9" t="n">
        <v>15</v>
      </c>
      <c r="K1224" s="18" t="n">
        <v>17606.3</v>
      </c>
      <c r="L1224" s="8" t="n">
        <v>6467792.93</v>
      </c>
      <c r="M1224" s="9" t="n">
        <v>40688561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16004.63</v>
      </c>
      <c r="F1225" s="8" t="n">
        <v>9153110.01</v>
      </c>
      <c r="G1225" s="9" t="n">
        <v>57136716</v>
      </c>
      <c r="H1225" s="18" t="n">
        <v>0.03</v>
      </c>
      <c r="I1225" s="8" t="n">
        <v>2.59</v>
      </c>
      <c r="J1225" s="9" t="n">
        <v>39</v>
      </c>
      <c r="K1225" s="18" t="n">
        <v>16004.66</v>
      </c>
      <c r="L1225" s="8" t="n">
        <v>9153112.6</v>
      </c>
      <c r="M1225" s="9" t="n">
        <v>57136755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23496.33</v>
      </c>
      <c r="F1226" s="8" t="n">
        <v>44553417.57</v>
      </c>
      <c r="G1226" s="9" t="n">
        <v>275410667</v>
      </c>
      <c r="H1226" s="18" t="n">
        <v>0.02</v>
      </c>
      <c r="I1226" s="8" t="n">
        <v>2.43</v>
      </c>
      <c r="J1226" s="9" t="n">
        <v>36</v>
      </c>
      <c r="K1226" s="18" t="n">
        <v>23496.35</v>
      </c>
      <c r="L1226" s="8" t="n">
        <v>44553420</v>
      </c>
      <c r="M1226" s="9" t="n">
        <v>275410703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4132.3</v>
      </c>
      <c r="F1227" s="8" t="n">
        <v>1250060.88</v>
      </c>
      <c r="G1227" s="9" t="n">
        <v>7758860</v>
      </c>
      <c r="H1227" s="18" t="n">
        <v>0.01</v>
      </c>
      <c r="I1227" s="8" t="n">
        <v>1.67</v>
      </c>
      <c r="J1227" s="9" t="n">
        <v>23</v>
      </c>
      <c r="K1227" s="18" t="n">
        <v>4132.31</v>
      </c>
      <c r="L1227" s="8" t="n">
        <v>1250062.55</v>
      </c>
      <c r="M1227" s="9" t="n">
        <v>7758883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19316.42</v>
      </c>
      <c r="F1228" s="8" t="n">
        <v>7241839.22</v>
      </c>
      <c r="G1228" s="9" t="n">
        <v>44878181</v>
      </c>
      <c r="H1228" s="18" t="n">
        <v>0.01</v>
      </c>
      <c r="I1228" s="8" t="n">
        <v>1.49</v>
      </c>
      <c r="J1228" s="9" t="n">
        <v>21</v>
      </c>
      <c r="K1228" s="18" t="n">
        <v>19316.43</v>
      </c>
      <c r="L1228" s="8" t="n">
        <v>7241840.71</v>
      </c>
      <c r="M1228" s="9" t="n">
        <v>44878202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14717.85</v>
      </c>
      <c r="F1229" s="8" t="n">
        <v>9016867.689999999</v>
      </c>
      <c r="G1229" s="9" t="n">
        <v>55836615</v>
      </c>
      <c r="H1229" s="18" t="n">
        <v>0.01</v>
      </c>
      <c r="I1229" s="8" t="n">
        <v>1.48</v>
      </c>
      <c r="J1229" s="9" t="n">
        <v>20</v>
      </c>
      <c r="K1229" s="18" t="n">
        <v>14717.86</v>
      </c>
      <c r="L1229" s="8" t="n">
        <v>9016869.17</v>
      </c>
      <c r="M1229" s="9" t="n">
        <v>55836635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17152.06</v>
      </c>
      <c r="F1230" s="8" t="n">
        <v>39825560.79</v>
      </c>
      <c r="G1230" s="9" t="n">
        <v>247059145</v>
      </c>
      <c r="H1230" s="18" t="n">
        <v>0.02</v>
      </c>
      <c r="I1230" s="8" t="n">
        <v>1.81</v>
      </c>
      <c r="J1230" s="9" t="n">
        <v>22</v>
      </c>
      <c r="K1230" s="18" t="n">
        <v>17152.08</v>
      </c>
      <c r="L1230" s="8" t="n">
        <v>39825562.6</v>
      </c>
      <c r="M1230" s="9" t="n">
        <v>247059167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5241.5</v>
      </c>
      <c r="F1231" s="8" t="n">
        <v>1420770.3</v>
      </c>
      <c r="G1231" s="9" t="n">
        <v>8834367</v>
      </c>
      <c r="H1231" s="18" t="n">
        <v>0.03</v>
      </c>
      <c r="I1231" s="8" t="n">
        <v>1.51</v>
      </c>
      <c r="J1231" s="9" t="n">
        <v>22</v>
      </c>
      <c r="K1231" s="18" t="n">
        <v>5241.53</v>
      </c>
      <c r="L1231" s="8" t="n">
        <v>1420771.81</v>
      </c>
      <c r="M1231" s="9" t="n">
        <v>8834389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5123.82</v>
      </c>
      <c r="F1232" s="8" t="n">
        <v>1633690.37</v>
      </c>
      <c r="G1232" s="9" t="n">
        <v>10196337</v>
      </c>
      <c r="H1232" s="18" t="n">
        <v>0</v>
      </c>
      <c r="I1232" s="8" t="n">
        <v>1.13</v>
      </c>
      <c r="J1232" s="9" t="n">
        <v>17</v>
      </c>
      <c r="K1232" s="18" t="n">
        <v>5123.82</v>
      </c>
      <c r="L1232" s="8" t="n">
        <v>1633691.5</v>
      </c>
      <c r="M1232" s="9" t="n">
        <v>10196354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15249.26</v>
      </c>
      <c r="F1233" s="8" t="n">
        <v>4482479.34</v>
      </c>
      <c r="G1233" s="9" t="n">
        <v>28264125</v>
      </c>
      <c r="H1233" s="18" t="n">
        <v>0.01</v>
      </c>
      <c r="I1233" s="8" t="n">
        <v>0.8100000000000001</v>
      </c>
      <c r="J1233" s="9" t="n">
        <v>15</v>
      </c>
      <c r="K1233" s="18" t="n">
        <v>15249.27</v>
      </c>
      <c r="L1233" s="8" t="n">
        <v>4482480.15</v>
      </c>
      <c r="M1233" s="9" t="n">
        <v>28264140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21402.2</v>
      </c>
      <c r="F1234" s="8" t="n">
        <v>11350056.29</v>
      </c>
      <c r="G1234" s="9" t="n">
        <v>69290025</v>
      </c>
      <c r="H1234" s="18" t="n">
        <v>0.01</v>
      </c>
      <c r="I1234" s="8" t="n">
        <v>0.52</v>
      </c>
      <c r="J1234" s="9" t="n">
        <v>9</v>
      </c>
      <c r="K1234" s="18" t="n">
        <v>21402.21</v>
      </c>
      <c r="L1234" s="8" t="n">
        <v>11350056.81</v>
      </c>
      <c r="M1234" s="9" t="n">
        <v>69290034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45255.49</v>
      </c>
      <c r="F1235" s="8" t="n">
        <v>51172172.1</v>
      </c>
      <c r="G1235" s="9" t="n">
        <v>313651227</v>
      </c>
      <c r="H1235" s="18" t="n">
        <v>0.01</v>
      </c>
      <c r="I1235" s="8" t="n">
        <v>0.43</v>
      </c>
      <c r="J1235" s="9" t="n">
        <v>6</v>
      </c>
      <c r="K1235" s="18" t="n">
        <v>45255.5</v>
      </c>
      <c r="L1235" s="8" t="n">
        <v>51172172.53</v>
      </c>
      <c r="M1235" s="9" t="n">
        <v>313651233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6666.1</v>
      </c>
      <c r="F1236" s="8" t="n">
        <v>1790876.52</v>
      </c>
      <c r="G1236" s="9" t="n">
        <v>10896090</v>
      </c>
      <c r="H1236" s="18" t="n">
        <v>0.01</v>
      </c>
      <c r="I1236" s="8" t="n">
        <v>0.49</v>
      </c>
      <c r="J1236" s="9" t="n">
        <v>6</v>
      </c>
      <c r="K1236" s="18" t="n">
        <v>6666.11</v>
      </c>
      <c r="L1236" s="8" t="n">
        <v>1790877.01</v>
      </c>
      <c r="M1236" s="9" t="n">
        <v>10896096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10053.83</v>
      </c>
      <c r="F1237" s="8" t="n">
        <v>2939187.34</v>
      </c>
      <c r="G1237" s="9" t="n">
        <v>17944466</v>
      </c>
      <c r="H1237" s="18" t="n">
        <v>0</v>
      </c>
      <c r="I1237" s="8" t="n">
        <v>0.41</v>
      </c>
      <c r="J1237" s="9" t="n">
        <v>5</v>
      </c>
      <c r="K1237" s="18" t="n">
        <v>10053.83</v>
      </c>
      <c r="L1237" s="8" t="n">
        <v>2939187.75</v>
      </c>
      <c r="M1237" s="9" t="n">
        <v>17944471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10968.98</v>
      </c>
      <c r="F1238" s="8" t="n">
        <v>4275086.16</v>
      </c>
      <c r="G1238" s="9" t="n">
        <v>25953318</v>
      </c>
      <c r="H1238" s="18" t="n">
        <v>0.02</v>
      </c>
      <c r="I1238" s="8" t="n">
        <v>1.4</v>
      </c>
      <c r="J1238" s="9" t="n">
        <v>18</v>
      </c>
      <c r="K1238" s="18" t="n">
        <v>10969</v>
      </c>
      <c r="L1238" s="8" t="n">
        <v>4275087.56</v>
      </c>
      <c r="M1238" s="9" t="n">
        <v>25953336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14048.66</v>
      </c>
      <c r="F1239" s="8" t="n">
        <v>7895574.86</v>
      </c>
      <c r="G1239" s="9" t="n">
        <v>47980835</v>
      </c>
      <c r="H1239" s="18" t="n">
        <v>0</v>
      </c>
      <c r="I1239" s="8" t="n">
        <v>0.12</v>
      </c>
      <c r="J1239" s="9" t="n">
        <v>2</v>
      </c>
      <c r="K1239" s="18" t="n">
        <v>14048.66</v>
      </c>
      <c r="L1239" s="8" t="n">
        <v>7895574.98</v>
      </c>
      <c r="M1239" s="9" t="n">
        <v>47980837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32258.67</v>
      </c>
      <c r="F1240" s="8" t="n">
        <v>50884267.19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32258.67</v>
      </c>
      <c r="L1240" s="8" t="n">
        <v>50884267.19</v>
      </c>
      <c r="M1240" s="9" t="n">
        <v>311569167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7309.55</v>
      </c>
      <c r="F1241" s="8" t="n">
        <v>2015022.65</v>
      </c>
      <c r="G1241" s="9" t="n">
        <v>12236601</v>
      </c>
      <c r="H1241" s="18" t="n">
        <v>0</v>
      </c>
      <c r="I1241" s="8" t="n">
        <v>0.06</v>
      </c>
      <c r="J1241" s="9" t="n">
        <v>1</v>
      </c>
      <c r="K1241" s="18" t="n">
        <v>7309.55</v>
      </c>
      <c r="L1241" s="8" t="n">
        <v>2015022.71</v>
      </c>
      <c r="M1241" s="9" t="n">
        <v>12236602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5821.11</v>
      </c>
      <c r="F1242" s="8" t="n">
        <v>1920897.17</v>
      </c>
      <c r="G1242" s="9" t="n">
        <v>11799452</v>
      </c>
      <c r="H1242" s="18" t="n">
        <v>0.01</v>
      </c>
      <c r="I1242" s="8" t="n">
        <v>0.6</v>
      </c>
      <c r="J1242" s="9" t="n">
        <v>12</v>
      </c>
      <c r="K1242" s="18" t="n">
        <v>5821.12</v>
      </c>
      <c r="L1242" s="8" t="n">
        <v>1920897.77</v>
      </c>
      <c r="M1242" s="9" t="n">
        <v>11799464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14232.29</v>
      </c>
      <c r="F1243" s="8" t="n">
        <v>5109888.28</v>
      </c>
      <c r="G1243" s="9" t="n">
        <v>31188091</v>
      </c>
      <c r="H1243" s="18" t="n">
        <v>0</v>
      </c>
      <c r="I1243" s="8" t="n">
        <v>0.14</v>
      </c>
      <c r="J1243" s="9" t="n">
        <v>2</v>
      </c>
      <c r="K1243" s="18" t="n">
        <v>14232.29</v>
      </c>
      <c r="L1243" s="8" t="n">
        <v>5109888.42</v>
      </c>
      <c r="M1243" s="9" t="n">
        <v>31188093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19458.62</v>
      </c>
      <c r="F1244" s="8" t="n">
        <v>8603399.689999999</v>
      </c>
      <c r="G1244" s="9" t="n">
        <v>52303373</v>
      </c>
      <c r="H1244" s="18" t="n">
        <v>0</v>
      </c>
      <c r="I1244" s="8" t="n">
        <v>0.5600000000000001</v>
      </c>
      <c r="J1244" s="9" t="n">
        <v>8</v>
      </c>
      <c r="K1244" s="18" t="n">
        <v>19458.62</v>
      </c>
      <c r="L1244" s="8" t="n">
        <v>8603400.25</v>
      </c>
      <c r="M1244" s="9" t="n">
        <v>52303381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49445.07</v>
      </c>
      <c r="F1245" s="8" t="n">
        <v>48514456.7</v>
      </c>
      <c r="G1245" s="9" t="n">
        <v>295791550</v>
      </c>
      <c r="H1245" s="18" t="n">
        <v>0</v>
      </c>
      <c r="I1245" s="8" t="n">
        <v>0.34</v>
      </c>
      <c r="J1245" s="9" t="n">
        <v>4</v>
      </c>
      <c r="K1245" s="18" t="n">
        <v>49445.07</v>
      </c>
      <c r="L1245" s="8" t="n">
        <v>48514457.04</v>
      </c>
      <c r="M1245" s="9" t="n">
        <v>295791554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4225.38</v>
      </c>
      <c r="F1246" s="8" t="n">
        <v>1066207.91</v>
      </c>
      <c r="G1246" s="9" t="n">
        <v>6500318</v>
      </c>
      <c r="H1246" s="18" t="n">
        <v>0.01</v>
      </c>
      <c r="I1246" s="8" t="n">
        <v>0.47</v>
      </c>
      <c r="J1246" s="9" t="n">
        <v>5</v>
      </c>
      <c r="K1246" s="18" t="n">
        <v>4225.39</v>
      </c>
      <c r="L1246" s="8" t="n">
        <v>1066208.38</v>
      </c>
      <c r="M1246" s="9" t="n">
        <v>6500323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4808.32</v>
      </c>
      <c r="F1247" s="8" t="n">
        <v>1596164.7</v>
      </c>
      <c r="G1247" s="9" t="n">
        <v>9724819</v>
      </c>
      <c r="H1247" s="18" t="n">
        <v>0</v>
      </c>
      <c r="I1247" s="8" t="n">
        <v>0.21</v>
      </c>
      <c r="J1247" s="9" t="n">
        <v>2</v>
      </c>
      <c r="K1247" s="18" t="n">
        <v>4808.32</v>
      </c>
      <c r="L1247" s="8" t="n">
        <v>1596164.91</v>
      </c>
      <c r="M1247" s="9" t="n">
        <v>9724821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10930.92</v>
      </c>
      <c r="F1248" s="8" t="n">
        <v>4135242.53</v>
      </c>
      <c r="G1248" s="9" t="n">
        <v>25257395</v>
      </c>
      <c r="H1248" s="18" t="n">
        <v>0</v>
      </c>
      <c r="I1248" s="8" t="n">
        <v>0.29</v>
      </c>
      <c r="J1248" s="9" t="n">
        <v>4</v>
      </c>
      <c r="K1248" s="18" t="n">
        <v>10930.92</v>
      </c>
      <c r="L1248" s="8" t="n">
        <v>4135242.82</v>
      </c>
      <c r="M1248" s="9" t="n">
        <v>25257399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21966.2</v>
      </c>
      <c r="F1249" s="8" t="n">
        <v>10097157.4</v>
      </c>
      <c r="G1249" s="9" t="n">
        <v>61903009</v>
      </c>
      <c r="H1249" s="18" t="n">
        <v>0.01</v>
      </c>
      <c r="I1249" s="8" t="n">
        <v>0.72</v>
      </c>
      <c r="J1249" s="9" t="n">
        <v>10</v>
      </c>
      <c r="K1249" s="18" t="n">
        <v>21966.21</v>
      </c>
      <c r="L1249" s="8" t="n">
        <v>10097158.12</v>
      </c>
      <c r="M1249" s="9" t="n">
        <v>61903019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40302.04</v>
      </c>
      <c r="F1250" s="8" t="n">
        <v>44048528.86</v>
      </c>
      <c r="G1250" s="9" t="n">
        <v>271465678</v>
      </c>
      <c r="H1250" s="18" t="n">
        <v>0</v>
      </c>
      <c r="I1250" s="8" t="n">
        <v>0.42</v>
      </c>
      <c r="J1250" s="9" t="n">
        <v>5</v>
      </c>
      <c r="K1250" s="18" t="n">
        <v>40302.04</v>
      </c>
      <c r="L1250" s="8" t="n">
        <v>44048529.28</v>
      </c>
      <c r="M1250" s="9" t="n">
        <v>271465683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3413.52</v>
      </c>
      <c r="F1251" s="8" t="n">
        <v>1072616.02</v>
      </c>
      <c r="G1251" s="9" t="n">
        <v>6551838</v>
      </c>
      <c r="H1251" s="18" t="n">
        <v>0</v>
      </c>
      <c r="I1251" s="8" t="n">
        <v>0.08</v>
      </c>
      <c r="J1251" s="9" t="n">
        <v>1</v>
      </c>
      <c r="K1251" s="18" t="n">
        <v>3413.52</v>
      </c>
      <c r="L1251" s="8" t="n">
        <v>1072616.1</v>
      </c>
      <c r="M1251" s="9" t="n">
        <v>6551839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6284.15</v>
      </c>
      <c r="F1252" s="8" t="n">
        <v>2107612.36</v>
      </c>
      <c r="G1252" s="9" t="n">
        <v>12874478</v>
      </c>
      <c r="H1252" s="18" t="n">
        <v>0.02</v>
      </c>
      <c r="I1252" s="8" t="n">
        <v>1.97</v>
      </c>
      <c r="J1252" s="9" t="n">
        <v>26</v>
      </c>
      <c r="K1252" s="18" t="n">
        <v>6284.17</v>
      </c>
      <c r="L1252" s="8" t="n">
        <v>2107614.33</v>
      </c>
      <c r="M1252" s="9" t="n">
        <v>12874504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13967.75</v>
      </c>
      <c r="F1253" s="8" t="n">
        <v>6151089.15</v>
      </c>
      <c r="G1253" s="9" t="n">
        <v>37415119</v>
      </c>
      <c r="H1253" s="18" t="n">
        <v>0.01</v>
      </c>
      <c r="I1253" s="8" t="n">
        <v>0.67</v>
      </c>
      <c r="J1253" s="9" t="n">
        <v>9</v>
      </c>
      <c r="K1253" s="18" t="n">
        <v>13967.76</v>
      </c>
      <c r="L1253" s="8" t="n">
        <v>6151089.82</v>
      </c>
      <c r="M1253" s="9" t="n">
        <v>37415128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9707.190000000001</v>
      </c>
      <c r="F1254" s="8" t="n">
        <v>6576729.48</v>
      </c>
      <c r="G1254" s="9" t="n">
        <v>39854216</v>
      </c>
      <c r="H1254" s="18" t="n">
        <v>0</v>
      </c>
      <c r="I1254" s="8" t="n">
        <v>0.22</v>
      </c>
      <c r="J1254" s="9" t="n">
        <v>2</v>
      </c>
      <c r="K1254" s="18" t="n">
        <v>9707.190000000001</v>
      </c>
      <c r="L1254" s="8" t="n">
        <v>6576729.7</v>
      </c>
      <c r="M1254" s="9" t="n">
        <v>39854218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20748.5</v>
      </c>
      <c r="F1255" s="8" t="n">
        <v>42334184.61</v>
      </c>
      <c r="G1255" s="9" t="n">
        <v>256797383</v>
      </c>
      <c r="H1255" s="18" t="n">
        <v>0</v>
      </c>
      <c r="I1255" s="8" t="n">
        <v>0.5600000000000001</v>
      </c>
      <c r="J1255" s="9" t="n">
        <v>7</v>
      </c>
      <c r="K1255" s="18" t="n">
        <v>20748.5</v>
      </c>
      <c r="L1255" s="8" t="n">
        <v>42334185.17</v>
      </c>
      <c r="M1255" s="9" t="n">
        <v>256797390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3990.49</v>
      </c>
      <c r="F1256" s="8" t="n">
        <v>1477987.72</v>
      </c>
      <c r="G1256" s="9" t="n">
        <v>8895725</v>
      </c>
      <c r="H1256" s="18" t="n">
        <v>0</v>
      </c>
      <c r="I1256" s="8" t="n">
        <v>0.32</v>
      </c>
      <c r="J1256" s="9" t="n">
        <v>3</v>
      </c>
      <c r="K1256" s="18" t="n">
        <v>3990.49</v>
      </c>
      <c r="L1256" s="8" t="n">
        <v>1477988.04</v>
      </c>
      <c r="M1256" s="9" t="n">
        <v>8895728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5844.35</v>
      </c>
      <c r="F1257" s="8" t="n">
        <v>2328454.72</v>
      </c>
      <c r="G1257" s="9" t="n">
        <v>14126781</v>
      </c>
      <c r="H1257" s="18" t="n">
        <v>0</v>
      </c>
      <c r="I1257" s="8" t="n">
        <v>0.58</v>
      </c>
      <c r="J1257" s="9" t="n">
        <v>10</v>
      </c>
      <c r="K1257" s="18" t="n">
        <v>5844.35</v>
      </c>
      <c r="L1257" s="8" t="n">
        <v>2328455.3</v>
      </c>
      <c r="M1257" s="9" t="n">
        <v>14126791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12266.89</v>
      </c>
      <c r="F1258" s="8" t="n">
        <v>5142143.74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12266.89</v>
      </c>
      <c r="L1258" s="8" t="n">
        <v>5142143.74</v>
      </c>
      <c r="M1258" s="9" t="n">
        <v>31668027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15709.76</v>
      </c>
      <c r="F1259" s="8" t="n">
        <v>9678321.189999999</v>
      </c>
      <c r="G1259" s="9" t="n">
        <v>59227125</v>
      </c>
      <c r="H1259" s="18" t="n">
        <v>0</v>
      </c>
      <c r="I1259" s="8" t="n">
        <v>0.11</v>
      </c>
      <c r="J1259" s="9" t="n">
        <v>1</v>
      </c>
      <c r="K1259" s="18" t="n">
        <v>15709.76</v>
      </c>
      <c r="L1259" s="8" t="n">
        <v>9678321.300000001</v>
      </c>
      <c r="M1259" s="9" t="n">
        <v>59227126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22033.34</v>
      </c>
      <c r="F1260" s="8" t="n">
        <v>45505990.39</v>
      </c>
      <c r="G1260" s="9" t="n">
        <v>278794225</v>
      </c>
      <c r="H1260" s="18" t="n">
        <v>0</v>
      </c>
      <c r="I1260" s="8" t="n">
        <v>0.12</v>
      </c>
      <c r="J1260" s="9" t="n">
        <v>2</v>
      </c>
      <c r="K1260" s="18" t="n">
        <v>22033.34</v>
      </c>
      <c r="L1260" s="8" t="n">
        <v>45505990.51</v>
      </c>
      <c r="M1260" s="9" t="n">
        <v>278794227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4422.65</v>
      </c>
      <c r="F1261" s="8" t="n">
        <v>1445202.3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4422.65</v>
      </c>
      <c r="L1261" s="8" t="n">
        <v>1445202.3</v>
      </c>
      <c r="M1261" s="9" t="n">
        <v>8828562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3885.68</v>
      </c>
      <c r="F1262" s="8" t="n">
        <v>1519260.36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3885.68</v>
      </c>
      <c r="L1262" s="8" t="n">
        <v>1519260.36</v>
      </c>
      <c r="M1262" s="9" t="n">
        <v>9316725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12649.19</v>
      </c>
      <c r="F1263" s="8" t="n">
        <v>5792819.39</v>
      </c>
      <c r="G1263" s="9" t="n">
        <v>35232050</v>
      </c>
      <c r="H1263" s="18" t="n">
        <v>0</v>
      </c>
      <c r="I1263" s="8" t="n">
        <v>0.15</v>
      </c>
      <c r="J1263" s="9" t="n">
        <v>2</v>
      </c>
      <c r="K1263" s="18" t="n">
        <v>12649.19</v>
      </c>
      <c r="L1263" s="8" t="n">
        <v>5792819.54</v>
      </c>
      <c r="M1263" s="9" t="n">
        <v>35232052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15694.6</v>
      </c>
      <c r="F1264" s="8" t="n">
        <v>9122871.630000001</v>
      </c>
      <c r="G1264" s="9" t="n">
        <v>55602124</v>
      </c>
      <c r="H1264" s="18" t="n">
        <v>0.01</v>
      </c>
      <c r="I1264" s="8" t="n">
        <v>0.87</v>
      </c>
      <c r="J1264" s="9" t="n">
        <v>14</v>
      </c>
      <c r="K1264" s="18" t="n">
        <v>15694.61</v>
      </c>
      <c r="L1264" s="8" t="n">
        <v>9122872.5</v>
      </c>
      <c r="M1264" s="9" t="n">
        <v>55602138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44010.01</v>
      </c>
      <c r="F1265" s="8" t="n">
        <v>57386691.87</v>
      </c>
      <c r="G1265" s="9" t="n">
        <v>347387243</v>
      </c>
      <c r="H1265" s="18" t="n">
        <v>0</v>
      </c>
      <c r="I1265" s="8" t="n">
        <v>0.27</v>
      </c>
      <c r="J1265" s="9" t="n">
        <v>3</v>
      </c>
      <c r="K1265" s="18" t="n">
        <v>44010.01</v>
      </c>
      <c r="L1265" s="8" t="n">
        <v>57386692.14</v>
      </c>
      <c r="M1265" s="9" t="n">
        <v>347387246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4116.2</v>
      </c>
      <c r="F1266" s="8" t="n">
        <v>1390940.21</v>
      </c>
      <c r="G1266" s="9" t="n">
        <v>8376896</v>
      </c>
      <c r="H1266" s="18" t="n">
        <v>0.01</v>
      </c>
      <c r="I1266" s="8" t="n">
        <v>0.26</v>
      </c>
      <c r="J1266" s="9" t="n">
        <v>4</v>
      </c>
      <c r="K1266" s="18" t="n">
        <v>4116.21</v>
      </c>
      <c r="L1266" s="8" t="n">
        <v>1390940.47</v>
      </c>
      <c r="M1266" s="9" t="n">
        <v>8376900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7089.3</v>
      </c>
      <c r="F1267" s="8" t="n">
        <v>2415360.02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7089.3</v>
      </c>
      <c r="L1267" s="8" t="n">
        <v>2415360.02</v>
      </c>
      <c r="M1267" s="9" t="n">
        <v>14470192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9687.92</v>
      </c>
      <c r="F1268" s="8" t="n">
        <v>4401522.57</v>
      </c>
      <c r="G1268" s="9" t="n">
        <v>26240542</v>
      </c>
      <c r="H1268" s="18" t="n">
        <v>0.01</v>
      </c>
      <c r="I1268" s="8" t="n">
        <v>0.66</v>
      </c>
      <c r="J1268" s="9" t="n">
        <v>9</v>
      </c>
      <c r="K1268" s="18" t="n">
        <v>9687.93</v>
      </c>
      <c r="L1268" s="8" t="n">
        <v>4401523.23</v>
      </c>
      <c r="M1268" s="9" t="n">
        <v>26240551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14529.56</v>
      </c>
      <c r="F1269" s="8" t="n">
        <v>8982271.550000001</v>
      </c>
      <c r="G1269" s="9" t="n">
        <v>53549927</v>
      </c>
      <c r="H1269" s="18" t="n">
        <v>0.03</v>
      </c>
      <c r="I1269" s="8" t="n">
        <v>1.95</v>
      </c>
      <c r="J1269" s="9" t="n">
        <v>30</v>
      </c>
      <c r="K1269" s="18" t="n">
        <v>14529.59</v>
      </c>
      <c r="L1269" s="8" t="n">
        <v>8982273.5</v>
      </c>
      <c r="M1269" s="9" t="n">
        <v>53549957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20588.09</v>
      </c>
      <c r="F1270" s="8" t="n">
        <v>43853143.91</v>
      </c>
      <c r="G1270" s="9" t="n">
        <v>261881976</v>
      </c>
      <c r="H1270" s="18" t="n">
        <v>0</v>
      </c>
      <c r="I1270" s="8" t="n">
        <v>0.32</v>
      </c>
      <c r="J1270" s="9" t="n">
        <v>5</v>
      </c>
      <c r="K1270" s="18" t="n">
        <v>20588.09</v>
      </c>
      <c r="L1270" s="8" t="n">
        <v>43853144.23</v>
      </c>
      <c r="M1270" s="9" t="n">
        <v>261881981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4700.47</v>
      </c>
      <c r="F1271" s="8" t="n">
        <v>1724712.8</v>
      </c>
      <c r="G1271" s="9" t="n">
        <v>10276624</v>
      </c>
      <c r="H1271" s="18" t="n">
        <v>0.01</v>
      </c>
      <c r="I1271" s="8" t="n">
        <v>1.06</v>
      </c>
      <c r="J1271" s="9" t="n">
        <v>16</v>
      </c>
      <c r="K1271" s="18" t="n">
        <v>4700.48</v>
      </c>
      <c r="L1271" s="8" t="n">
        <v>1724713.86</v>
      </c>
      <c r="M1271" s="9" t="n">
        <v>10276640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6548.45</v>
      </c>
      <c r="F1272" s="8" t="n">
        <v>2641264.74</v>
      </c>
      <c r="G1272" s="9" t="n">
        <v>15756528</v>
      </c>
      <c r="H1272" s="18" t="n">
        <v>0.01</v>
      </c>
      <c r="I1272" s="8" t="n">
        <v>0.6</v>
      </c>
      <c r="J1272" s="9" t="n">
        <v>7</v>
      </c>
      <c r="K1272" s="18" t="n">
        <v>6548.46</v>
      </c>
      <c r="L1272" s="8" t="n">
        <v>2641265.34</v>
      </c>
      <c r="M1272" s="9" t="n">
        <v>15756535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11042.05</v>
      </c>
      <c r="F1273" s="8" t="n">
        <v>5724308.48</v>
      </c>
      <c r="G1273" s="9" t="n">
        <v>34277231</v>
      </c>
      <c r="H1273" s="18" t="n">
        <v>0</v>
      </c>
      <c r="I1273" s="8" t="n">
        <v>0.07000000000000001</v>
      </c>
      <c r="J1273" s="9" t="n">
        <v>1</v>
      </c>
      <c r="K1273" s="18" t="n">
        <v>11042.05</v>
      </c>
      <c r="L1273" s="8" t="n">
        <v>5724308.55</v>
      </c>
      <c r="M1273" s="9" t="n">
        <v>34277232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11050.95</v>
      </c>
      <c r="F1274" s="8" t="n">
        <v>7791409.76</v>
      </c>
      <c r="G1274" s="9" t="n">
        <v>46596334</v>
      </c>
      <c r="H1274" s="18" t="n">
        <v>0.01</v>
      </c>
      <c r="I1274" s="8" t="n">
        <v>0.38</v>
      </c>
      <c r="J1274" s="9" t="n">
        <v>5</v>
      </c>
      <c r="K1274" s="18" t="n">
        <v>11050.96</v>
      </c>
      <c r="L1274" s="8" t="n">
        <v>7791410.14</v>
      </c>
      <c r="M1274" s="9" t="n">
        <v>46596339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19683.78</v>
      </c>
      <c r="F1275" s="8" t="n">
        <v>46105390.95</v>
      </c>
      <c r="G1275" s="9" t="n">
        <v>275855304</v>
      </c>
      <c r="H1275" s="18" t="n">
        <v>0</v>
      </c>
      <c r="I1275" s="8" t="n">
        <v>0.73</v>
      </c>
      <c r="J1275" s="9" t="n">
        <v>12</v>
      </c>
      <c r="K1275" s="18" t="n">
        <v>19683.78</v>
      </c>
      <c r="L1275" s="8" t="n">
        <v>46105391.68</v>
      </c>
      <c r="M1275" s="9" t="n">
        <v>275855316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3853.67</v>
      </c>
      <c r="F1276" s="8" t="n">
        <v>1576685.32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3853.67</v>
      </c>
      <c r="L1276" s="8" t="n">
        <v>1576685.32</v>
      </c>
      <c r="M1276" s="9" t="n">
        <v>9384582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4560.65</v>
      </c>
      <c r="F1277" s="8" t="n">
        <v>2053858.94</v>
      </c>
      <c r="G1277" s="9" t="n">
        <v>12275249</v>
      </c>
      <c r="H1277" s="18" t="n">
        <v>0</v>
      </c>
      <c r="I1277" s="8" t="n">
        <v>0.27</v>
      </c>
      <c r="J1277" s="9" t="n">
        <v>4</v>
      </c>
      <c r="K1277" s="18" t="n">
        <v>4560.65</v>
      </c>
      <c r="L1277" s="8" t="n">
        <v>2053859.21</v>
      </c>
      <c r="M1277" s="9" t="n">
        <v>12275253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10805.01</v>
      </c>
      <c r="F1278" s="8" t="n">
        <v>6082451.54</v>
      </c>
      <c r="G1278" s="9" t="n">
        <v>36652256</v>
      </c>
      <c r="H1278" s="18" t="n">
        <v>0.01</v>
      </c>
      <c r="I1278" s="8" t="n">
        <v>0.12</v>
      </c>
      <c r="J1278" s="9" t="n">
        <v>1</v>
      </c>
      <c r="K1278" s="18" t="n">
        <v>10805.02</v>
      </c>
      <c r="L1278" s="8" t="n">
        <v>6082451.66</v>
      </c>
      <c r="M1278" s="9" t="n">
        <v>36652257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14897.46</v>
      </c>
      <c r="F1279" s="8" t="n">
        <v>10903819.13</v>
      </c>
      <c r="G1279" s="9" t="n">
        <v>66080575</v>
      </c>
      <c r="H1279" s="18" t="n">
        <v>0.02</v>
      </c>
      <c r="I1279" s="8" t="n">
        <v>0.45</v>
      </c>
      <c r="J1279" s="9" t="n">
        <v>6</v>
      </c>
      <c r="K1279" s="18" t="n">
        <v>14897.48</v>
      </c>
      <c r="L1279" s="8" t="n">
        <v>10903819.58</v>
      </c>
      <c r="M1279" s="9" t="n">
        <v>66080581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27879.94</v>
      </c>
      <c r="F1280" s="8" t="n">
        <v>54805984.4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27879.94</v>
      </c>
      <c r="L1280" s="8" t="n">
        <v>54805984.4</v>
      </c>
      <c r="M1280" s="9" t="n">
        <v>331699547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4387.83</v>
      </c>
      <c r="F1281" s="8" t="n">
        <v>1872330.18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4387.83</v>
      </c>
      <c r="L1281" s="8" t="n">
        <v>1872330.18</v>
      </c>
      <c r="M1281" s="9" t="n">
        <v>11296903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4164.05</v>
      </c>
      <c r="F1282" s="8" t="n">
        <v>1983282.6</v>
      </c>
      <c r="G1282" s="9" t="n">
        <v>11980093</v>
      </c>
      <c r="H1282" s="18" t="n">
        <v>0</v>
      </c>
      <c r="I1282" s="8" t="n">
        <v>0.13</v>
      </c>
      <c r="J1282" s="9" t="n">
        <v>2</v>
      </c>
      <c r="K1282" s="18" t="n">
        <v>4164.05</v>
      </c>
      <c r="L1282" s="8" t="n">
        <v>1983282.73</v>
      </c>
      <c r="M1282" s="9" t="n">
        <v>11980095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11472.51</v>
      </c>
      <c r="F1283" s="8" t="n">
        <v>5925787.34</v>
      </c>
      <c r="G1283" s="9" t="n">
        <v>36106011</v>
      </c>
      <c r="H1283" s="18" t="n">
        <v>0.06</v>
      </c>
      <c r="I1283" s="8" t="n">
        <v>3.47</v>
      </c>
      <c r="J1283" s="9" t="n">
        <v>35</v>
      </c>
      <c r="K1283" s="18" t="n">
        <v>11472.57</v>
      </c>
      <c r="L1283" s="8" t="n">
        <v>5925790.81</v>
      </c>
      <c r="M1283" s="9" t="n">
        <v>36106046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16711.86</v>
      </c>
      <c r="F1284" s="8" t="n">
        <v>12804955.87</v>
      </c>
      <c r="G1284" s="9" t="n">
        <v>77948331</v>
      </c>
      <c r="H1284" s="18" t="n">
        <v>0.01</v>
      </c>
      <c r="I1284" s="8" t="n">
        <v>0.37</v>
      </c>
      <c r="J1284" s="9" t="n">
        <v>6</v>
      </c>
      <c r="K1284" s="18" t="n">
        <v>16711.87</v>
      </c>
      <c r="L1284" s="8" t="n">
        <v>12804956.24</v>
      </c>
      <c r="M1284" s="9" t="n">
        <v>77948337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26217.26</v>
      </c>
      <c r="F1285" s="8" t="n">
        <v>54348139.04</v>
      </c>
      <c r="G1285" s="9" t="n">
        <v>330156425</v>
      </c>
      <c r="H1285" s="18" t="n">
        <v>0.04</v>
      </c>
      <c r="I1285" s="8" t="n">
        <v>2.09</v>
      </c>
      <c r="J1285" s="9" t="n">
        <v>30</v>
      </c>
      <c r="K1285" s="18" t="n">
        <v>26217.3</v>
      </c>
      <c r="L1285" s="8" t="n">
        <v>54348141.13</v>
      </c>
      <c r="M1285" s="9" t="n">
        <v>330156455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4583.31</v>
      </c>
      <c r="F1286" s="8" t="n">
        <v>1944705.42</v>
      </c>
      <c r="G1286" s="9" t="n">
        <v>11740902</v>
      </c>
      <c r="H1286" s="18" t="n">
        <v>0</v>
      </c>
      <c r="I1286" s="8" t="n">
        <v>0.14</v>
      </c>
      <c r="J1286" s="9" t="n">
        <v>2</v>
      </c>
      <c r="K1286" s="18" t="n">
        <v>4583.31</v>
      </c>
      <c r="L1286" s="8" t="n">
        <v>1944705.56</v>
      </c>
      <c r="M1286" s="9" t="n">
        <v>11740904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5286.28</v>
      </c>
      <c r="F1287" s="8" t="n">
        <v>2567249.29</v>
      </c>
      <c r="G1287" s="9" t="n">
        <v>15533303</v>
      </c>
      <c r="H1287" s="18" t="n">
        <v>0</v>
      </c>
      <c r="I1287" s="8" t="n">
        <v>0.12</v>
      </c>
      <c r="J1287" s="9" t="n">
        <v>2</v>
      </c>
      <c r="K1287" s="18" t="n">
        <v>5286.28</v>
      </c>
      <c r="L1287" s="8" t="n">
        <v>2567249.41</v>
      </c>
      <c r="M1287" s="9" t="n">
        <v>15533305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13179.29</v>
      </c>
      <c r="F1288" s="8" t="n">
        <v>7449844.78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13179.29</v>
      </c>
      <c r="L1288" s="8" t="n">
        <v>7449844.78</v>
      </c>
      <c r="M1288" s="9" t="n">
        <v>45477137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19730.93</v>
      </c>
      <c r="F1289" s="8" t="n">
        <v>14829622.29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19730.93</v>
      </c>
      <c r="L1289" s="8" t="n">
        <v>14829622.29</v>
      </c>
      <c r="M1289" s="9" t="n">
        <v>90892035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33184.83</v>
      </c>
      <c r="F1290" s="8" t="n">
        <v>56849695.98</v>
      </c>
      <c r="G1290" s="9" t="n">
        <v>349276518</v>
      </c>
      <c r="H1290" s="18" t="n">
        <v>0</v>
      </c>
      <c r="I1290" s="8" t="n">
        <v>0.14</v>
      </c>
      <c r="J1290" s="9" t="n">
        <v>2</v>
      </c>
      <c r="K1290" s="18" t="n">
        <v>33184.83</v>
      </c>
      <c r="L1290" s="8" t="n">
        <v>56849696.12</v>
      </c>
      <c r="M1290" s="9" t="n">
        <v>349276520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5157.87</v>
      </c>
      <c r="F1291" s="8" t="n">
        <v>1948556.88</v>
      </c>
      <c r="G1291" s="9" t="n">
        <v>11907725</v>
      </c>
      <c r="H1291" s="18" t="n">
        <v>0</v>
      </c>
      <c r="I1291" s="8" t="n">
        <v>0.14</v>
      </c>
      <c r="J1291" s="9" t="n">
        <v>2</v>
      </c>
      <c r="K1291" s="18" t="n">
        <v>5157.87</v>
      </c>
      <c r="L1291" s="8" t="n">
        <v>1948557.02</v>
      </c>
      <c r="M1291" s="9" t="n">
        <v>11907727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7762.49</v>
      </c>
      <c r="F1292" s="8" t="n">
        <v>3023052.94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7762.49</v>
      </c>
      <c r="L1292" s="8" t="n">
        <v>3023052.94</v>
      </c>
      <c r="M1292" s="9" t="n">
        <v>18557788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19179.43</v>
      </c>
      <c r="F1293" s="8" t="n">
        <v>8953956.810000001</v>
      </c>
      <c r="G1293" s="9" t="n">
        <v>55138249</v>
      </c>
      <c r="H1293" s="18" t="n">
        <v>0</v>
      </c>
      <c r="I1293" s="8" t="n">
        <v>0.14</v>
      </c>
      <c r="J1293" s="9" t="n">
        <v>2</v>
      </c>
      <c r="K1293" s="18" t="n">
        <v>19179.43</v>
      </c>
      <c r="L1293" s="8" t="n">
        <v>8953956.949999999</v>
      </c>
      <c r="M1293" s="9" t="n">
        <v>55138251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20817.57</v>
      </c>
      <c r="F1294" s="8" t="n">
        <v>13434931.62</v>
      </c>
      <c r="G1294" s="9" t="n">
        <v>82944458</v>
      </c>
      <c r="H1294" s="18" t="n">
        <v>0</v>
      </c>
      <c r="I1294" s="8" t="n">
        <v>0.1</v>
      </c>
      <c r="J1294" s="9" t="n">
        <v>1</v>
      </c>
      <c r="K1294" s="18" t="n">
        <v>20817.57</v>
      </c>
      <c r="L1294" s="8" t="n">
        <v>13434931.72</v>
      </c>
      <c r="M1294" s="9" t="n">
        <v>82944459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31273.73</v>
      </c>
      <c r="F1295" s="8" t="n">
        <v>56351008.96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31273.73</v>
      </c>
      <c r="L1295" s="8" t="n">
        <v>56351008.96</v>
      </c>
      <c r="M1295" s="9" t="n">
        <v>348736318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6131.83</v>
      </c>
      <c r="F1296" s="8" t="n">
        <v>2218169.37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6131.83</v>
      </c>
      <c r="L1296" s="8" t="n">
        <v>2218169.37</v>
      </c>
      <c r="M1296" s="9" t="n">
        <v>13696884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7815.3</v>
      </c>
      <c r="F1297" s="8" t="n">
        <v>3330765.12</v>
      </c>
      <c r="G1297" s="9" t="n">
        <v>20679198</v>
      </c>
      <c r="H1297" s="18" t="n">
        <v>0</v>
      </c>
      <c r="I1297" s="8" t="n">
        <v>0.16</v>
      </c>
      <c r="J1297" s="9" t="n">
        <v>2</v>
      </c>
      <c r="K1297" s="18" t="n">
        <v>7815.3</v>
      </c>
      <c r="L1297" s="8" t="n">
        <v>3330765.28</v>
      </c>
      <c r="M1297" s="9" t="n">
        <v>20679200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17671.05</v>
      </c>
      <c r="F1298" s="8" t="n">
        <v>9014606.33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17671.05</v>
      </c>
      <c r="L1298" s="8" t="n">
        <v>9014606.33</v>
      </c>
      <c r="M1298" s="9" t="n">
        <v>56099499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21124.18</v>
      </c>
      <c r="F1299" s="8" t="n">
        <v>14369211.63</v>
      </c>
      <c r="G1299" s="9" t="n">
        <v>89443936</v>
      </c>
      <c r="H1299" s="18" t="n">
        <v>0</v>
      </c>
      <c r="I1299" s="8" t="n">
        <v>0.07000000000000001</v>
      </c>
      <c r="J1299" s="9" t="n">
        <v>1</v>
      </c>
      <c r="K1299" s="18" t="n">
        <v>21124.18</v>
      </c>
      <c r="L1299" s="8" t="n">
        <v>14369211.7</v>
      </c>
      <c r="M1299" s="9" t="n">
        <v>89443937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46366.83</v>
      </c>
      <c r="F1300" s="8" t="n">
        <v>69533820.81</v>
      </c>
      <c r="G1300" s="9" t="n">
        <v>431415463</v>
      </c>
      <c r="H1300" s="18" t="n">
        <v>0</v>
      </c>
      <c r="I1300" s="8" t="n">
        <v>0.08</v>
      </c>
      <c r="J1300" s="9" t="n">
        <v>1</v>
      </c>
      <c r="K1300" s="18" t="n">
        <v>46366.83</v>
      </c>
      <c r="L1300" s="8" t="n">
        <v>69533820.89</v>
      </c>
      <c r="M1300" s="9" t="n">
        <v>431415464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7274.39</v>
      </c>
      <c r="F1301" s="8" t="n">
        <v>2587079.18</v>
      </c>
      <c r="G1301" s="9" t="n">
        <v>16005653</v>
      </c>
      <c r="H1301" s="18" t="n">
        <v>0</v>
      </c>
      <c r="I1301" s="8" t="n">
        <v>0.32</v>
      </c>
      <c r="J1301" s="9" t="n">
        <v>3</v>
      </c>
      <c r="K1301" s="18" t="n">
        <v>7274.39</v>
      </c>
      <c r="L1301" s="8" t="n">
        <v>2587079.5</v>
      </c>
      <c r="M1301" s="9" t="n">
        <v>16005656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5735.24</v>
      </c>
      <c r="F1302" s="8" t="n">
        <v>2481969.05</v>
      </c>
      <c r="G1302" s="9" t="n">
        <v>15349929</v>
      </c>
      <c r="H1302" s="18" t="n">
        <v>0</v>
      </c>
      <c r="I1302" s="8" t="n">
        <v>3.11</v>
      </c>
      <c r="J1302" s="9" t="n">
        <v>29</v>
      </c>
      <c r="K1302" s="18" t="n">
        <v>5735.24</v>
      </c>
      <c r="L1302" s="8" t="n">
        <v>2481972.16</v>
      </c>
      <c r="M1302" s="9" t="n">
        <v>15349958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20816.89</v>
      </c>
      <c r="F1303" s="8" t="n">
        <v>13518824.42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20816.89</v>
      </c>
      <c r="L1303" s="8" t="n">
        <v>13518824.42</v>
      </c>
      <c r="M1303" s="9" t="n">
        <v>82806288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33522.72</v>
      </c>
      <c r="F1304" s="8" t="n">
        <v>58187116.78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33522.72</v>
      </c>
      <c r="L1304" s="8" t="n">
        <v>58187116.78</v>
      </c>
      <c r="M1304" s="9" t="n">
        <v>356469432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5213.5</v>
      </c>
      <c r="F1305" s="8" t="n">
        <v>1931610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5213.5</v>
      </c>
      <c r="L1305" s="8" t="n">
        <v>1931610</v>
      </c>
      <c r="M1305" s="9" t="n">
        <v>11779339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5191.75</v>
      </c>
      <c r="F1306" s="8" t="n">
        <v>2391245.89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5191.75</v>
      </c>
      <c r="L1306" s="8" t="n">
        <v>2391245.89</v>
      </c>
      <c r="M1306" s="9" t="n">
        <v>14543605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13046.51</v>
      </c>
      <c r="F1307" s="8" t="n">
        <v>6814138.26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13046.51</v>
      </c>
      <c r="L1307" s="8" t="n">
        <v>6814138.26</v>
      </c>
      <c r="M1307" s="9" t="n">
        <v>41647892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15652.58</v>
      </c>
      <c r="F1308" s="8" t="n">
        <v>12157807.52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15652.58</v>
      </c>
      <c r="L1308" s="8" t="n">
        <v>12157807.52</v>
      </c>
      <c r="M1308" s="9" t="n">
        <v>74292252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32861.5</v>
      </c>
      <c r="F1309" s="8" t="n">
        <v>54710834.55</v>
      </c>
      <c r="G1309" s="9" t="n">
        <v>336555849</v>
      </c>
      <c r="H1309" s="18" t="n">
        <v>0</v>
      </c>
      <c r="I1309" s="8" t="n">
        <v>0.07000000000000001</v>
      </c>
      <c r="J1309" s="9" t="n">
        <v>1</v>
      </c>
      <c r="K1309" s="18" t="n">
        <v>32861.5</v>
      </c>
      <c r="L1309" s="8" t="n">
        <v>54710834.62</v>
      </c>
      <c r="M1309" s="9" t="n">
        <v>336555850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5888.93</v>
      </c>
      <c r="F1310" s="8" t="n">
        <v>1733195.3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5888.93</v>
      </c>
      <c r="L1310" s="8" t="n">
        <v>1733195.3</v>
      </c>
      <c r="M1310" s="9" t="n">
        <v>10724238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11029.17</v>
      </c>
      <c r="F1311" s="8" t="n">
        <v>3863248.2</v>
      </c>
      <c r="G1311" s="9" t="n">
        <v>23993921</v>
      </c>
      <c r="H1311" s="18" t="n">
        <v>0</v>
      </c>
      <c r="I1311" s="8" t="n">
        <v>0.2</v>
      </c>
      <c r="J1311" s="9" t="n">
        <v>3</v>
      </c>
      <c r="K1311" s="18" t="n">
        <v>11029.17</v>
      </c>
      <c r="L1311" s="8" t="n">
        <v>3863248.4</v>
      </c>
      <c r="M1311" s="9" t="n">
        <v>23993924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7733.99</v>
      </c>
      <c r="F1312" s="8" t="n">
        <v>3289452.69</v>
      </c>
      <c r="G1312" s="9" t="n">
        <v>20436333</v>
      </c>
      <c r="H1312" s="18" t="n">
        <v>0</v>
      </c>
      <c r="I1312" s="8" t="n">
        <v>0.17</v>
      </c>
      <c r="J1312" s="9" t="n">
        <v>3</v>
      </c>
      <c r="K1312" s="18" t="n">
        <v>7733.99</v>
      </c>
      <c r="L1312" s="8" t="n">
        <v>3289452.86</v>
      </c>
      <c r="M1312" s="9" t="n">
        <v>20436336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9401.33</v>
      </c>
      <c r="F1313" s="8" t="n">
        <v>5100190.81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9401.33</v>
      </c>
      <c r="L1313" s="8" t="n">
        <v>5100190.81</v>
      </c>
      <c r="M1313" s="9" t="n">
        <v>31624363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27554.51</v>
      </c>
      <c r="F1314" s="8" t="n">
        <v>19876659.93</v>
      </c>
      <c r="G1314" s="9" t="n">
        <v>123600093</v>
      </c>
      <c r="H1314" s="18" t="n">
        <v>0.02</v>
      </c>
      <c r="I1314" s="8" t="n">
        <v>0.74</v>
      </c>
      <c r="J1314" s="9" t="n">
        <v>9</v>
      </c>
      <c r="K1314" s="18" t="n">
        <v>27554.53</v>
      </c>
      <c r="L1314" s="8" t="n">
        <v>19876660.67</v>
      </c>
      <c r="M1314" s="9" t="n">
        <v>123600102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49265.4</v>
      </c>
      <c r="F1315" s="8" t="n">
        <v>72290428.56999999</v>
      </c>
      <c r="G1315" s="9" t="n">
        <v>446503120</v>
      </c>
      <c r="H1315" s="18" t="n">
        <v>0</v>
      </c>
      <c r="I1315" s="8" t="n">
        <v>0.31</v>
      </c>
      <c r="J1315" s="9" t="n">
        <v>5</v>
      </c>
      <c r="K1315" s="18" t="n">
        <v>49265.4</v>
      </c>
      <c r="L1315" s="8" t="n">
        <v>72290428.88</v>
      </c>
      <c r="M1315" s="9" t="n">
        <v>446503125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10108.45</v>
      </c>
      <c r="F1316" s="8" t="n">
        <v>3858699.24</v>
      </c>
      <c r="G1316" s="9" t="n">
        <v>23842060</v>
      </c>
      <c r="H1316" s="18" t="n">
        <v>0.01</v>
      </c>
      <c r="I1316" s="8" t="n">
        <v>0.63</v>
      </c>
      <c r="J1316" s="9" t="n">
        <v>12</v>
      </c>
      <c r="K1316" s="18" t="n">
        <v>10108.46</v>
      </c>
      <c r="L1316" s="8" t="n">
        <v>3858699.87</v>
      </c>
      <c r="M1316" s="9" t="n">
        <v>23842072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8745.129999999999</v>
      </c>
      <c r="F1317" s="8" t="n">
        <v>3878846.91</v>
      </c>
      <c r="G1317" s="9" t="n">
        <v>23907300</v>
      </c>
      <c r="H1317" s="18" t="n">
        <v>0.02</v>
      </c>
      <c r="I1317" s="8" t="n">
        <v>1.22</v>
      </c>
      <c r="J1317" s="9" t="n">
        <v>18</v>
      </c>
      <c r="K1317" s="18" t="n">
        <v>8745.15</v>
      </c>
      <c r="L1317" s="8" t="n">
        <v>3878848.13</v>
      </c>
      <c r="M1317" s="9" t="n">
        <v>23907318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7264.22</v>
      </c>
      <c r="F1318" s="8" t="n">
        <v>3853471.39</v>
      </c>
      <c r="G1318" s="9" t="n">
        <v>23729632</v>
      </c>
      <c r="H1318" s="18" t="n">
        <v>0.02</v>
      </c>
      <c r="I1318" s="8" t="n">
        <v>1.17</v>
      </c>
      <c r="J1318" s="9" t="n">
        <v>18</v>
      </c>
      <c r="K1318" s="18" t="n">
        <v>7264.24</v>
      </c>
      <c r="L1318" s="8" t="n">
        <v>3853472.56</v>
      </c>
      <c r="M1318" s="9" t="n">
        <v>23729650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21115.76</v>
      </c>
      <c r="F1319" s="8" t="n">
        <v>15713770.74</v>
      </c>
      <c r="G1319" s="9" t="n">
        <v>96336533</v>
      </c>
      <c r="H1319" s="18" t="n">
        <v>0.04</v>
      </c>
      <c r="I1319" s="8" t="n">
        <v>2.76</v>
      </c>
      <c r="J1319" s="9" t="n">
        <v>37</v>
      </c>
      <c r="K1319" s="18" t="n">
        <v>21115.8</v>
      </c>
      <c r="L1319" s="8" t="n">
        <v>15713773.5</v>
      </c>
      <c r="M1319" s="9" t="n">
        <v>96336570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28115.5</v>
      </c>
      <c r="F1320" s="8" t="n">
        <v>52068753.21</v>
      </c>
      <c r="G1320" s="9" t="n">
        <v>319284694</v>
      </c>
      <c r="H1320" s="18" t="n">
        <v>0.06</v>
      </c>
      <c r="I1320" s="8" t="n">
        <v>3.7</v>
      </c>
      <c r="J1320" s="9" t="n">
        <v>55</v>
      </c>
      <c r="K1320" s="18" t="n">
        <v>28115.56</v>
      </c>
      <c r="L1320" s="8" t="n">
        <v>52068756.91</v>
      </c>
      <c r="M1320" s="9" t="n">
        <v>319284749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5413.75</v>
      </c>
      <c r="F1321" s="8" t="n">
        <v>2151491.48</v>
      </c>
      <c r="G1321" s="9" t="n">
        <v>13104038</v>
      </c>
      <c r="H1321" s="18" t="n">
        <v>0.08</v>
      </c>
      <c r="I1321" s="8" t="n">
        <v>4.45</v>
      </c>
      <c r="J1321" s="9" t="n">
        <v>58</v>
      </c>
      <c r="K1321" s="18" t="n">
        <v>5413.83</v>
      </c>
      <c r="L1321" s="8" t="n">
        <v>2151495.93</v>
      </c>
      <c r="M1321" s="9" t="n">
        <v>13104096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5769.62</v>
      </c>
      <c r="F1322" s="8" t="n">
        <v>2618543.55</v>
      </c>
      <c r="G1322" s="9" t="n">
        <v>15954592</v>
      </c>
      <c r="H1322" s="18" t="n">
        <v>0.02</v>
      </c>
      <c r="I1322" s="8" t="n">
        <v>1.97</v>
      </c>
      <c r="J1322" s="9" t="n">
        <v>27</v>
      </c>
      <c r="K1322" s="18" t="n">
        <v>5769.64</v>
      </c>
      <c r="L1322" s="8" t="n">
        <v>2618545.52</v>
      </c>
      <c r="M1322" s="9" t="n">
        <v>15954619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6823.36</v>
      </c>
      <c r="F1323" s="8" t="n">
        <v>3861504.06</v>
      </c>
      <c r="G1323" s="9" t="n">
        <v>23479861</v>
      </c>
      <c r="H1323" s="18" t="n">
        <v>0.1</v>
      </c>
      <c r="I1323" s="8" t="n">
        <v>6.55</v>
      </c>
      <c r="J1323" s="9" t="n">
        <v>94</v>
      </c>
      <c r="K1323" s="18" t="n">
        <v>6823.46</v>
      </c>
      <c r="L1323" s="8" t="n">
        <v>3861510.61</v>
      </c>
      <c r="M1323" s="9" t="n">
        <v>23479955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16625.6</v>
      </c>
      <c r="F1324" s="8" t="n">
        <v>12481825.08</v>
      </c>
      <c r="G1324" s="9" t="n">
        <v>75420947</v>
      </c>
      <c r="H1324" s="18" t="n">
        <v>0.03</v>
      </c>
      <c r="I1324" s="8" t="n">
        <v>2.62</v>
      </c>
      <c r="J1324" s="9" t="n">
        <v>35</v>
      </c>
      <c r="K1324" s="18" t="n">
        <v>16625.63</v>
      </c>
      <c r="L1324" s="8" t="n">
        <v>12481827.7</v>
      </c>
      <c r="M1324" s="9" t="n">
        <v>75420982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30203.13</v>
      </c>
      <c r="F1325" s="8" t="n">
        <v>58576521.67</v>
      </c>
      <c r="G1325" s="9" t="n">
        <v>353094464</v>
      </c>
      <c r="H1325" s="18" t="n">
        <v>0.04</v>
      </c>
      <c r="I1325" s="8" t="n">
        <v>3.95</v>
      </c>
      <c r="J1325" s="9" t="n">
        <v>57</v>
      </c>
      <c r="K1325" s="18" t="n">
        <v>30203.17</v>
      </c>
      <c r="L1325" s="8" t="n">
        <v>58576525.62</v>
      </c>
      <c r="M1325" s="9" t="n">
        <v>353094521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7068.15</v>
      </c>
      <c r="F1326" s="8" t="n">
        <v>2900268.93</v>
      </c>
      <c r="G1326" s="9" t="n">
        <v>17474979</v>
      </c>
      <c r="H1326" s="18" t="n">
        <v>0.01</v>
      </c>
      <c r="I1326" s="8" t="n">
        <v>1.66</v>
      </c>
      <c r="J1326" s="9" t="n">
        <v>21</v>
      </c>
      <c r="K1326" s="18" t="n">
        <v>7068.16</v>
      </c>
      <c r="L1326" s="8" t="n">
        <v>2900270.59</v>
      </c>
      <c r="M1326" s="9" t="n">
        <v>17475000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8351.290000000001</v>
      </c>
      <c r="F1327" s="8" t="n">
        <v>3967928.2</v>
      </c>
      <c r="G1327" s="9" t="n">
        <v>23980216</v>
      </c>
      <c r="H1327" s="18" t="n">
        <v>0.02</v>
      </c>
      <c r="I1327" s="8" t="n">
        <v>2.19</v>
      </c>
      <c r="J1327" s="9" t="n">
        <v>29</v>
      </c>
      <c r="K1327" s="18" t="n">
        <v>8351.309999999999</v>
      </c>
      <c r="L1327" s="8" t="n">
        <v>3967930.39</v>
      </c>
      <c r="M1327" s="9" t="n">
        <v>23980245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9405.91</v>
      </c>
      <c r="F1328" s="8" t="n">
        <v>5026800.29</v>
      </c>
      <c r="G1328" s="9" t="n">
        <v>30474692</v>
      </c>
      <c r="H1328" s="18" t="n">
        <v>0.02</v>
      </c>
      <c r="I1328" s="8" t="n">
        <v>1.52</v>
      </c>
      <c r="J1328" s="9" t="n">
        <v>20</v>
      </c>
      <c r="K1328" s="18" t="n">
        <v>9405.93</v>
      </c>
      <c r="L1328" s="8" t="n">
        <v>5026801.81</v>
      </c>
      <c r="M1328" s="9" t="n">
        <v>30474712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23411.76</v>
      </c>
      <c r="F1329" s="8" t="n">
        <v>18517054.95</v>
      </c>
      <c r="G1329" s="9" t="n">
        <v>112758660</v>
      </c>
      <c r="H1329" s="18" t="n">
        <v>0.02</v>
      </c>
      <c r="I1329" s="8" t="n">
        <v>0.87</v>
      </c>
      <c r="J1329" s="9" t="n">
        <v>13</v>
      </c>
      <c r="K1329" s="18" t="n">
        <v>23411.78</v>
      </c>
      <c r="L1329" s="8" t="n">
        <v>18517055.82</v>
      </c>
      <c r="M1329" s="9" t="n">
        <v>112758673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36755.03</v>
      </c>
      <c r="F1330" s="8" t="n">
        <v>62500621.86</v>
      </c>
      <c r="G1330" s="9" t="n">
        <v>382139046</v>
      </c>
      <c r="H1330" s="18" t="n">
        <v>0.01</v>
      </c>
      <c r="I1330" s="8" t="n">
        <v>0.54</v>
      </c>
      <c r="J1330" s="9" t="n">
        <v>7</v>
      </c>
      <c r="K1330" s="18" t="n">
        <v>36755.04</v>
      </c>
      <c r="L1330" s="8" t="n">
        <v>62500622.4</v>
      </c>
      <c r="M1330" s="9" t="n">
        <v>382139053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8523.469999999999</v>
      </c>
      <c r="F1331" s="8" t="n">
        <v>3198269.76</v>
      </c>
      <c r="G1331" s="9" t="n">
        <v>19709689</v>
      </c>
      <c r="H1331" s="18" t="n">
        <v>0</v>
      </c>
      <c r="I1331" s="8" t="n">
        <v>0.07000000000000001</v>
      </c>
      <c r="J1331" s="9" t="n">
        <v>1</v>
      </c>
      <c r="K1331" s="18" t="n">
        <v>8523.469999999999</v>
      </c>
      <c r="L1331" s="8" t="n">
        <v>3198269.83</v>
      </c>
      <c r="M1331" s="9" t="n">
        <v>19709690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9990.85</v>
      </c>
      <c r="F1332" s="8" t="n">
        <v>4435843.57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9990.85</v>
      </c>
      <c r="L1332" s="8" t="n">
        <v>4435843.57</v>
      </c>
      <c r="M1332" s="9" t="n">
        <v>27435666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8577.32</v>
      </c>
      <c r="F1333" s="8" t="n">
        <v>5014189.93</v>
      </c>
      <c r="G1333" s="9" t="n">
        <v>31066776</v>
      </c>
      <c r="H1333" s="18" t="n">
        <v>0</v>
      </c>
      <c r="I1333" s="8" t="n">
        <v>0.1</v>
      </c>
      <c r="J1333" s="9" t="n">
        <v>1</v>
      </c>
      <c r="K1333" s="18" t="n">
        <v>8577.32</v>
      </c>
      <c r="L1333" s="8" t="n">
        <v>5014190.03</v>
      </c>
      <c r="M1333" s="9" t="n">
        <v>31066777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41957.95</v>
      </c>
      <c r="F1334" s="8" t="n">
        <v>66596059.61</v>
      </c>
      <c r="G1334" s="9" t="n">
        <v>412089048</v>
      </c>
      <c r="H1334" s="18" t="n">
        <v>0</v>
      </c>
      <c r="I1334" s="8" t="n">
        <v>0.07000000000000001</v>
      </c>
      <c r="J1334" s="9" t="n">
        <v>1</v>
      </c>
      <c r="K1334" s="18" t="n">
        <v>41957.95</v>
      </c>
      <c r="L1334" s="8" t="n">
        <v>66596059.68</v>
      </c>
      <c r="M1334" s="9" t="n">
        <v>412089049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8551.299999999999</v>
      </c>
      <c r="F1335" s="8" t="n">
        <v>3400212.61</v>
      </c>
      <c r="G1335" s="9" t="n">
        <v>20915327</v>
      </c>
      <c r="H1335" s="18" t="n">
        <v>0</v>
      </c>
      <c r="I1335" s="8" t="n">
        <v>0.17</v>
      </c>
      <c r="J1335" s="9" t="n">
        <v>2</v>
      </c>
      <c r="K1335" s="18" t="n">
        <v>8551.299999999999</v>
      </c>
      <c r="L1335" s="8" t="n">
        <v>3400212.78</v>
      </c>
      <c r="M1335" s="9" t="n">
        <v>20915329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8772.93</v>
      </c>
      <c r="F1336" s="8" t="n">
        <v>4316607.36</v>
      </c>
      <c r="G1336" s="9" t="n">
        <v>26420853</v>
      </c>
      <c r="H1336" s="18" t="n">
        <v>0.01</v>
      </c>
      <c r="I1336" s="8" t="n">
        <v>0.99</v>
      </c>
      <c r="J1336" s="9" t="n">
        <v>10</v>
      </c>
      <c r="K1336" s="18" t="n">
        <v>8772.940000000001</v>
      </c>
      <c r="L1336" s="8" t="n">
        <v>4316608.35</v>
      </c>
      <c r="M1336" s="9" t="n">
        <v>26420863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10621.74</v>
      </c>
      <c r="F1337" s="8" t="n">
        <v>6362694.78</v>
      </c>
      <c r="G1337" s="9" t="n">
        <v>38742691</v>
      </c>
      <c r="H1337" s="18" t="n">
        <v>0.01</v>
      </c>
      <c r="I1337" s="8" t="n">
        <v>0.22</v>
      </c>
      <c r="J1337" s="9" t="n">
        <v>4</v>
      </c>
      <c r="K1337" s="18" t="n">
        <v>10621.75</v>
      </c>
      <c r="L1337" s="8" t="n">
        <v>6362695</v>
      </c>
      <c r="M1337" s="9" t="n">
        <v>38742695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32002.36</v>
      </c>
      <c r="F1338" s="8" t="n">
        <v>25363615.46</v>
      </c>
      <c r="G1338" s="9" t="n">
        <v>154615372</v>
      </c>
      <c r="H1338" s="18" t="n">
        <v>0</v>
      </c>
      <c r="I1338" s="8" t="n">
        <v>0.16</v>
      </c>
      <c r="J1338" s="9" t="n">
        <v>2</v>
      </c>
      <c r="K1338" s="18" t="n">
        <v>32002.36</v>
      </c>
      <c r="L1338" s="8" t="n">
        <v>25363615.62</v>
      </c>
      <c r="M1338" s="9" t="n">
        <v>154615374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44869.06</v>
      </c>
      <c r="F1339" s="8" t="n">
        <v>73822760.89</v>
      </c>
      <c r="G1339" s="9" t="n">
        <v>449849933</v>
      </c>
      <c r="H1339" s="18" t="n">
        <v>0</v>
      </c>
      <c r="I1339" s="8" t="n">
        <v>0.16</v>
      </c>
      <c r="J1339" s="9" t="n">
        <v>2</v>
      </c>
      <c r="K1339" s="18" t="n">
        <v>44869.06</v>
      </c>
      <c r="L1339" s="8" t="n">
        <v>73822761.05</v>
      </c>
      <c r="M1339" s="9" t="n">
        <v>449849935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9130.690000000001</v>
      </c>
      <c r="F1340" s="8" t="n">
        <v>3564812.59</v>
      </c>
      <c r="G1340" s="9" t="n">
        <v>21543116</v>
      </c>
      <c r="H1340" s="18" t="n">
        <v>0.02</v>
      </c>
      <c r="I1340" s="8" t="n">
        <v>1.17</v>
      </c>
      <c r="J1340" s="9" t="n">
        <v>19</v>
      </c>
      <c r="K1340" s="18" t="n">
        <v>9130.709999999999</v>
      </c>
      <c r="L1340" s="8" t="n">
        <v>3564813.76</v>
      </c>
      <c r="M1340" s="9" t="n">
        <v>21543135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10314.73</v>
      </c>
      <c r="F1341" s="8" t="n">
        <v>4341758.97</v>
      </c>
      <c r="G1341" s="9" t="n">
        <v>26339298</v>
      </c>
      <c r="H1341" s="18" t="n">
        <v>0</v>
      </c>
      <c r="I1341" s="8" t="n">
        <v>0.25</v>
      </c>
      <c r="J1341" s="9" t="n">
        <v>3</v>
      </c>
      <c r="K1341" s="18" t="n">
        <v>10314.73</v>
      </c>
      <c r="L1341" s="8" t="n">
        <v>4341759.22</v>
      </c>
      <c r="M1341" s="9" t="n">
        <v>26339301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11921.78</v>
      </c>
      <c r="F1342" s="8" t="n">
        <v>5842685.21</v>
      </c>
      <c r="G1342" s="9" t="n">
        <v>35482938</v>
      </c>
      <c r="H1342" s="18" t="n">
        <v>0</v>
      </c>
      <c r="I1342" s="8" t="n">
        <v>0.08</v>
      </c>
      <c r="J1342" s="9" t="n">
        <v>1</v>
      </c>
      <c r="K1342" s="18" t="n">
        <v>11921.78</v>
      </c>
      <c r="L1342" s="8" t="n">
        <v>5842685.29</v>
      </c>
      <c r="M1342" s="9" t="n">
        <v>35482939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24604.12</v>
      </c>
      <c r="F1343" s="8" t="n">
        <v>18584389.68</v>
      </c>
      <c r="G1343" s="9" t="n">
        <v>112544068</v>
      </c>
      <c r="H1343" s="18" t="n">
        <v>0</v>
      </c>
      <c r="I1343" s="8" t="n">
        <v>0.06</v>
      </c>
      <c r="J1343" s="9" t="n">
        <v>1</v>
      </c>
      <c r="K1343" s="18" t="n">
        <v>24604.12</v>
      </c>
      <c r="L1343" s="8" t="n">
        <v>18584389.74</v>
      </c>
      <c r="M1343" s="9" t="n">
        <v>112544069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39773.7</v>
      </c>
      <c r="F1344" s="8" t="n">
        <v>64596266.12</v>
      </c>
      <c r="G1344" s="9" t="n">
        <v>388077314</v>
      </c>
      <c r="H1344" s="18" t="n">
        <v>0.02</v>
      </c>
      <c r="I1344" s="8" t="n">
        <v>0.37</v>
      </c>
      <c r="J1344" s="9" t="n">
        <v>7</v>
      </c>
      <c r="K1344" s="18" t="n">
        <v>39773.72</v>
      </c>
      <c r="L1344" s="8" t="n">
        <v>64596266.49</v>
      </c>
      <c r="M1344" s="9" t="n">
        <v>388077321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14336.83</v>
      </c>
      <c r="F1345" s="8" t="n">
        <v>5118383.34</v>
      </c>
      <c r="G1345" s="9" t="n">
        <v>30435562</v>
      </c>
      <c r="H1345" s="18" t="n">
        <v>0</v>
      </c>
      <c r="I1345" s="8" t="n">
        <v>0.07000000000000001</v>
      </c>
      <c r="J1345" s="9" t="n">
        <v>1</v>
      </c>
      <c r="K1345" s="18" t="n">
        <v>14336.83</v>
      </c>
      <c r="L1345" s="8" t="n">
        <v>5118383.41</v>
      </c>
      <c r="M1345" s="9" t="n">
        <v>30435563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10326.48</v>
      </c>
      <c r="F1346" s="8" t="n">
        <v>5319110.93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10326.48</v>
      </c>
      <c r="L1346" s="8" t="n">
        <v>5319110.93</v>
      </c>
      <c r="M1346" s="9" t="n">
        <v>31483140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3294.37</v>
      </c>
      <c r="F1347" s="8" t="n">
        <v>2781114.17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3294.37</v>
      </c>
      <c r="L1347" s="8" t="n">
        <v>2781114.17</v>
      </c>
      <c r="M1347" s="9" t="n">
        <v>16451895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47482.21</v>
      </c>
      <c r="F1348" s="8" t="n">
        <v>74560529.81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47482.21</v>
      </c>
      <c r="L1348" s="8" t="n">
        <v>74560529.81</v>
      </c>
      <c r="M1348" s="9" t="n">
        <v>438690710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10588.84</v>
      </c>
      <c r="F1349" s="8" t="n">
        <v>3610987.71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10588.84</v>
      </c>
      <c r="L1349" s="8" t="n">
        <v>3610987.71</v>
      </c>
      <c r="M1349" s="9" t="n">
        <v>21319711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9712.48</v>
      </c>
      <c r="F1350" s="8" t="n">
        <v>3452454.09</v>
      </c>
      <c r="G1350" s="9" t="n">
        <v>20305812</v>
      </c>
      <c r="H1350" s="18" t="n">
        <v>0.02</v>
      </c>
      <c r="I1350" s="8" t="n">
        <v>1.74</v>
      </c>
      <c r="J1350" s="9" t="n">
        <v>22</v>
      </c>
      <c r="K1350" s="18" t="n">
        <v>9712.5</v>
      </c>
      <c r="L1350" s="8" t="n">
        <v>3452455.83</v>
      </c>
      <c r="M1350" s="9" t="n">
        <v>20305834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10833.22</v>
      </c>
      <c r="F1351" s="8" t="n">
        <v>4415011.75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10833.22</v>
      </c>
      <c r="L1351" s="8" t="n">
        <v>4415011.75</v>
      </c>
      <c r="M1351" s="9" t="n">
        <v>25981585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27193.19</v>
      </c>
      <c r="F1352" s="8" t="n">
        <v>16487852.8</v>
      </c>
      <c r="G1352" s="9" t="n">
        <v>96761388</v>
      </c>
      <c r="H1352" s="18" t="n">
        <v>0.04</v>
      </c>
      <c r="I1352" s="8" t="n">
        <v>3.97</v>
      </c>
      <c r="J1352" s="9" t="n">
        <v>61</v>
      </c>
      <c r="K1352" s="18" t="n">
        <v>27193.23</v>
      </c>
      <c r="L1352" s="8" t="n">
        <v>16487856.77</v>
      </c>
      <c r="M1352" s="9" t="n">
        <v>96761449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44100.84</v>
      </c>
      <c r="F1353" s="8" t="n">
        <v>68109354.16</v>
      </c>
      <c r="G1353" s="9" t="n">
        <v>401468745</v>
      </c>
      <c r="H1353" s="18" t="n">
        <v>0</v>
      </c>
      <c r="I1353" s="8" t="n">
        <v>0.93</v>
      </c>
      <c r="J1353" s="9" t="n">
        <v>14</v>
      </c>
      <c r="K1353" s="18" t="n">
        <v>44100.84</v>
      </c>
      <c r="L1353" s="8" t="n">
        <v>68109355.09</v>
      </c>
      <c r="M1353" s="9" t="n">
        <v>401468759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10038.37</v>
      </c>
      <c r="F1354" s="8" t="n">
        <v>3478447.06</v>
      </c>
      <c r="G1354" s="9" t="n">
        <v>20532298</v>
      </c>
      <c r="H1354" s="18" t="n">
        <v>0</v>
      </c>
      <c r="I1354" s="8" t="n">
        <v>0.05</v>
      </c>
      <c r="J1354" s="9" t="n">
        <v>1</v>
      </c>
      <c r="K1354" s="18" t="n">
        <v>10038.37</v>
      </c>
      <c r="L1354" s="8" t="n">
        <v>3478447.11</v>
      </c>
      <c r="M1354" s="9" t="n">
        <v>20532299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10175.47</v>
      </c>
      <c r="F1355" s="8" t="n">
        <v>4196853.1</v>
      </c>
      <c r="G1355" s="9" t="n">
        <v>24874306</v>
      </c>
      <c r="H1355" s="18" t="n">
        <v>0</v>
      </c>
      <c r="I1355" s="8" t="n">
        <v>0.05</v>
      </c>
      <c r="J1355" s="9" t="n">
        <v>1</v>
      </c>
      <c r="K1355" s="18" t="n">
        <v>10175.47</v>
      </c>
      <c r="L1355" s="8" t="n">
        <v>4196853.15</v>
      </c>
      <c r="M1355" s="9" t="n">
        <v>24874307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9252.200000000001</v>
      </c>
      <c r="F1356" s="8" t="n">
        <v>5139470.24</v>
      </c>
      <c r="G1356" s="9" t="n">
        <v>30520637</v>
      </c>
      <c r="H1356" s="18" t="n">
        <v>0</v>
      </c>
      <c r="I1356" s="8" t="n">
        <v>0.28</v>
      </c>
      <c r="J1356" s="9" t="n">
        <v>4</v>
      </c>
      <c r="K1356" s="18" t="n">
        <v>9252.200000000001</v>
      </c>
      <c r="L1356" s="8" t="n">
        <v>5139470.52</v>
      </c>
      <c r="M1356" s="9" t="n">
        <v>30520641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43094.15</v>
      </c>
      <c r="F1357" s="8" t="n">
        <v>74932590.17</v>
      </c>
      <c r="G1357" s="9" t="n">
        <v>448429781</v>
      </c>
      <c r="H1357" s="18" t="n">
        <v>0</v>
      </c>
      <c r="I1357" s="8" t="n">
        <v>0.2</v>
      </c>
      <c r="J1357" s="9" t="n">
        <v>2</v>
      </c>
      <c r="K1357" s="18" t="n">
        <v>43094.15</v>
      </c>
      <c r="L1357" s="8" t="n">
        <v>74932590.37</v>
      </c>
      <c r="M1357" s="9" t="n">
        <v>448429783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10540.47</v>
      </c>
      <c r="F1358" s="8" t="n">
        <v>3733112.54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10540.47</v>
      </c>
      <c r="L1358" s="8" t="n">
        <v>3733112.54</v>
      </c>
      <c r="M1358" s="9" t="n">
        <v>22382809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8420.9</v>
      </c>
      <c r="F1359" s="8" t="n">
        <v>3396996.68</v>
      </c>
      <c r="G1359" s="9" t="n">
        <v>20285386</v>
      </c>
      <c r="H1359" s="18" t="n">
        <v>0</v>
      </c>
      <c r="I1359" s="8" t="n">
        <v>0.19</v>
      </c>
      <c r="J1359" s="9" t="n">
        <v>2</v>
      </c>
      <c r="K1359" s="18" t="n">
        <v>8420.9</v>
      </c>
      <c r="L1359" s="8" t="n">
        <v>3396996.87</v>
      </c>
      <c r="M1359" s="9" t="n">
        <v>20285388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10581.43</v>
      </c>
      <c r="F1360" s="8" t="n">
        <v>4923344.98</v>
      </c>
      <c r="G1360" s="9" t="n">
        <v>29415010</v>
      </c>
      <c r="H1360" s="18" t="n">
        <v>0</v>
      </c>
      <c r="I1360" s="8" t="n">
        <v>0.15</v>
      </c>
      <c r="J1360" s="9" t="n">
        <v>2</v>
      </c>
      <c r="K1360" s="18" t="n">
        <v>10581.43</v>
      </c>
      <c r="L1360" s="8" t="n">
        <v>4923345.13</v>
      </c>
      <c r="M1360" s="9" t="n">
        <v>29415012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22687.09</v>
      </c>
      <c r="F1361" s="8" t="n">
        <v>16342431.15</v>
      </c>
      <c r="G1361" s="9" t="n">
        <v>96768386</v>
      </c>
      <c r="H1361" s="18" t="n">
        <v>0</v>
      </c>
      <c r="I1361" s="8" t="n">
        <v>0.15</v>
      </c>
      <c r="J1361" s="9" t="n">
        <v>2</v>
      </c>
      <c r="K1361" s="18" t="n">
        <v>22687.09</v>
      </c>
      <c r="L1361" s="8" t="n">
        <v>16342431.3</v>
      </c>
      <c r="M1361" s="9" t="n">
        <v>96768388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48800.94</v>
      </c>
      <c r="F1362" s="8" t="n">
        <v>82144111.83</v>
      </c>
      <c r="G1362" s="9" t="n">
        <v>485456386</v>
      </c>
      <c r="H1362" s="18" t="n">
        <v>0</v>
      </c>
      <c r="I1362" s="8" t="n">
        <v>0.19</v>
      </c>
      <c r="J1362" s="9" t="n">
        <v>2</v>
      </c>
      <c r="K1362" s="18" t="n">
        <v>48800.94</v>
      </c>
      <c r="L1362" s="8" t="n">
        <v>82144112.02</v>
      </c>
      <c r="M1362" s="9" t="n">
        <v>485456388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11277.33</v>
      </c>
      <c r="F1363" s="8" t="n">
        <v>3738594.91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11277.33</v>
      </c>
      <c r="L1363" s="8" t="n">
        <v>3738594.91</v>
      </c>
      <c r="M1363" s="9" t="n">
        <v>22075564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8082.56</v>
      </c>
      <c r="F1364" s="8" t="n">
        <v>3181718.16</v>
      </c>
      <c r="G1364" s="9" t="n">
        <v>18718818</v>
      </c>
      <c r="H1364" s="18" t="n">
        <v>0</v>
      </c>
      <c r="I1364" s="8" t="n">
        <v>0.22</v>
      </c>
      <c r="J1364" s="9" t="n">
        <v>3</v>
      </c>
      <c r="K1364" s="18" t="n">
        <v>8082.56</v>
      </c>
      <c r="L1364" s="8" t="n">
        <v>3181718.38</v>
      </c>
      <c r="M1364" s="9" t="n">
        <v>18718821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8886.709999999999</v>
      </c>
      <c r="F1365" s="8" t="n">
        <v>4214383.04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8886.709999999999</v>
      </c>
      <c r="L1365" s="8" t="n">
        <v>4214383.04</v>
      </c>
      <c r="M1365" s="9" t="n">
        <v>24814165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23349.81</v>
      </c>
      <c r="F1366" s="8" t="n">
        <v>15895762.11</v>
      </c>
      <c r="G1366" s="9" t="n">
        <v>93548070</v>
      </c>
      <c r="H1366" s="18" t="n">
        <v>0.01</v>
      </c>
      <c r="I1366" s="8" t="n">
        <v>0.44</v>
      </c>
      <c r="J1366" s="9" t="n">
        <v>6</v>
      </c>
      <c r="K1366" s="18" t="n">
        <v>23349.82</v>
      </c>
      <c r="L1366" s="8" t="n">
        <v>15895762.55</v>
      </c>
      <c r="M1366" s="9" t="n">
        <v>93548076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39691.83</v>
      </c>
      <c r="F1367" s="8" t="n">
        <v>64555169.44</v>
      </c>
      <c r="G1367" s="9" t="n">
        <v>377550157</v>
      </c>
      <c r="H1367" s="18" t="n">
        <v>0.02</v>
      </c>
      <c r="I1367" s="8" t="n">
        <v>0.71</v>
      </c>
      <c r="J1367" s="9" t="n">
        <v>9</v>
      </c>
      <c r="K1367" s="18" t="n">
        <v>39691.85</v>
      </c>
      <c r="L1367" s="8" t="n">
        <v>64555170.15</v>
      </c>
      <c r="M1367" s="9" t="n">
        <v>377550166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8798.92</v>
      </c>
      <c r="F1368" s="8" t="n">
        <v>2806587.78</v>
      </c>
      <c r="G1368" s="9" t="n">
        <v>16369670</v>
      </c>
      <c r="H1368" s="18" t="n">
        <v>0.02</v>
      </c>
      <c r="I1368" s="8" t="n">
        <v>0.96</v>
      </c>
      <c r="J1368" s="9" t="n">
        <v>13</v>
      </c>
      <c r="K1368" s="18" t="n">
        <v>8798.940000000001</v>
      </c>
      <c r="L1368" s="8" t="n">
        <v>2806588.74</v>
      </c>
      <c r="M1368" s="9" t="n">
        <v>16369683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8067.33</v>
      </c>
      <c r="F1369" s="8" t="n">
        <v>3203574.73</v>
      </c>
      <c r="G1369" s="9" t="n">
        <v>18715437</v>
      </c>
      <c r="H1369" s="18" t="n">
        <v>0.02</v>
      </c>
      <c r="I1369" s="8" t="n">
        <v>1.17</v>
      </c>
      <c r="J1369" s="9" t="n">
        <v>14</v>
      </c>
      <c r="K1369" s="18" t="n">
        <v>8067.35</v>
      </c>
      <c r="L1369" s="8" t="n">
        <v>3203575.9</v>
      </c>
      <c r="M1369" s="9" t="n">
        <v>18715451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8730.93</v>
      </c>
      <c r="F1370" s="8" t="n">
        <v>4271798.44</v>
      </c>
      <c r="G1370" s="9" t="n">
        <v>25028526</v>
      </c>
      <c r="H1370" s="18" t="n">
        <v>0.02</v>
      </c>
      <c r="I1370" s="8" t="n">
        <v>1.17</v>
      </c>
      <c r="J1370" s="9" t="n">
        <v>17</v>
      </c>
      <c r="K1370" s="18" t="n">
        <v>8730.950000000001</v>
      </c>
      <c r="L1370" s="8" t="n">
        <v>4271799.61</v>
      </c>
      <c r="M1370" s="9" t="n">
        <v>25028543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24760.97</v>
      </c>
      <c r="F1371" s="8" t="n">
        <v>17499902.44</v>
      </c>
      <c r="G1371" s="9" t="n">
        <v>102336888</v>
      </c>
      <c r="H1371" s="18" t="n">
        <v>0.06</v>
      </c>
      <c r="I1371" s="8" t="n">
        <v>2.99</v>
      </c>
      <c r="J1371" s="9" t="n">
        <v>38</v>
      </c>
      <c r="K1371" s="18" t="n">
        <v>24761.03</v>
      </c>
      <c r="L1371" s="8" t="n">
        <v>17499905.43</v>
      </c>
      <c r="M1371" s="9" t="n">
        <v>102336926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49681.43</v>
      </c>
      <c r="F1372" s="8" t="n">
        <v>79218605.73999999</v>
      </c>
      <c r="G1372" s="9" t="n">
        <v>460844334</v>
      </c>
      <c r="H1372" s="18" t="n">
        <v>0.02</v>
      </c>
      <c r="I1372" s="8" t="n">
        <v>1.55</v>
      </c>
      <c r="J1372" s="9" t="n">
        <v>20</v>
      </c>
      <c r="K1372" s="18" t="n">
        <v>49681.45</v>
      </c>
      <c r="L1372" s="8" t="n">
        <v>79218607.29000001</v>
      </c>
      <c r="M1372" s="9" t="n">
        <v>460844354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8251.57</v>
      </c>
      <c r="F1373" s="8" t="n">
        <v>2994577.79</v>
      </c>
      <c r="G1373" s="9" t="n">
        <v>17381282</v>
      </c>
      <c r="H1373" s="18" t="n">
        <v>0.05</v>
      </c>
      <c r="I1373" s="8" t="n">
        <v>3.31</v>
      </c>
      <c r="J1373" s="9" t="n">
        <v>39</v>
      </c>
      <c r="K1373" s="18" t="n">
        <v>8251.620000000001</v>
      </c>
      <c r="L1373" s="8" t="n">
        <v>2994581.1</v>
      </c>
      <c r="M1373" s="9" t="n">
        <v>17381321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10227.84</v>
      </c>
      <c r="F1374" s="8" t="n">
        <v>4343151.4</v>
      </c>
      <c r="G1374" s="9" t="n">
        <v>25238168</v>
      </c>
      <c r="H1374" s="18" t="n">
        <v>0.08</v>
      </c>
      <c r="I1374" s="8" t="n">
        <v>4.13</v>
      </c>
      <c r="J1374" s="9" t="n">
        <v>53</v>
      </c>
      <c r="K1374" s="18" t="n">
        <v>10227.92</v>
      </c>
      <c r="L1374" s="8" t="n">
        <v>4343155.53</v>
      </c>
      <c r="M1374" s="9" t="n">
        <v>25238221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8382.59</v>
      </c>
      <c r="F1375" s="8" t="n">
        <v>4462123.49</v>
      </c>
      <c r="G1375" s="9" t="n">
        <v>26032788</v>
      </c>
      <c r="H1375" s="18" t="n">
        <v>0.03</v>
      </c>
      <c r="I1375" s="8" t="n">
        <v>2.5</v>
      </c>
      <c r="J1375" s="9" t="n">
        <v>35</v>
      </c>
      <c r="K1375" s="18" t="n">
        <v>8382.620000000001</v>
      </c>
      <c r="L1375" s="8" t="n">
        <v>4462125.99</v>
      </c>
      <c r="M1375" s="9" t="n">
        <v>26032823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26225.74</v>
      </c>
      <c r="F1376" s="8" t="n">
        <v>19956065.88</v>
      </c>
      <c r="G1376" s="9" t="n">
        <v>117144389</v>
      </c>
      <c r="H1376" s="18" t="n">
        <v>0.05</v>
      </c>
      <c r="I1376" s="8" t="n">
        <v>3.36</v>
      </c>
      <c r="J1376" s="9" t="n">
        <v>42</v>
      </c>
      <c r="K1376" s="18" t="n">
        <v>26225.79</v>
      </c>
      <c r="L1376" s="8" t="n">
        <v>19956069.24</v>
      </c>
      <c r="M1376" s="9" t="n">
        <v>117144431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47505.5</v>
      </c>
      <c r="F1377" s="8" t="n">
        <v>80556756.87</v>
      </c>
      <c r="G1377" s="9" t="n">
        <v>472514493</v>
      </c>
      <c r="H1377" s="18" t="n">
        <v>0.03</v>
      </c>
      <c r="I1377" s="8" t="n">
        <v>2.06</v>
      </c>
      <c r="J1377" s="9" t="n">
        <v>27</v>
      </c>
      <c r="K1377" s="18" t="n">
        <v>47505.53</v>
      </c>
      <c r="L1377" s="8" t="n">
        <v>80556758.93000001</v>
      </c>
      <c r="M1377" s="9" t="n">
        <v>472514520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10381.74</v>
      </c>
      <c r="F1378" s="8" t="n">
        <v>4194441.51</v>
      </c>
      <c r="G1378" s="9" t="n">
        <v>24429869</v>
      </c>
      <c r="H1378" s="18" t="n">
        <v>0.02</v>
      </c>
      <c r="I1378" s="8" t="n">
        <v>1.97</v>
      </c>
      <c r="J1378" s="9" t="n">
        <v>27</v>
      </c>
      <c r="K1378" s="18" t="n">
        <v>10381.76</v>
      </c>
      <c r="L1378" s="8" t="n">
        <v>4194443.48</v>
      </c>
      <c r="M1378" s="9" t="n">
        <v>24429896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10684.92</v>
      </c>
      <c r="F1379" s="8" t="n">
        <v>4845822.34</v>
      </c>
      <c r="G1379" s="9" t="n">
        <v>28320375</v>
      </c>
      <c r="H1379" s="18" t="n">
        <v>0.02</v>
      </c>
      <c r="I1379" s="8" t="n">
        <v>1.4</v>
      </c>
      <c r="J1379" s="9" t="n">
        <v>18</v>
      </c>
      <c r="K1379" s="18" t="n">
        <v>10684.94</v>
      </c>
      <c r="L1379" s="8" t="n">
        <v>4845823.74</v>
      </c>
      <c r="M1379" s="9" t="n">
        <v>28320393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11493.9</v>
      </c>
      <c r="F1380" s="8" t="n">
        <v>6178129.5</v>
      </c>
      <c r="G1380" s="9" t="n">
        <v>36306801</v>
      </c>
      <c r="H1380" s="18" t="n">
        <v>0.02</v>
      </c>
      <c r="I1380" s="8" t="n">
        <v>0.84</v>
      </c>
      <c r="J1380" s="9" t="n">
        <v>11</v>
      </c>
      <c r="K1380" s="18" t="n">
        <v>11493.92</v>
      </c>
      <c r="L1380" s="8" t="n">
        <v>6178130.34</v>
      </c>
      <c r="M1380" s="9" t="n">
        <v>36306812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33805.42</v>
      </c>
      <c r="F1381" s="8" t="n">
        <v>23291174.26</v>
      </c>
      <c r="G1381" s="9" t="n">
        <v>137286087</v>
      </c>
      <c r="H1381" s="18" t="n">
        <v>0.02</v>
      </c>
      <c r="I1381" s="8" t="n">
        <v>2.05</v>
      </c>
      <c r="J1381" s="9" t="n">
        <v>27</v>
      </c>
      <c r="K1381" s="18" t="n">
        <v>33805.44</v>
      </c>
      <c r="L1381" s="8" t="n">
        <v>23291176.31</v>
      </c>
      <c r="M1381" s="9" t="n">
        <v>137286114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53834.15</v>
      </c>
      <c r="F1382" s="8" t="n">
        <v>80287559.89</v>
      </c>
      <c r="G1382" s="9" t="n">
        <v>473931237</v>
      </c>
      <c r="H1382" s="18" t="n">
        <v>0.01</v>
      </c>
      <c r="I1382" s="8" t="n">
        <v>0.73</v>
      </c>
      <c r="J1382" s="9" t="n">
        <v>11</v>
      </c>
      <c r="K1382" s="18" t="n">
        <v>53834.16</v>
      </c>
      <c r="L1382" s="8" t="n">
        <v>80287560.62</v>
      </c>
      <c r="M1382" s="9" t="n">
        <v>473931248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9902.09</v>
      </c>
      <c r="F1383" s="8" t="n">
        <v>3810410.2</v>
      </c>
      <c r="G1383" s="9" t="n">
        <v>22296591</v>
      </c>
      <c r="H1383" s="18" t="n">
        <v>0.02</v>
      </c>
      <c r="I1383" s="8" t="n">
        <v>1.65</v>
      </c>
      <c r="J1383" s="9" t="n">
        <v>21</v>
      </c>
      <c r="K1383" s="18" t="n">
        <v>9902.110000000001</v>
      </c>
      <c r="L1383" s="8" t="n">
        <v>3810411.85</v>
      </c>
      <c r="M1383" s="9" t="n">
        <v>22296612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9599.76</v>
      </c>
      <c r="F1384" s="8" t="n">
        <v>4224392.44</v>
      </c>
      <c r="G1384" s="9" t="n">
        <v>24766154</v>
      </c>
      <c r="H1384" s="18" t="n">
        <v>0.04</v>
      </c>
      <c r="I1384" s="8" t="n">
        <v>1.5</v>
      </c>
      <c r="J1384" s="9" t="n">
        <v>22</v>
      </c>
      <c r="K1384" s="18" t="n">
        <v>9599.799999999999</v>
      </c>
      <c r="L1384" s="8" t="n">
        <v>4224393.94</v>
      </c>
      <c r="M1384" s="9" t="n">
        <v>24766176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8609.309999999999</v>
      </c>
      <c r="F1385" s="8" t="n">
        <v>4660907.19</v>
      </c>
      <c r="G1385" s="9" t="n">
        <v>27377797</v>
      </c>
      <c r="H1385" s="18" t="n">
        <v>0.02</v>
      </c>
      <c r="I1385" s="8" t="n">
        <v>3.12</v>
      </c>
      <c r="J1385" s="9" t="n">
        <v>39</v>
      </c>
      <c r="K1385" s="18" t="n">
        <v>8609.33</v>
      </c>
      <c r="L1385" s="8" t="n">
        <v>4660910.31</v>
      </c>
      <c r="M1385" s="9" t="n">
        <v>27377836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25742.2</v>
      </c>
      <c r="F1386" s="8" t="n">
        <v>18890205.6</v>
      </c>
      <c r="G1386" s="9" t="n">
        <v>111385013</v>
      </c>
      <c r="H1386" s="18" t="n">
        <v>0.01</v>
      </c>
      <c r="I1386" s="8" t="n">
        <v>1.59</v>
      </c>
      <c r="J1386" s="9" t="n">
        <v>24</v>
      </c>
      <c r="K1386" s="18" t="n">
        <v>25742.21</v>
      </c>
      <c r="L1386" s="8" t="n">
        <v>18890207.19</v>
      </c>
      <c r="M1386" s="9" t="n">
        <v>111385037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44660.03</v>
      </c>
      <c r="F1387" s="8" t="n">
        <v>74178186.44</v>
      </c>
      <c r="G1387" s="9" t="n">
        <v>438391090</v>
      </c>
      <c r="H1387" s="18" t="n">
        <v>0</v>
      </c>
      <c r="I1387" s="8" t="n">
        <v>0.22</v>
      </c>
      <c r="J1387" s="9" t="n">
        <v>3</v>
      </c>
      <c r="K1387" s="18" t="n">
        <v>44660.03</v>
      </c>
      <c r="L1387" s="8" t="n">
        <v>74178186.66</v>
      </c>
      <c r="M1387" s="9" t="n">
        <v>438391093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8709.530000000001</v>
      </c>
      <c r="F1388" s="8" t="n">
        <v>3639362.93</v>
      </c>
      <c r="G1388" s="9" t="n">
        <v>21368190</v>
      </c>
      <c r="H1388" s="18" t="n">
        <v>0.01</v>
      </c>
      <c r="I1388" s="8" t="n">
        <v>1.46</v>
      </c>
      <c r="J1388" s="9" t="n">
        <v>19</v>
      </c>
      <c r="K1388" s="18" t="n">
        <v>8709.540000000001</v>
      </c>
      <c r="L1388" s="8" t="n">
        <v>3639364.39</v>
      </c>
      <c r="M1388" s="9" t="n">
        <v>21368209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6906.31</v>
      </c>
      <c r="F1389" s="8" t="n">
        <v>3696304.16</v>
      </c>
      <c r="G1389" s="9" t="n">
        <v>21632178</v>
      </c>
      <c r="H1389" s="18" t="n">
        <v>0.01</v>
      </c>
      <c r="I1389" s="8" t="n">
        <v>0.84</v>
      </c>
      <c r="J1389" s="9" t="n">
        <v>10</v>
      </c>
      <c r="K1389" s="18" t="n">
        <v>6906.32</v>
      </c>
      <c r="L1389" s="8" t="n">
        <v>3696305</v>
      </c>
      <c r="M1389" s="9" t="n">
        <v>21632188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8173.43</v>
      </c>
      <c r="F1390" s="8" t="n">
        <v>6210223.22</v>
      </c>
      <c r="G1390" s="9" t="n">
        <v>36282907</v>
      </c>
      <c r="H1390" s="18" t="n">
        <v>0.01</v>
      </c>
      <c r="I1390" s="8" t="n">
        <v>3.1</v>
      </c>
      <c r="J1390" s="9" t="n">
        <v>43</v>
      </c>
      <c r="K1390" s="18" t="n">
        <v>8173.44</v>
      </c>
      <c r="L1390" s="8" t="n">
        <v>6210226.32</v>
      </c>
      <c r="M1390" s="9" t="n">
        <v>36282950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32525.34</v>
      </c>
      <c r="F1391" s="8" t="n">
        <v>60996236.08</v>
      </c>
      <c r="G1391" s="9" t="n">
        <v>355753065</v>
      </c>
      <c r="H1391" s="18" t="n">
        <v>0.01</v>
      </c>
      <c r="I1391" s="8" t="n">
        <v>2.41</v>
      </c>
      <c r="J1391" s="9" t="n">
        <v>36</v>
      </c>
      <c r="K1391" s="18" t="n">
        <v>32525.35</v>
      </c>
      <c r="L1391" s="8" t="n">
        <v>60996238.49</v>
      </c>
      <c r="M1391" s="9" t="n">
        <v>355753101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5720.14</v>
      </c>
      <c r="F1392" s="8" t="n">
        <v>2688286.78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5720.14</v>
      </c>
      <c r="L1392" s="8" t="n">
        <v>2688286.78</v>
      </c>
      <c r="M1392" s="9" t="n">
        <v>15720617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7001.57</v>
      </c>
      <c r="F1393" s="8" t="n">
        <v>3883643.29</v>
      </c>
      <c r="G1393" s="9" t="n">
        <v>22793032</v>
      </c>
      <c r="H1393" s="18" t="n">
        <v>0</v>
      </c>
      <c r="I1393" s="8" t="n">
        <v>0.21</v>
      </c>
      <c r="J1393" s="9" t="n">
        <v>3</v>
      </c>
      <c r="K1393" s="18" t="n">
        <v>7001.57</v>
      </c>
      <c r="L1393" s="8" t="n">
        <v>3883643.5</v>
      </c>
      <c r="M1393" s="9" t="n">
        <v>22793035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8052.32</v>
      </c>
      <c r="F1394" s="8" t="n">
        <v>4962369.54</v>
      </c>
      <c r="G1394" s="9" t="n">
        <v>29190329</v>
      </c>
      <c r="H1394" s="18" t="n">
        <v>0</v>
      </c>
      <c r="I1394" s="8" t="n">
        <v>0.08</v>
      </c>
      <c r="J1394" s="9" t="n">
        <v>1</v>
      </c>
      <c r="K1394" s="18" t="n">
        <v>8052.32</v>
      </c>
      <c r="L1394" s="8" t="n">
        <v>4962369.62</v>
      </c>
      <c r="M1394" s="9" t="n">
        <v>29190330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24758.46</v>
      </c>
      <c r="F1395" s="8" t="n">
        <v>21488167.06</v>
      </c>
      <c r="G1395" s="9" t="n">
        <v>126160523</v>
      </c>
      <c r="H1395" s="18" t="n">
        <v>0.01</v>
      </c>
      <c r="I1395" s="8" t="n">
        <v>0.48</v>
      </c>
      <c r="J1395" s="9" t="n">
        <v>6</v>
      </c>
      <c r="K1395" s="18" t="n">
        <v>24758.47</v>
      </c>
      <c r="L1395" s="8" t="n">
        <v>21488167.54</v>
      </c>
      <c r="M1395" s="9" t="n">
        <v>126160529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36788.56</v>
      </c>
      <c r="F1396" s="8" t="n">
        <v>72021085.67</v>
      </c>
      <c r="G1396" s="9" t="n">
        <v>422163552</v>
      </c>
      <c r="H1396" s="18" t="n">
        <v>0</v>
      </c>
      <c r="I1396" s="8" t="n">
        <v>0.14</v>
      </c>
      <c r="J1396" s="9" t="n">
        <v>2</v>
      </c>
      <c r="K1396" s="18" t="n">
        <v>36788.56</v>
      </c>
      <c r="L1396" s="8" t="n">
        <v>72021085.81</v>
      </c>
      <c r="M1396" s="9" t="n">
        <v>422163554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7114.53</v>
      </c>
      <c r="F1397" s="8" t="n">
        <v>3308798.7</v>
      </c>
      <c r="G1397" s="9" t="n">
        <v>19286793</v>
      </c>
      <c r="H1397" s="18" t="n">
        <v>0.02</v>
      </c>
      <c r="I1397" s="8" t="n">
        <v>0.35</v>
      </c>
      <c r="J1397" s="9" t="n">
        <v>4</v>
      </c>
      <c r="K1397" s="18" t="n">
        <v>7114.55</v>
      </c>
      <c r="L1397" s="8" t="n">
        <v>3308799.05</v>
      </c>
      <c r="M1397" s="9" t="n">
        <v>19286797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11590.63</v>
      </c>
      <c r="F1398" s="8" t="n">
        <v>6073668.87</v>
      </c>
      <c r="G1398" s="9" t="n">
        <v>35409283</v>
      </c>
      <c r="H1398" s="18" t="n">
        <v>0.02</v>
      </c>
      <c r="I1398" s="8" t="n">
        <v>0.61</v>
      </c>
      <c r="J1398" s="9" t="n">
        <v>7</v>
      </c>
      <c r="K1398" s="18" t="n">
        <v>11590.65</v>
      </c>
      <c r="L1398" s="8" t="n">
        <v>6073669.48</v>
      </c>
      <c r="M1398" s="9" t="n">
        <v>35409290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10460.41</v>
      </c>
      <c r="F1399" s="8" t="n">
        <v>6604141.39</v>
      </c>
      <c r="G1399" s="9" t="n">
        <v>38649073</v>
      </c>
      <c r="H1399" s="18" t="n">
        <v>0.01</v>
      </c>
      <c r="I1399" s="8" t="n">
        <v>0.54</v>
      </c>
      <c r="J1399" s="9" t="n">
        <v>8</v>
      </c>
      <c r="K1399" s="18" t="n">
        <v>10460.42</v>
      </c>
      <c r="L1399" s="8" t="n">
        <v>6604141.93</v>
      </c>
      <c r="M1399" s="9" t="n">
        <v>38649081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27755.87</v>
      </c>
      <c r="F1400" s="8" t="n">
        <v>24336574.23</v>
      </c>
      <c r="G1400" s="9" t="n">
        <v>143007590</v>
      </c>
      <c r="H1400" s="18" t="n">
        <v>0</v>
      </c>
      <c r="I1400" s="8" t="n">
        <v>0.2</v>
      </c>
      <c r="J1400" s="9" t="n">
        <v>3</v>
      </c>
      <c r="K1400" s="18" t="n">
        <v>27755.87</v>
      </c>
      <c r="L1400" s="8" t="n">
        <v>24336574.43</v>
      </c>
      <c r="M1400" s="9" t="n">
        <v>143007593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45837.77</v>
      </c>
      <c r="F1401" s="8" t="n">
        <v>79891639.01000001</v>
      </c>
      <c r="G1401" s="9" t="n">
        <v>472394200</v>
      </c>
      <c r="H1401" s="18" t="n">
        <v>0</v>
      </c>
      <c r="I1401" s="8" t="n">
        <v>0.13</v>
      </c>
      <c r="J1401" s="9" t="n">
        <v>2</v>
      </c>
      <c r="K1401" s="18" t="n">
        <v>45837.77</v>
      </c>
      <c r="L1401" s="8" t="n">
        <v>79891639.14</v>
      </c>
      <c r="M1401" s="9" t="n">
        <v>472394202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13034.28</v>
      </c>
      <c r="F1402" s="8" t="n">
        <v>5162718.03</v>
      </c>
      <c r="G1402" s="9" t="n">
        <v>30677831</v>
      </c>
      <c r="H1402" s="18" t="n">
        <v>0</v>
      </c>
      <c r="I1402" s="8" t="n">
        <v>0.09</v>
      </c>
      <c r="J1402" s="9" t="n">
        <v>1</v>
      </c>
      <c r="K1402" s="18" t="n">
        <v>13034.28</v>
      </c>
      <c r="L1402" s="8" t="n">
        <v>5162718.12</v>
      </c>
      <c r="M1402" s="9" t="n">
        <v>30677832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15961.84</v>
      </c>
      <c r="F1403" s="8" t="n">
        <v>6598990.1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15961.84</v>
      </c>
      <c r="L1403" s="8" t="n">
        <v>6598990.1</v>
      </c>
      <c r="M1403" s="9" t="n">
        <v>39411676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17444.24</v>
      </c>
      <c r="F1404" s="8" t="n">
        <v>10619039.96</v>
      </c>
      <c r="G1404" s="9" t="n">
        <v>63280867</v>
      </c>
      <c r="H1404" s="18" t="n">
        <v>0</v>
      </c>
      <c r="I1404" s="8" t="n">
        <v>0.14</v>
      </c>
      <c r="J1404" s="9" t="n">
        <v>2</v>
      </c>
      <c r="K1404" s="18" t="n">
        <v>17444.24</v>
      </c>
      <c r="L1404" s="8" t="n">
        <v>10619040.1</v>
      </c>
      <c r="M1404" s="9" t="n">
        <v>63280869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58291.34</v>
      </c>
      <c r="F1405" s="8" t="n">
        <v>91026286.28</v>
      </c>
      <c r="G1405" s="9" t="n">
        <v>544600654</v>
      </c>
      <c r="H1405" s="18" t="n">
        <v>0.01</v>
      </c>
      <c r="I1405" s="8" t="n">
        <v>0.29</v>
      </c>
      <c r="J1405" s="9" t="n">
        <v>4</v>
      </c>
      <c r="K1405" s="18" t="n">
        <v>58291.35</v>
      </c>
      <c r="L1405" s="8" t="n">
        <v>91026286.56999999</v>
      </c>
      <c r="M1405" s="9" t="n">
        <v>544600658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14006.51</v>
      </c>
      <c r="F1406" s="8" t="n">
        <v>4904520.95</v>
      </c>
      <c r="G1406" s="9" t="n">
        <v>29153539</v>
      </c>
      <c r="H1406" s="18" t="n">
        <v>0</v>
      </c>
      <c r="I1406" s="8" t="n">
        <v>0.17</v>
      </c>
      <c r="J1406" s="9" t="n">
        <v>2</v>
      </c>
      <c r="K1406" s="18" t="n">
        <v>14006.51</v>
      </c>
      <c r="L1406" s="8" t="n">
        <v>4904521.12</v>
      </c>
      <c r="M1406" s="9" t="n">
        <v>29153541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13053.62</v>
      </c>
      <c r="F1407" s="8" t="n">
        <v>5195958.76</v>
      </c>
      <c r="G1407" s="9" t="n">
        <v>31082095</v>
      </c>
      <c r="H1407" s="18" t="n">
        <v>0</v>
      </c>
      <c r="I1407" s="8" t="n">
        <v>0.15</v>
      </c>
      <c r="J1407" s="9" t="n">
        <v>2</v>
      </c>
      <c r="K1407" s="18" t="n">
        <v>13053.62</v>
      </c>
      <c r="L1407" s="8" t="n">
        <v>5195958.91</v>
      </c>
      <c r="M1407" s="9" t="n">
        <v>31082097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12505.97</v>
      </c>
      <c r="F1408" s="8" t="n">
        <v>6033910.33</v>
      </c>
      <c r="G1408" s="9" t="n">
        <v>36241071</v>
      </c>
      <c r="H1408" s="18" t="n">
        <v>0</v>
      </c>
      <c r="I1408" s="8" t="n">
        <v>0.07000000000000001</v>
      </c>
      <c r="J1408" s="9" t="n">
        <v>1</v>
      </c>
      <c r="K1408" s="18" t="n">
        <v>12505.97</v>
      </c>
      <c r="L1408" s="8" t="n">
        <v>6033910.4</v>
      </c>
      <c r="M1408" s="9" t="n">
        <v>36241072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55813.75</v>
      </c>
      <c r="F1409" s="8" t="n">
        <v>32271375.36</v>
      </c>
      <c r="G1409" s="9" t="n">
        <v>196711095</v>
      </c>
      <c r="H1409" s="18" t="n">
        <v>0.01</v>
      </c>
      <c r="I1409" s="8" t="n">
        <v>0.08</v>
      </c>
      <c r="J1409" s="9" t="n">
        <v>1</v>
      </c>
      <c r="K1409" s="18" t="n">
        <v>55813.76</v>
      </c>
      <c r="L1409" s="8" t="n">
        <v>32271375.44</v>
      </c>
      <c r="M1409" s="9" t="n">
        <v>196711096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75913.39999999999</v>
      </c>
      <c r="F1410" s="8" t="n">
        <v>92987918.28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75913.39999999999</v>
      </c>
      <c r="L1410" s="8" t="n">
        <v>92987918.28</v>
      </c>
      <c r="M1410" s="9" t="n">
        <v>565226786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14587.37</v>
      </c>
      <c r="F1411" s="8" t="n">
        <v>4490755.45</v>
      </c>
      <c r="G1411" s="9" t="n">
        <v>27235174</v>
      </c>
      <c r="H1411" s="18" t="n">
        <v>0</v>
      </c>
      <c r="I1411" s="8" t="n">
        <v>0.26</v>
      </c>
      <c r="J1411" s="9" t="n">
        <v>4</v>
      </c>
      <c r="K1411" s="18" t="n">
        <v>14587.37</v>
      </c>
      <c r="L1411" s="8" t="n">
        <v>4490755.71</v>
      </c>
      <c r="M1411" s="9" t="n">
        <v>27235178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16339.68</v>
      </c>
      <c r="F1412" s="8" t="n">
        <v>5957804.19</v>
      </c>
      <c r="G1412" s="9" t="n">
        <v>36329577</v>
      </c>
      <c r="H1412" s="18" t="n">
        <v>0</v>
      </c>
      <c r="I1412" s="8" t="n">
        <v>0.1</v>
      </c>
      <c r="J1412" s="9" t="n">
        <v>1</v>
      </c>
      <c r="K1412" s="18" t="n">
        <v>16339.68</v>
      </c>
      <c r="L1412" s="8" t="n">
        <v>5957804.29</v>
      </c>
      <c r="M1412" s="9" t="n">
        <v>36329578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46797.89</v>
      </c>
      <c r="F1413" s="8" t="n">
        <v>26410450.41</v>
      </c>
      <c r="G1413" s="9" t="n">
        <v>160185199</v>
      </c>
      <c r="H1413" s="18" t="n">
        <v>0</v>
      </c>
      <c r="I1413" s="8" t="n">
        <v>0.07000000000000001</v>
      </c>
      <c r="J1413" s="9" t="n">
        <v>1</v>
      </c>
      <c r="K1413" s="18" t="n">
        <v>46797.89</v>
      </c>
      <c r="L1413" s="8" t="n">
        <v>26410450.48</v>
      </c>
      <c r="M1413" s="9" t="n">
        <v>160185200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68278.25</v>
      </c>
      <c r="F1414" s="8" t="n">
        <v>86436545.01000001</v>
      </c>
      <c r="G1414" s="9" t="n">
        <v>523213419</v>
      </c>
      <c r="H1414" s="18" t="n">
        <v>0</v>
      </c>
      <c r="I1414" s="8" t="n">
        <v>0.29</v>
      </c>
      <c r="J1414" s="9" t="n">
        <v>4</v>
      </c>
      <c r="K1414" s="18" t="n">
        <v>68278.25</v>
      </c>
      <c r="L1414" s="8" t="n">
        <v>86436545.3</v>
      </c>
      <c r="M1414" s="9" t="n">
        <v>523213423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13801.85</v>
      </c>
      <c r="F1415" s="8" t="n">
        <v>2831786.56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13801.85</v>
      </c>
      <c r="L1415" s="8" t="n">
        <v>2831786.56</v>
      </c>
      <c r="M1415" s="9" t="n">
        <v>17099038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24784.92</v>
      </c>
      <c r="F1416" s="8" t="n">
        <v>6165064.67</v>
      </c>
      <c r="G1416" s="9" t="n">
        <v>37385963</v>
      </c>
      <c r="H1416" s="18" t="n">
        <v>0</v>
      </c>
      <c r="I1416" s="8" t="n">
        <v>0.47</v>
      </c>
      <c r="J1416" s="9" t="n">
        <v>6</v>
      </c>
      <c r="K1416" s="18" t="n">
        <v>24784.92</v>
      </c>
      <c r="L1416" s="8" t="n">
        <v>6165065.14</v>
      </c>
      <c r="M1416" s="9" t="n">
        <v>37385969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17543.79</v>
      </c>
      <c r="F1417" s="8" t="n">
        <v>5144378.16</v>
      </c>
      <c r="G1417" s="9" t="n">
        <v>31549057</v>
      </c>
      <c r="H1417" s="18" t="n">
        <v>0</v>
      </c>
      <c r="I1417" s="8" t="n">
        <v>0.13</v>
      </c>
      <c r="J1417" s="9" t="n">
        <v>2</v>
      </c>
      <c r="K1417" s="18" t="n">
        <v>17543.79</v>
      </c>
      <c r="L1417" s="8" t="n">
        <v>5144378.29</v>
      </c>
      <c r="M1417" s="9" t="n">
        <v>31549059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19711.6</v>
      </c>
      <c r="F1418" s="8" t="n">
        <v>6377840.53</v>
      </c>
      <c r="G1418" s="9" t="n">
        <v>37975027</v>
      </c>
      <c r="H1418" s="18" t="n">
        <v>0</v>
      </c>
      <c r="I1418" s="8" t="n">
        <v>0.16</v>
      </c>
      <c r="J1418" s="9" t="n">
        <v>2</v>
      </c>
      <c r="K1418" s="18" t="n">
        <v>19711.6</v>
      </c>
      <c r="L1418" s="8" t="n">
        <v>6377840.69</v>
      </c>
      <c r="M1418" s="9" t="n">
        <v>37975029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37394.38</v>
      </c>
      <c r="F1419" s="8" t="n">
        <v>21871974.26</v>
      </c>
      <c r="G1419" s="9" t="n">
        <v>130487983</v>
      </c>
      <c r="H1419" s="18" t="n">
        <v>0</v>
      </c>
      <c r="I1419" s="8" t="n">
        <v>0.24</v>
      </c>
      <c r="J1419" s="9" t="n">
        <v>4</v>
      </c>
      <c r="K1419" s="18" t="n">
        <v>37394.38</v>
      </c>
      <c r="L1419" s="8" t="n">
        <v>21871974.5</v>
      </c>
      <c r="M1419" s="9" t="n">
        <v>130487987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51557.95</v>
      </c>
      <c r="F1420" s="8" t="n">
        <v>76874888.90000001</v>
      </c>
      <c r="G1420" s="9" t="n">
        <v>460683400</v>
      </c>
      <c r="H1420" s="18" t="n">
        <v>0</v>
      </c>
      <c r="I1420" s="8" t="n">
        <v>0.06</v>
      </c>
      <c r="J1420" s="9" t="n">
        <v>1</v>
      </c>
      <c r="K1420" s="18" t="n">
        <v>51557.95</v>
      </c>
      <c r="L1420" s="8" t="n">
        <v>76874888.95999999</v>
      </c>
      <c r="M1420" s="9" t="n">
        <v>460683401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12706.37</v>
      </c>
      <c r="F1421" s="8" t="n">
        <v>3782532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12706.37</v>
      </c>
      <c r="L1421" s="8" t="n">
        <v>3782532</v>
      </c>
      <c r="M1421" s="9" t="n">
        <v>22620480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8638.24</v>
      </c>
      <c r="F1422" s="8" t="n">
        <v>3307100.39</v>
      </c>
      <c r="G1422" s="9" t="n">
        <v>19674257</v>
      </c>
      <c r="H1422" s="18" t="n">
        <v>0.05</v>
      </c>
      <c r="I1422" s="8" t="n">
        <v>2.74</v>
      </c>
      <c r="J1422" s="9" t="n">
        <v>35</v>
      </c>
      <c r="K1422" s="18" t="n">
        <v>8638.290000000001</v>
      </c>
      <c r="L1422" s="8" t="n">
        <v>3307103.13</v>
      </c>
      <c r="M1422" s="9" t="n">
        <v>19674292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8797.74</v>
      </c>
      <c r="F1423" s="8" t="n">
        <v>4234308.61</v>
      </c>
      <c r="G1423" s="9" t="n">
        <v>25136441</v>
      </c>
      <c r="H1423" s="18" t="n">
        <v>0.03</v>
      </c>
      <c r="I1423" s="8" t="n">
        <v>0.86</v>
      </c>
      <c r="J1423" s="9" t="n">
        <v>10</v>
      </c>
      <c r="K1423" s="18" t="n">
        <v>8797.77</v>
      </c>
      <c r="L1423" s="8" t="n">
        <v>4234309.47</v>
      </c>
      <c r="M1423" s="9" t="n">
        <v>25136451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25990.78</v>
      </c>
      <c r="F1424" s="8" t="n">
        <v>18231472.19</v>
      </c>
      <c r="G1424" s="9" t="n">
        <v>108137358</v>
      </c>
      <c r="H1424" s="18" t="n">
        <v>0.03</v>
      </c>
      <c r="I1424" s="8" t="n">
        <v>0.64</v>
      </c>
      <c r="J1424" s="9" t="n">
        <v>7</v>
      </c>
      <c r="K1424" s="18" t="n">
        <v>25990.81</v>
      </c>
      <c r="L1424" s="8" t="n">
        <v>18231472.83</v>
      </c>
      <c r="M1424" s="9" t="n">
        <v>108137365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42813.04</v>
      </c>
      <c r="F1425" s="8" t="n">
        <v>76138279.22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42813.04</v>
      </c>
      <c r="L1425" s="8" t="n">
        <v>76138279.22</v>
      </c>
      <c r="M1425" s="9" t="n">
        <v>454044084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10429.61</v>
      </c>
      <c r="F1426" s="8" t="n">
        <v>3213372.09</v>
      </c>
      <c r="G1426" s="9" t="n">
        <v>19302018</v>
      </c>
      <c r="H1426" s="18" t="n">
        <v>0</v>
      </c>
      <c r="I1426" s="8" t="n">
        <v>0.14</v>
      </c>
      <c r="J1426" s="9" t="n">
        <v>2</v>
      </c>
      <c r="K1426" s="18" t="n">
        <v>10429.61</v>
      </c>
      <c r="L1426" s="8" t="n">
        <v>3213372.23</v>
      </c>
      <c r="M1426" s="9" t="n">
        <v>19302020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11391.63</v>
      </c>
      <c r="F1427" s="8" t="n">
        <v>3768389.75</v>
      </c>
      <c r="G1427" s="9" t="n">
        <v>22654255</v>
      </c>
      <c r="H1427" s="18" t="n">
        <v>0</v>
      </c>
      <c r="I1427" s="8" t="n">
        <v>0.11</v>
      </c>
      <c r="J1427" s="9" t="n">
        <v>2</v>
      </c>
      <c r="K1427" s="18" t="n">
        <v>11391.63</v>
      </c>
      <c r="L1427" s="8" t="n">
        <v>3768389.86</v>
      </c>
      <c r="M1427" s="9" t="n">
        <v>22654257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11226.86</v>
      </c>
      <c r="F1428" s="8" t="n">
        <v>4780688.88</v>
      </c>
      <c r="G1428" s="9" t="n">
        <v>28640184</v>
      </c>
      <c r="H1428" s="18" t="n">
        <v>0.01</v>
      </c>
      <c r="I1428" s="8" t="n">
        <v>0.37</v>
      </c>
      <c r="J1428" s="9" t="n">
        <v>5</v>
      </c>
      <c r="K1428" s="18" t="n">
        <v>11226.87</v>
      </c>
      <c r="L1428" s="8" t="n">
        <v>4780689.25</v>
      </c>
      <c r="M1428" s="9" t="n">
        <v>28640189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31391.93</v>
      </c>
      <c r="F1429" s="8" t="n">
        <v>20256507.91</v>
      </c>
      <c r="G1429" s="9" t="n">
        <v>121287581</v>
      </c>
      <c r="H1429" s="18" t="n">
        <v>0.01</v>
      </c>
      <c r="I1429" s="8" t="n">
        <v>0.45</v>
      </c>
      <c r="J1429" s="9" t="n">
        <v>6</v>
      </c>
      <c r="K1429" s="18" t="n">
        <v>31391.94</v>
      </c>
      <c r="L1429" s="8" t="n">
        <v>20256508.36</v>
      </c>
      <c r="M1429" s="9" t="n">
        <v>121287587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59310.34</v>
      </c>
      <c r="F1430" s="8" t="n">
        <v>86852466</v>
      </c>
      <c r="G1430" s="9" t="n">
        <v>522288476</v>
      </c>
      <c r="H1430" s="18" t="n">
        <v>0</v>
      </c>
      <c r="I1430" s="8" t="n">
        <v>0.26</v>
      </c>
      <c r="J1430" s="9" t="n">
        <v>4</v>
      </c>
      <c r="K1430" s="18" t="n">
        <v>59310.34</v>
      </c>
      <c r="L1430" s="8" t="n">
        <v>86852466.26000001</v>
      </c>
      <c r="M1430" s="9" t="n">
        <v>522288480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14746.15</v>
      </c>
      <c r="F1431" s="8" t="n">
        <v>3934473.34</v>
      </c>
      <c r="G1431" s="9" t="n">
        <v>23651608</v>
      </c>
      <c r="H1431" s="18" t="n">
        <v>0.01</v>
      </c>
      <c r="I1431" s="8" t="n">
        <v>0.45</v>
      </c>
      <c r="J1431" s="9" t="n">
        <v>6</v>
      </c>
      <c r="K1431" s="18" t="n">
        <v>14746.16</v>
      </c>
      <c r="L1431" s="8" t="n">
        <v>3934473.79</v>
      </c>
      <c r="M1431" s="9" t="n">
        <v>23651614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11966.11</v>
      </c>
      <c r="F1432" s="8" t="n">
        <v>3606871.05</v>
      </c>
      <c r="G1432" s="9" t="n">
        <v>21618696</v>
      </c>
      <c r="H1432" s="18" t="n">
        <v>0.01</v>
      </c>
      <c r="I1432" s="8" t="n">
        <v>0.52</v>
      </c>
      <c r="J1432" s="9" t="n">
        <v>7</v>
      </c>
      <c r="K1432" s="18" t="n">
        <v>11966.12</v>
      </c>
      <c r="L1432" s="8" t="n">
        <v>3606871.57</v>
      </c>
      <c r="M1432" s="9" t="n">
        <v>21618703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12640.2</v>
      </c>
      <c r="F1433" s="8" t="n">
        <v>4758213.86</v>
      </c>
      <c r="G1433" s="9" t="n">
        <v>28721854</v>
      </c>
      <c r="H1433" s="18" t="n">
        <v>0.03</v>
      </c>
      <c r="I1433" s="8" t="n">
        <v>1.31</v>
      </c>
      <c r="J1433" s="9" t="n">
        <v>14</v>
      </c>
      <c r="K1433" s="18" t="n">
        <v>12640.23</v>
      </c>
      <c r="L1433" s="8" t="n">
        <v>4758215.17</v>
      </c>
      <c r="M1433" s="9" t="n">
        <v>28721868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41017.67</v>
      </c>
      <c r="F1434" s="8" t="n">
        <v>23445941.81</v>
      </c>
      <c r="G1434" s="9" t="n">
        <v>141678803</v>
      </c>
      <c r="H1434" s="18" t="n">
        <v>0.06</v>
      </c>
      <c r="I1434" s="8" t="n">
        <v>2.26</v>
      </c>
      <c r="J1434" s="9" t="n">
        <v>25</v>
      </c>
      <c r="K1434" s="18" t="n">
        <v>41017.73</v>
      </c>
      <c r="L1434" s="8" t="n">
        <v>23445944.07</v>
      </c>
      <c r="M1434" s="9" t="n">
        <v>141678828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65720.73</v>
      </c>
      <c r="F1435" s="8" t="n">
        <v>89221796.06999999</v>
      </c>
      <c r="G1435" s="9" t="n">
        <v>540360343</v>
      </c>
      <c r="H1435" s="18" t="n">
        <v>0.02</v>
      </c>
      <c r="I1435" s="8" t="n">
        <v>1.18</v>
      </c>
      <c r="J1435" s="9" t="n">
        <v>17</v>
      </c>
      <c r="K1435" s="18" t="n">
        <v>65720.75</v>
      </c>
      <c r="L1435" s="8" t="n">
        <v>89221797.25</v>
      </c>
      <c r="M1435" s="9" t="n">
        <v>540360360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12283.42</v>
      </c>
      <c r="F1436" s="8" t="n">
        <v>3374119.67</v>
      </c>
      <c r="G1436" s="9" t="n">
        <v>20579844</v>
      </c>
      <c r="H1436" s="18" t="n">
        <v>0.03</v>
      </c>
      <c r="I1436" s="8" t="n">
        <v>1.28</v>
      </c>
      <c r="J1436" s="9" t="n">
        <v>18</v>
      </c>
      <c r="K1436" s="18" t="n">
        <v>12283.45</v>
      </c>
      <c r="L1436" s="8" t="n">
        <v>3374120.95</v>
      </c>
      <c r="M1436" s="9" t="n">
        <v>20579862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17949.09</v>
      </c>
      <c r="F1437" s="8" t="n">
        <v>5025429.76</v>
      </c>
      <c r="G1437" s="9" t="n">
        <v>31235653</v>
      </c>
      <c r="H1437" s="18" t="n">
        <v>0</v>
      </c>
      <c r="I1437" s="8" t="n">
        <v>0.45</v>
      </c>
      <c r="J1437" s="9" t="n">
        <v>7</v>
      </c>
      <c r="K1437" s="18" t="n">
        <v>17949.09</v>
      </c>
      <c r="L1437" s="8" t="n">
        <v>5025430.21</v>
      </c>
      <c r="M1437" s="9" t="n">
        <v>31235660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52828.2</v>
      </c>
      <c r="F1438" s="8" t="n">
        <v>17656684.78</v>
      </c>
      <c r="G1438" s="9" t="n">
        <v>111483952</v>
      </c>
      <c r="H1438" s="18" t="n">
        <v>0.02</v>
      </c>
      <c r="I1438" s="8" t="n">
        <v>1.41</v>
      </c>
      <c r="J1438" s="9" t="n">
        <v>20</v>
      </c>
      <c r="K1438" s="18" t="n">
        <v>52828.22</v>
      </c>
      <c r="L1438" s="8" t="n">
        <v>17656686.19</v>
      </c>
      <c r="M1438" s="9" t="n">
        <v>111483972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82816.89999999999</v>
      </c>
      <c r="F1439" s="8" t="n">
        <v>99648985.22</v>
      </c>
      <c r="G1439" s="9" t="n">
        <v>625900100</v>
      </c>
      <c r="H1439" s="18" t="n">
        <v>0.01</v>
      </c>
      <c r="I1439" s="8" t="n">
        <v>0.89</v>
      </c>
      <c r="J1439" s="9" t="n">
        <v>11</v>
      </c>
      <c r="K1439" s="18" t="n">
        <v>82816.91</v>
      </c>
      <c r="L1439" s="8" t="n">
        <v>99648986.11</v>
      </c>
      <c r="M1439" s="9" t="n">
        <v>625900111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13521.95</v>
      </c>
      <c r="F1440" s="8" t="n">
        <v>2353771.32</v>
      </c>
      <c r="G1440" s="9" t="n">
        <v>14703915</v>
      </c>
      <c r="H1440" s="18" t="n">
        <v>0.01</v>
      </c>
      <c r="I1440" s="8" t="n">
        <v>0.39</v>
      </c>
      <c r="J1440" s="9" t="n">
        <v>5</v>
      </c>
      <c r="K1440" s="18" t="n">
        <v>13521.96</v>
      </c>
      <c r="L1440" s="8" t="n">
        <v>2353771.71</v>
      </c>
      <c r="M1440" s="9" t="n">
        <v>14703920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16419.63</v>
      </c>
      <c r="F1441" s="8" t="n">
        <v>2461220.4</v>
      </c>
      <c r="G1441" s="9" t="n">
        <v>15691652</v>
      </c>
      <c r="H1441" s="18" t="n">
        <v>0</v>
      </c>
      <c r="I1441" s="8" t="n">
        <v>0.28</v>
      </c>
      <c r="J1441" s="9" t="n">
        <v>5</v>
      </c>
      <c r="K1441" s="18" t="n">
        <v>16419.63</v>
      </c>
      <c r="L1441" s="8" t="n">
        <v>2461220.68</v>
      </c>
      <c r="M1441" s="9" t="n">
        <v>15691657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12706.06</v>
      </c>
      <c r="F1442" s="8" t="n">
        <v>3558885.92</v>
      </c>
      <c r="G1442" s="9" t="n">
        <v>22710548</v>
      </c>
      <c r="H1442" s="18" t="n">
        <v>0.01</v>
      </c>
      <c r="I1442" s="8" t="n">
        <v>0.61</v>
      </c>
      <c r="J1442" s="9" t="n">
        <v>7</v>
      </c>
      <c r="K1442" s="18" t="n">
        <v>12706.07</v>
      </c>
      <c r="L1442" s="8" t="n">
        <v>3558886.53</v>
      </c>
      <c r="M1442" s="9" t="n">
        <v>22710555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48035.77</v>
      </c>
      <c r="F1443" s="8" t="n">
        <v>18049273.56</v>
      </c>
      <c r="G1443" s="9" t="n">
        <v>116367477</v>
      </c>
      <c r="H1443" s="18" t="n">
        <v>0.02</v>
      </c>
      <c r="I1443" s="8" t="n">
        <v>0.72</v>
      </c>
      <c r="J1443" s="9" t="n">
        <v>10</v>
      </c>
      <c r="K1443" s="18" t="n">
        <v>48035.79</v>
      </c>
      <c r="L1443" s="8" t="n">
        <v>18049274.28</v>
      </c>
      <c r="M1443" s="9" t="n">
        <v>116367487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77891.17999999999</v>
      </c>
      <c r="F1444" s="8" t="n">
        <v>86052859</v>
      </c>
      <c r="G1444" s="9" t="n">
        <v>562728553</v>
      </c>
      <c r="H1444" s="18" t="n">
        <v>0.01</v>
      </c>
      <c r="I1444" s="8" t="n">
        <v>0.46</v>
      </c>
      <c r="J1444" s="9" t="n">
        <v>6</v>
      </c>
      <c r="K1444" s="18" t="n">
        <v>77891.19</v>
      </c>
      <c r="L1444" s="8" t="n">
        <v>86052859.45999999</v>
      </c>
      <c r="M1444" s="9" t="n">
        <v>562728559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13204.79</v>
      </c>
      <c r="F1445" s="8" t="n">
        <v>1897037.84</v>
      </c>
      <c r="G1445" s="9" t="n">
        <v>12486343</v>
      </c>
      <c r="H1445" s="18" t="n">
        <v>0</v>
      </c>
      <c r="I1445" s="8" t="n">
        <v>0.35</v>
      </c>
      <c r="J1445" s="9" t="n">
        <v>6</v>
      </c>
      <c r="K1445" s="18" t="n">
        <v>13204.79</v>
      </c>
      <c r="L1445" s="8" t="n">
        <v>1897038.19</v>
      </c>
      <c r="M1445" s="9" t="n">
        <v>12486349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17971.38</v>
      </c>
      <c r="F1446" s="8" t="n">
        <v>3316490.86</v>
      </c>
      <c r="G1446" s="9" t="n">
        <v>21943551</v>
      </c>
      <c r="H1446" s="18" t="n">
        <v>0</v>
      </c>
      <c r="I1446" s="8" t="n">
        <v>0.18</v>
      </c>
      <c r="J1446" s="9" t="n">
        <v>2</v>
      </c>
      <c r="K1446" s="18" t="n">
        <v>17971.38</v>
      </c>
      <c r="L1446" s="8" t="n">
        <v>3316491.04</v>
      </c>
      <c r="M1446" s="9" t="n">
        <v>21943553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15473.09</v>
      </c>
      <c r="F1447" s="8" t="n">
        <v>4505085.33</v>
      </c>
      <c r="G1447" s="9" t="n">
        <v>29776518</v>
      </c>
      <c r="H1447" s="18" t="n">
        <v>0</v>
      </c>
      <c r="I1447" s="8" t="n">
        <v>0.06</v>
      </c>
      <c r="J1447" s="9" t="n">
        <v>1</v>
      </c>
      <c r="K1447" s="18" t="n">
        <v>15473.09</v>
      </c>
      <c r="L1447" s="8" t="n">
        <v>4505085.39</v>
      </c>
      <c r="M1447" s="9" t="n">
        <v>29776519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42367.33</v>
      </c>
      <c r="F1448" s="8" t="n">
        <v>17959225.25</v>
      </c>
      <c r="G1448" s="9" t="n">
        <v>117192146</v>
      </c>
      <c r="H1448" s="18" t="n">
        <v>0</v>
      </c>
      <c r="I1448" s="8" t="n">
        <v>0.03</v>
      </c>
      <c r="J1448" s="9" t="n">
        <v>1</v>
      </c>
      <c r="K1448" s="18" t="n">
        <v>42367.33</v>
      </c>
      <c r="L1448" s="8" t="n">
        <v>17959225.28</v>
      </c>
      <c r="M1448" s="9" t="n">
        <v>117192147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69373.46000000001</v>
      </c>
      <c r="F1449" s="8" t="n">
        <v>76540874.55</v>
      </c>
      <c r="G1449" s="9" t="n">
        <v>511237978</v>
      </c>
      <c r="H1449" s="18" t="n">
        <v>0</v>
      </c>
      <c r="I1449" s="8" t="n">
        <v>0.13</v>
      </c>
      <c r="J1449" s="9" t="n">
        <v>2</v>
      </c>
      <c r="K1449" s="18" t="n">
        <v>69373.46000000001</v>
      </c>
      <c r="L1449" s="8" t="n">
        <v>76540874.68000001</v>
      </c>
      <c r="M1449" s="9" t="n">
        <v>511237980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15001.51</v>
      </c>
      <c r="F1450" s="8" t="n">
        <v>2406659.79</v>
      </c>
      <c r="G1450" s="9" t="n">
        <v>15924022</v>
      </c>
      <c r="H1450" s="18" t="n">
        <v>0</v>
      </c>
      <c r="I1450" s="8" t="n">
        <v>0.22</v>
      </c>
      <c r="J1450" s="9" t="n">
        <v>3</v>
      </c>
      <c r="K1450" s="18" t="n">
        <v>15001.51</v>
      </c>
      <c r="L1450" s="8" t="n">
        <v>2406660.01</v>
      </c>
      <c r="M1450" s="9" t="n">
        <v>15924025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15618.1</v>
      </c>
      <c r="F1451" s="8" t="n">
        <v>2507615.45</v>
      </c>
      <c r="G1451" s="9" t="n">
        <v>17031961</v>
      </c>
      <c r="H1451" s="18" t="n">
        <v>0</v>
      </c>
      <c r="I1451" s="8" t="n">
        <v>0.09</v>
      </c>
      <c r="J1451" s="9" t="n">
        <v>2</v>
      </c>
      <c r="K1451" s="18" t="n">
        <v>15618.1</v>
      </c>
      <c r="L1451" s="8" t="n">
        <v>2507615.54</v>
      </c>
      <c r="M1451" s="9" t="n">
        <v>17031963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21587.61</v>
      </c>
      <c r="F1452" s="8" t="n">
        <v>6190609.21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21587.61</v>
      </c>
      <c r="L1452" s="8" t="n">
        <v>6190609.21</v>
      </c>
      <c r="M1452" s="9" t="n">
        <v>41800283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72196.19</v>
      </c>
      <c r="F1453" s="8" t="n">
        <v>73657415.17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72196.19</v>
      </c>
      <c r="L1453" s="8" t="n">
        <v>73657415.17</v>
      </c>
      <c r="M1453" s="9" t="n">
        <v>487542044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10052.94</v>
      </c>
      <c r="F1454" s="8" t="n">
        <v>1297523.18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10052.94</v>
      </c>
      <c r="L1454" s="8" t="n">
        <v>1297523.18</v>
      </c>
      <c r="M1454" s="9" t="n">
        <v>8673449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12787.76</v>
      </c>
      <c r="F1455" s="8" t="n">
        <v>2375865.3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12787.76</v>
      </c>
      <c r="L1455" s="8" t="n">
        <v>2375865.3</v>
      </c>
      <c r="M1455" s="9" t="n">
        <v>16217500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43456.73</v>
      </c>
      <c r="F1456" s="8" t="n">
        <v>15386265</v>
      </c>
      <c r="G1456" s="9" t="n">
        <v>104505127</v>
      </c>
      <c r="H1456" s="18" t="n">
        <v>0</v>
      </c>
      <c r="I1456" s="8" t="n">
        <v>0.15</v>
      </c>
      <c r="J1456" s="9" t="n">
        <v>2</v>
      </c>
      <c r="K1456" s="18" t="n">
        <v>43456.73</v>
      </c>
      <c r="L1456" s="8" t="n">
        <v>15386265.15</v>
      </c>
      <c r="M1456" s="9" t="n">
        <v>104505129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85211.36</v>
      </c>
      <c r="F1457" s="8" t="n">
        <v>87288918.15000001</v>
      </c>
      <c r="G1457" s="9" t="n">
        <v>601067981</v>
      </c>
      <c r="H1457" s="18" t="n">
        <v>0</v>
      </c>
      <c r="I1457" s="8" t="n">
        <v>0.04</v>
      </c>
      <c r="J1457" s="9" t="n">
        <v>1</v>
      </c>
      <c r="K1457" s="18" t="n">
        <v>85211.36</v>
      </c>
      <c r="L1457" s="8" t="n">
        <v>87288918.19</v>
      </c>
      <c r="M1457" s="9" t="n">
        <v>601067982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16337.04</v>
      </c>
      <c r="F1458" s="8" t="n">
        <v>3092454.29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16337.04</v>
      </c>
      <c r="L1458" s="8" t="n">
        <v>3092454.29</v>
      </c>
      <c r="M1458" s="9" t="n">
        <v>20858331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14206.35</v>
      </c>
      <c r="F1459" s="8" t="n">
        <v>3120225.42</v>
      </c>
      <c r="G1459" s="9" t="n">
        <v>21078837</v>
      </c>
      <c r="H1459" s="18" t="n">
        <v>0</v>
      </c>
      <c r="I1459" s="8" t="n">
        <v>0.21</v>
      </c>
      <c r="J1459" s="9" t="n">
        <v>3</v>
      </c>
      <c r="K1459" s="18" t="n">
        <v>14206.35</v>
      </c>
      <c r="L1459" s="8" t="n">
        <v>3120225.63</v>
      </c>
      <c r="M1459" s="9" t="n">
        <v>21078840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41801.03</v>
      </c>
      <c r="F1460" s="8" t="n">
        <v>16511522.65</v>
      </c>
      <c r="G1460" s="9" t="n">
        <v>106923050</v>
      </c>
      <c r="H1460" s="18" t="n">
        <v>0</v>
      </c>
      <c r="I1460" s="8" t="n">
        <v>0.16</v>
      </c>
      <c r="J1460" s="9" t="n">
        <v>2</v>
      </c>
      <c r="K1460" s="18" t="n">
        <v>41801.03</v>
      </c>
      <c r="L1460" s="8" t="n">
        <v>16511522.81</v>
      </c>
      <c r="M1460" s="9" t="n">
        <v>106923052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77764.39</v>
      </c>
      <c r="F1461" s="8" t="n">
        <v>85887496.81</v>
      </c>
      <c r="G1461" s="9" t="n">
        <v>558800400</v>
      </c>
      <c r="H1461" s="18" t="n">
        <v>0</v>
      </c>
      <c r="I1461" s="8" t="n">
        <v>0.09</v>
      </c>
      <c r="J1461" s="9" t="n">
        <v>2</v>
      </c>
      <c r="K1461" s="18" t="n">
        <v>77764.39</v>
      </c>
      <c r="L1461" s="8" t="n">
        <v>85887496.90000001</v>
      </c>
      <c r="M1461" s="9" t="n">
        <v>558800402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10064.54</v>
      </c>
      <c r="F1462" s="8" t="n">
        <v>1981862.04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10064.54</v>
      </c>
      <c r="L1462" s="8" t="n">
        <v>1981862.04</v>
      </c>
      <c r="M1462" s="9" t="n">
        <v>12791421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11914.66</v>
      </c>
      <c r="F1463" s="8" t="n">
        <v>2986019.28</v>
      </c>
      <c r="G1463" s="9" t="n">
        <v>19453474</v>
      </c>
      <c r="H1463" s="18" t="n">
        <v>0</v>
      </c>
      <c r="I1463" s="8" t="n">
        <v>0.21</v>
      </c>
      <c r="J1463" s="9" t="n">
        <v>4</v>
      </c>
      <c r="K1463" s="18" t="n">
        <v>11914.66</v>
      </c>
      <c r="L1463" s="8" t="n">
        <v>2986019.49</v>
      </c>
      <c r="M1463" s="9" t="n">
        <v>19453478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34756.09</v>
      </c>
      <c r="F1464" s="8" t="n">
        <v>15540232.09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34756.09</v>
      </c>
      <c r="L1464" s="8" t="n">
        <v>15540232.09</v>
      </c>
      <c r="M1464" s="9" t="n">
        <v>99616646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69735.17999999999</v>
      </c>
      <c r="F1465" s="8" t="n">
        <v>84970435.81</v>
      </c>
      <c r="G1465" s="9" t="n">
        <v>543725765</v>
      </c>
      <c r="H1465" s="18" t="n">
        <v>0</v>
      </c>
      <c r="I1465" s="8" t="n">
        <v>0.07000000000000001</v>
      </c>
      <c r="J1465" s="9" t="n">
        <v>1</v>
      </c>
      <c r="K1465" s="18" t="n">
        <v>69735.17999999999</v>
      </c>
      <c r="L1465" s="8" t="n">
        <v>84970435.88</v>
      </c>
      <c r="M1465" s="9" t="n">
        <v>543725766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9091.799999999999</v>
      </c>
      <c r="F1466" s="8" t="n">
        <v>1946751.39</v>
      </c>
      <c r="G1466" s="9" t="n">
        <v>12372661</v>
      </c>
      <c r="H1466" s="18" t="n">
        <v>0</v>
      </c>
      <c r="I1466" s="8" t="n">
        <v>0.22</v>
      </c>
      <c r="J1466" s="9" t="n">
        <v>4</v>
      </c>
      <c r="K1466" s="18" t="n">
        <v>9091.799999999999</v>
      </c>
      <c r="L1466" s="8" t="n">
        <v>1946751.61</v>
      </c>
      <c r="M1466" s="9" t="n">
        <v>12372665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11897.99</v>
      </c>
      <c r="F1467" s="8" t="n">
        <v>2820267.05</v>
      </c>
      <c r="G1467" s="9" t="n">
        <v>17896225</v>
      </c>
      <c r="H1467" s="18" t="n">
        <v>0</v>
      </c>
      <c r="I1467" s="8" t="n">
        <v>0.06</v>
      </c>
      <c r="J1467" s="9" t="n">
        <v>1</v>
      </c>
      <c r="K1467" s="18" t="n">
        <v>11897.99</v>
      </c>
      <c r="L1467" s="8" t="n">
        <v>2820267.11</v>
      </c>
      <c r="M1467" s="9" t="n">
        <v>17896226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8994.559999999999</v>
      </c>
      <c r="F1468" s="8" t="n">
        <v>2870022.69</v>
      </c>
      <c r="G1468" s="9" t="n">
        <v>18211742</v>
      </c>
      <c r="H1468" s="18" t="n">
        <v>0</v>
      </c>
      <c r="I1468" s="8" t="n">
        <v>0.1</v>
      </c>
      <c r="J1468" s="9" t="n">
        <v>2</v>
      </c>
      <c r="K1468" s="18" t="n">
        <v>8994.559999999999</v>
      </c>
      <c r="L1468" s="8" t="n">
        <v>2870022.79</v>
      </c>
      <c r="M1468" s="9" t="n">
        <v>18211744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33270.02</v>
      </c>
      <c r="F1469" s="8" t="n">
        <v>14403795.09</v>
      </c>
      <c r="G1469" s="9" t="n">
        <v>91347206</v>
      </c>
      <c r="H1469" s="18" t="n">
        <v>0.01</v>
      </c>
      <c r="I1469" s="8" t="n">
        <v>0.4</v>
      </c>
      <c r="J1469" s="9" t="n">
        <v>5</v>
      </c>
      <c r="K1469" s="18" t="n">
        <v>33270.03</v>
      </c>
      <c r="L1469" s="8" t="n">
        <v>14403795.49</v>
      </c>
      <c r="M1469" s="9" t="n">
        <v>91347211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57047.84</v>
      </c>
      <c r="F1470" s="8" t="n">
        <v>78224974.63</v>
      </c>
      <c r="G1470" s="9" t="n">
        <v>501768646</v>
      </c>
      <c r="H1470" s="18" t="n">
        <v>0</v>
      </c>
      <c r="I1470" s="8" t="n">
        <v>0.12</v>
      </c>
      <c r="J1470" s="9" t="n">
        <v>1</v>
      </c>
      <c r="K1470" s="18" t="n">
        <v>57047.84</v>
      </c>
      <c r="L1470" s="8" t="n">
        <v>78224974.75</v>
      </c>
      <c r="M1470" s="9" t="n">
        <v>501768647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9331.67</v>
      </c>
      <c r="F1471" s="8" t="n">
        <v>1990832.22</v>
      </c>
      <c r="G1471" s="9" t="n">
        <v>12881509</v>
      </c>
      <c r="H1471" s="18" t="n">
        <v>0.01</v>
      </c>
      <c r="I1471" s="8" t="n">
        <v>0.36</v>
      </c>
      <c r="J1471" s="9" t="n">
        <v>6</v>
      </c>
      <c r="K1471" s="18" t="n">
        <v>9331.68</v>
      </c>
      <c r="L1471" s="8" t="n">
        <v>1990832.58</v>
      </c>
      <c r="M1471" s="9" t="n">
        <v>12881515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8892.27</v>
      </c>
      <c r="F1472" s="8" t="n">
        <v>2351392.93</v>
      </c>
      <c r="G1472" s="9" t="n">
        <v>15183666</v>
      </c>
      <c r="H1472" s="18" t="n">
        <v>0</v>
      </c>
      <c r="I1472" s="8" t="n">
        <v>0.16</v>
      </c>
      <c r="J1472" s="9" t="n">
        <v>2</v>
      </c>
      <c r="K1472" s="18" t="n">
        <v>8892.27</v>
      </c>
      <c r="L1472" s="8" t="n">
        <v>2351393.09</v>
      </c>
      <c r="M1472" s="9" t="n">
        <v>15183668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9300.879999999999</v>
      </c>
      <c r="F1473" s="8" t="n">
        <v>3500349.33</v>
      </c>
      <c r="G1473" s="9" t="n">
        <v>22661173</v>
      </c>
      <c r="H1473" s="18" t="n">
        <v>0</v>
      </c>
      <c r="I1473" s="8" t="n">
        <v>0.12</v>
      </c>
      <c r="J1473" s="9" t="n">
        <v>1</v>
      </c>
      <c r="K1473" s="18" t="n">
        <v>9300.879999999999</v>
      </c>
      <c r="L1473" s="8" t="n">
        <v>3500349.45</v>
      </c>
      <c r="M1473" s="9" t="n">
        <v>22661174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37082.61</v>
      </c>
      <c r="F1474" s="8" t="n">
        <v>18025828.86</v>
      </c>
      <c r="G1474" s="9" t="n">
        <v>115741733</v>
      </c>
      <c r="H1474" s="18" t="n">
        <v>0</v>
      </c>
      <c r="I1474" s="8" t="n">
        <v>0.19</v>
      </c>
      <c r="J1474" s="9" t="n">
        <v>3</v>
      </c>
      <c r="K1474" s="18" t="n">
        <v>37082.61</v>
      </c>
      <c r="L1474" s="8" t="n">
        <v>18025829.05</v>
      </c>
      <c r="M1474" s="9" t="n">
        <v>115741736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72741.91</v>
      </c>
      <c r="F1475" s="8" t="n">
        <v>94863601.62</v>
      </c>
      <c r="G1475" s="9" t="n">
        <v>615092046</v>
      </c>
      <c r="H1475" s="18" t="n">
        <v>0.01</v>
      </c>
      <c r="I1475" s="8" t="n">
        <v>0.41</v>
      </c>
      <c r="J1475" s="9" t="n">
        <v>5</v>
      </c>
      <c r="K1475" s="18" t="n">
        <v>72741.92</v>
      </c>
      <c r="L1475" s="8" t="n">
        <v>94863602.03</v>
      </c>
      <c r="M1475" s="9" t="n">
        <v>615092051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14988.39</v>
      </c>
      <c r="F1476" s="8" t="n">
        <v>3736323.42</v>
      </c>
      <c r="G1476" s="9" t="n">
        <v>24022500</v>
      </c>
      <c r="H1476" s="18" t="n">
        <v>0.01</v>
      </c>
      <c r="I1476" s="8" t="n">
        <v>1.43</v>
      </c>
      <c r="J1476" s="9" t="n">
        <v>22</v>
      </c>
      <c r="K1476" s="18" t="n">
        <v>14988.4</v>
      </c>
      <c r="L1476" s="8" t="n">
        <v>3736324.85</v>
      </c>
      <c r="M1476" s="9" t="n">
        <v>24022522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11977.85</v>
      </c>
      <c r="F1477" s="8" t="n">
        <v>4128345.55</v>
      </c>
      <c r="G1477" s="9" t="n">
        <v>26683548</v>
      </c>
      <c r="H1477" s="18" t="n">
        <v>0.01</v>
      </c>
      <c r="I1477" s="8" t="n">
        <v>0.34</v>
      </c>
      <c r="J1477" s="9" t="n">
        <v>5</v>
      </c>
      <c r="K1477" s="18" t="n">
        <v>11977.86</v>
      </c>
      <c r="L1477" s="8" t="n">
        <v>4128345.89</v>
      </c>
      <c r="M1477" s="9" t="n">
        <v>26683553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51118.15</v>
      </c>
      <c r="F1478" s="8" t="n">
        <v>24155189.59</v>
      </c>
      <c r="G1478" s="9" t="n">
        <v>155515531</v>
      </c>
      <c r="H1478" s="18" t="n">
        <v>0.02</v>
      </c>
      <c r="I1478" s="8" t="n">
        <v>1.3</v>
      </c>
      <c r="J1478" s="9" t="n">
        <v>20</v>
      </c>
      <c r="K1478" s="18" t="n">
        <v>51118.17</v>
      </c>
      <c r="L1478" s="8" t="n">
        <v>24155190.89</v>
      </c>
      <c r="M1478" s="9" t="n">
        <v>155515551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76281.86</v>
      </c>
      <c r="F1479" s="8" t="n">
        <v>90877949.78</v>
      </c>
      <c r="G1479" s="9" t="n">
        <v>581757205</v>
      </c>
      <c r="H1479" s="18" t="n">
        <v>0.04</v>
      </c>
      <c r="I1479" s="8" t="n">
        <v>1.79</v>
      </c>
      <c r="J1479" s="9" t="n">
        <v>24</v>
      </c>
      <c r="K1479" s="18" t="n">
        <v>76281.89999999999</v>
      </c>
      <c r="L1479" s="8" t="n">
        <v>90877951.56999999</v>
      </c>
      <c r="M1479" s="9" t="n">
        <v>581757229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10973.35</v>
      </c>
      <c r="F1480" s="8" t="n">
        <v>2379199.37</v>
      </c>
      <c r="G1480" s="9" t="n">
        <v>15293131</v>
      </c>
      <c r="H1480" s="18" t="n">
        <v>0.02</v>
      </c>
      <c r="I1480" s="8" t="n">
        <v>0.93</v>
      </c>
      <c r="J1480" s="9" t="n">
        <v>11</v>
      </c>
      <c r="K1480" s="18" t="n">
        <v>10973.37</v>
      </c>
      <c r="L1480" s="8" t="n">
        <v>2379200.3</v>
      </c>
      <c r="M1480" s="9" t="n">
        <v>15293142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11712.95</v>
      </c>
      <c r="F1481" s="8" t="n">
        <v>3043808.92</v>
      </c>
      <c r="G1481" s="9" t="n">
        <v>19779224</v>
      </c>
      <c r="H1481" s="18" t="n">
        <v>0.01</v>
      </c>
      <c r="I1481" s="8" t="n">
        <v>0.39</v>
      </c>
      <c r="J1481" s="9" t="n">
        <v>6</v>
      </c>
      <c r="K1481" s="18" t="n">
        <v>11712.96</v>
      </c>
      <c r="L1481" s="8" t="n">
        <v>3043809.31</v>
      </c>
      <c r="M1481" s="9" t="n">
        <v>19779230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12078.82</v>
      </c>
      <c r="F1482" s="8" t="n">
        <v>4143830.34</v>
      </c>
      <c r="G1482" s="9" t="n">
        <v>27319060</v>
      </c>
      <c r="H1482" s="18" t="n">
        <v>0</v>
      </c>
      <c r="I1482" s="8" t="n">
        <v>0.07000000000000001</v>
      </c>
      <c r="J1482" s="9" t="n">
        <v>1</v>
      </c>
      <c r="K1482" s="18" t="n">
        <v>12078.82</v>
      </c>
      <c r="L1482" s="8" t="n">
        <v>4143830.41</v>
      </c>
      <c r="M1482" s="9" t="n">
        <v>27319061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53287.94</v>
      </c>
      <c r="F1483" s="8" t="n">
        <v>22126875.73</v>
      </c>
      <c r="G1483" s="9" t="n">
        <v>147641694</v>
      </c>
      <c r="H1483" s="18" t="n">
        <v>0</v>
      </c>
      <c r="I1483" s="8" t="n">
        <v>0.46</v>
      </c>
      <c r="J1483" s="9" t="n">
        <v>7</v>
      </c>
      <c r="K1483" s="18" t="n">
        <v>53287.94</v>
      </c>
      <c r="L1483" s="8" t="n">
        <v>22126876.19</v>
      </c>
      <c r="M1483" s="9" t="n">
        <v>147641701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78785.99000000001</v>
      </c>
      <c r="F1484" s="8" t="n">
        <v>88944380.23</v>
      </c>
      <c r="G1484" s="9" t="n">
        <v>590768216</v>
      </c>
      <c r="H1484" s="18" t="n">
        <v>0.01</v>
      </c>
      <c r="I1484" s="8" t="n">
        <v>0.52</v>
      </c>
      <c r="J1484" s="9" t="n">
        <v>5</v>
      </c>
      <c r="K1484" s="18" t="n">
        <v>78786</v>
      </c>
      <c r="L1484" s="8" t="n">
        <v>88944380.75</v>
      </c>
      <c r="M1484" s="9" t="n">
        <v>590768221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12894.25</v>
      </c>
      <c r="F1485" s="8" t="n">
        <v>2490867.56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12894.25</v>
      </c>
      <c r="L1485" s="8" t="n">
        <v>2490867.56</v>
      </c>
      <c r="M1485" s="9" t="n">
        <v>16405476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15773.94</v>
      </c>
      <c r="F1486" s="8" t="n">
        <v>3577651.72</v>
      </c>
      <c r="G1486" s="9" t="n">
        <v>23780074</v>
      </c>
      <c r="H1486" s="18" t="n">
        <v>0</v>
      </c>
      <c r="I1486" s="8" t="n">
        <v>0.27</v>
      </c>
      <c r="J1486" s="9" t="n">
        <v>3</v>
      </c>
      <c r="K1486" s="18" t="n">
        <v>15773.94</v>
      </c>
      <c r="L1486" s="8" t="n">
        <v>3577651.99</v>
      </c>
      <c r="M1486" s="9" t="n">
        <v>23780077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11598.33</v>
      </c>
      <c r="F1487" s="8" t="n">
        <v>3996150.3</v>
      </c>
      <c r="G1487" s="9" t="n">
        <v>26464190</v>
      </c>
      <c r="H1487" s="18" t="n">
        <v>0.01</v>
      </c>
      <c r="I1487" s="8" t="n">
        <v>0.31</v>
      </c>
      <c r="J1487" s="9" t="n">
        <v>5</v>
      </c>
      <c r="K1487" s="18" t="n">
        <v>11598.34</v>
      </c>
      <c r="L1487" s="8" t="n">
        <v>3996150.61</v>
      </c>
      <c r="M1487" s="9" t="n">
        <v>26464195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42310.05</v>
      </c>
      <c r="F1488" s="8" t="n">
        <v>18238124.45</v>
      </c>
      <c r="G1488" s="9" t="n">
        <v>121235257</v>
      </c>
      <c r="H1488" s="18" t="n">
        <v>0</v>
      </c>
      <c r="I1488" s="8" t="n">
        <v>0.07000000000000001</v>
      </c>
      <c r="J1488" s="9" t="n">
        <v>1</v>
      </c>
      <c r="K1488" s="18" t="n">
        <v>42310.05</v>
      </c>
      <c r="L1488" s="8" t="n">
        <v>18238124.52</v>
      </c>
      <c r="M1488" s="9" t="n">
        <v>121235258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66686.77</v>
      </c>
      <c r="F1489" s="8" t="n">
        <v>80755890.09999999</v>
      </c>
      <c r="G1489" s="9" t="n">
        <v>535516122</v>
      </c>
      <c r="H1489" s="18" t="n">
        <v>0</v>
      </c>
      <c r="I1489" s="8" t="n">
        <v>0.12</v>
      </c>
      <c r="J1489" s="9" t="n">
        <v>2</v>
      </c>
      <c r="K1489" s="18" t="n">
        <v>66686.77</v>
      </c>
      <c r="L1489" s="8" t="n">
        <v>80755890.22</v>
      </c>
      <c r="M1489" s="9" t="n">
        <v>535516124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9659</v>
      </c>
      <c r="F1490" s="8" t="n">
        <v>2318890.19</v>
      </c>
      <c r="G1490" s="9" t="n">
        <v>15270423</v>
      </c>
      <c r="H1490" s="18" t="n">
        <v>0</v>
      </c>
      <c r="I1490" s="8" t="n">
        <v>0.22</v>
      </c>
      <c r="J1490" s="9" t="n">
        <v>4</v>
      </c>
      <c r="K1490" s="18" t="n">
        <v>9659</v>
      </c>
      <c r="L1490" s="8" t="n">
        <v>2318890.41</v>
      </c>
      <c r="M1490" s="9" t="n">
        <v>15270427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9345.84</v>
      </c>
      <c r="F1491" s="8" t="n">
        <v>3053320.06</v>
      </c>
      <c r="G1491" s="9" t="n">
        <v>19982281</v>
      </c>
      <c r="H1491" s="18" t="n">
        <v>0</v>
      </c>
      <c r="I1491" s="8" t="n">
        <v>0.43</v>
      </c>
      <c r="J1491" s="9" t="n">
        <v>6</v>
      </c>
      <c r="K1491" s="18" t="n">
        <v>9345.84</v>
      </c>
      <c r="L1491" s="8" t="n">
        <v>3053320.49</v>
      </c>
      <c r="M1491" s="9" t="n">
        <v>19982287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10355.73</v>
      </c>
      <c r="F1492" s="8" t="n">
        <v>4974943.88</v>
      </c>
      <c r="G1492" s="9" t="n">
        <v>32526407</v>
      </c>
      <c r="H1492" s="18" t="n">
        <v>0</v>
      </c>
      <c r="I1492" s="8" t="n">
        <v>0.03</v>
      </c>
      <c r="J1492" s="9" t="n">
        <v>1</v>
      </c>
      <c r="K1492" s="18" t="n">
        <v>10355.73</v>
      </c>
      <c r="L1492" s="8" t="n">
        <v>4974943.91</v>
      </c>
      <c r="M1492" s="9" t="n">
        <v>32526408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51660.1</v>
      </c>
      <c r="F1493" s="8" t="n">
        <v>70116152.98</v>
      </c>
      <c r="G1493" s="9" t="n">
        <v>459712132</v>
      </c>
      <c r="H1493" s="18" t="n">
        <v>0</v>
      </c>
      <c r="I1493" s="8" t="n">
        <v>0.15</v>
      </c>
      <c r="J1493" s="9" t="n">
        <v>2</v>
      </c>
      <c r="K1493" s="18" t="n">
        <v>51660.1</v>
      </c>
      <c r="L1493" s="8" t="n">
        <v>70116153.13</v>
      </c>
      <c r="M1493" s="9" t="n">
        <v>459712134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12198.33</v>
      </c>
      <c r="F1494" s="8" t="n">
        <v>2975706.64</v>
      </c>
      <c r="G1494" s="9" t="n">
        <v>19562426</v>
      </c>
      <c r="H1494" s="18" t="n">
        <v>0.03</v>
      </c>
      <c r="I1494" s="8" t="n">
        <v>1.35</v>
      </c>
      <c r="J1494" s="9" t="n">
        <v>21</v>
      </c>
      <c r="K1494" s="18" t="n">
        <v>12198.36</v>
      </c>
      <c r="L1494" s="8" t="n">
        <v>2975707.99</v>
      </c>
      <c r="M1494" s="9" t="n">
        <v>19562447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12300.54</v>
      </c>
      <c r="F1495" s="8" t="n">
        <v>3402634.28</v>
      </c>
      <c r="G1495" s="9" t="n">
        <v>22617873</v>
      </c>
      <c r="H1495" s="18" t="n">
        <v>0.01</v>
      </c>
      <c r="I1495" s="8" t="n">
        <v>0.5</v>
      </c>
      <c r="J1495" s="9" t="n">
        <v>7</v>
      </c>
      <c r="K1495" s="18" t="n">
        <v>12300.55</v>
      </c>
      <c r="L1495" s="8" t="n">
        <v>3402634.78</v>
      </c>
      <c r="M1495" s="9" t="n">
        <v>22617880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13567.7</v>
      </c>
      <c r="F1496" s="8" t="n">
        <v>5107921.68</v>
      </c>
      <c r="G1496" s="9" t="n">
        <v>34186552</v>
      </c>
      <c r="H1496" s="18" t="n">
        <v>0.01</v>
      </c>
      <c r="I1496" s="8" t="n">
        <v>0.51</v>
      </c>
      <c r="J1496" s="9" t="n">
        <v>7</v>
      </c>
      <c r="K1496" s="18" t="n">
        <v>13567.71</v>
      </c>
      <c r="L1496" s="8" t="n">
        <v>5107922.19</v>
      </c>
      <c r="M1496" s="9" t="n">
        <v>34186559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56127.83</v>
      </c>
      <c r="F1497" s="8" t="n">
        <v>25476424.68</v>
      </c>
      <c r="G1497" s="9" t="n">
        <v>171183016</v>
      </c>
      <c r="H1497" s="18" t="n">
        <v>0.48</v>
      </c>
      <c r="I1497" s="8" t="n">
        <v>16.04</v>
      </c>
      <c r="J1497" s="9" t="n">
        <v>221</v>
      </c>
      <c r="K1497" s="18" t="n">
        <v>56128.31</v>
      </c>
      <c r="L1497" s="8" t="n">
        <v>25476440.72</v>
      </c>
      <c r="M1497" s="9" t="n">
        <v>171183237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71679.85000000001</v>
      </c>
      <c r="F1498" s="8" t="n">
        <v>84119609.28</v>
      </c>
      <c r="G1498" s="9" t="n">
        <v>565262823</v>
      </c>
      <c r="H1498" s="18" t="n">
        <v>0.02</v>
      </c>
      <c r="I1498" s="8" t="n">
        <v>0.95</v>
      </c>
      <c r="J1498" s="9" t="n">
        <v>12</v>
      </c>
      <c r="K1498" s="18" t="n">
        <v>71679.87</v>
      </c>
      <c r="L1498" s="8" t="n">
        <v>84119610.23</v>
      </c>
      <c r="M1498" s="9" t="n">
        <v>565262835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14008.53</v>
      </c>
      <c r="F1499" s="8" t="n">
        <v>3049302.93</v>
      </c>
      <c r="G1499" s="9" t="n">
        <v>20385173</v>
      </c>
      <c r="H1499" s="18" t="n">
        <v>0.03</v>
      </c>
      <c r="I1499" s="8" t="n">
        <v>1.95</v>
      </c>
      <c r="J1499" s="9" t="n">
        <v>29</v>
      </c>
      <c r="K1499" s="18" t="n">
        <v>14008.56</v>
      </c>
      <c r="L1499" s="8" t="n">
        <v>3049304.88</v>
      </c>
      <c r="M1499" s="9" t="n">
        <v>20385202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11394.27</v>
      </c>
      <c r="F1500" s="8" t="n">
        <v>2784552.8</v>
      </c>
      <c r="G1500" s="9" t="n">
        <v>18761627</v>
      </c>
      <c r="H1500" s="18" t="n">
        <v>0.04</v>
      </c>
      <c r="I1500" s="8" t="n">
        <v>2.13</v>
      </c>
      <c r="J1500" s="9" t="n">
        <v>26</v>
      </c>
      <c r="K1500" s="18" t="n">
        <v>11394.31</v>
      </c>
      <c r="L1500" s="8" t="n">
        <v>2784554.93</v>
      </c>
      <c r="M1500" s="9" t="n">
        <v>18761653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11390.47</v>
      </c>
      <c r="F1501" s="8" t="n">
        <v>4019755.44</v>
      </c>
      <c r="G1501" s="9" t="n">
        <v>27175786</v>
      </c>
      <c r="H1501" s="18" t="n">
        <v>0.01</v>
      </c>
      <c r="I1501" s="8" t="n">
        <v>0.39</v>
      </c>
      <c r="J1501" s="9" t="n">
        <v>6</v>
      </c>
      <c r="K1501" s="18" t="n">
        <v>11390.48</v>
      </c>
      <c r="L1501" s="8" t="n">
        <v>4019755.83</v>
      </c>
      <c r="M1501" s="9" t="n">
        <v>27175792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37691.28</v>
      </c>
      <c r="F1502" s="8" t="n">
        <v>16891408.22</v>
      </c>
      <c r="G1502" s="9" t="n">
        <v>113472849</v>
      </c>
      <c r="H1502" s="18" t="n">
        <v>0.02</v>
      </c>
      <c r="I1502" s="8" t="n">
        <v>0.51</v>
      </c>
      <c r="J1502" s="9" t="n">
        <v>7</v>
      </c>
      <c r="K1502" s="18" t="n">
        <v>37691.3</v>
      </c>
      <c r="L1502" s="8" t="n">
        <v>16891408.73</v>
      </c>
      <c r="M1502" s="9" t="n">
        <v>113472856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65749.81</v>
      </c>
      <c r="F1503" s="8" t="n">
        <v>82370906.76000001</v>
      </c>
      <c r="G1503" s="9" t="n">
        <v>556418080</v>
      </c>
      <c r="H1503" s="18" t="n">
        <v>0</v>
      </c>
      <c r="I1503" s="8" t="n">
        <v>0.21</v>
      </c>
      <c r="J1503" s="9" t="n">
        <v>3</v>
      </c>
      <c r="K1503" s="18" t="n">
        <v>65749.81</v>
      </c>
      <c r="L1503" s="8" t="n">
        <v>82370906.97</v>
      </c>
      <c r="M1503" s="9" t="n">
        <v>556418083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13080.43</v>
      </c>
      <c r="F1504" s="8" t="n">
        <v>3154359.69</v>
      </c>
      <c r="G1504" s="9" t="n">
        <v>20963884</v>
      </c>
      <c r="H1504" s="18" t="n">
        <v>0.41</v>
      </c>
      <c r="I1504" s="8" t="n">
        <v>16.91</v>
      </c>
      <c r="J1504" s="9" t="n">
        <v>228</v>
      </c>
      <c r="K1504" s="18" t="n">
        <v>13080.84</v>
      </c>
      <c r="L1504" s="8" t="n">
        <v>3154376.6</v>
      </c>
      <c r="M1504" s="9" t="n">
        <v>20964112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12080.54</v>
      </c>
      <c r="F1505" s="8" t="n">
        <v>3644304.32</v>
      </c>
      <c r="G1505" s="9" t="n">
        <v>23781338</v>
      </c>
      <c r="H1505" s="18" t="n">
        <v>0.36</v>
      </c>
      <c r="I1505" s="8" t="n">
        <v>10.51</v>
      </c>
      <c r="J1505" s="9" t="n">
        <v>148</v>
      </c>
      <c r="K1505" s="18" t="n">
        <v>12080.9</v>
      </c>
      <c r="L1505" s="8" t="n">
        <v>3644314.83</v>
      </c>
      <c r="M1505" s="9" t="n">
        <v>23781486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9156.92</v>
      </c>
      <c r="F1506" s="8" t="n">
        <v>3761368.01</v>
      </c>
      <c r="G1506" s="9" t="n">
        <v>24531003</v>
      </c>
      <c r="H1506" s="18" t="n">
        <v>0.06</v>
      </c>
      <c r="I1506" s="8" t="n">
        <v>3.31</v>
      </c>
      <c r="J1506" s="9" t="n">
        <v>59</v>
      </c>
      <c r="K1506" s="18" t="n">
        <v>9156.98</v>
      </c>
      <c r="L1506" s="8" t="n">
        <v>3761371.32</v>
      </c>
      <c r="M1506" s="9" t="n">
        <v>24531062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26778.49</v>
      </c>
      <c r="F1507" s="8" t="n">
        <v>14181326.23</v>
      </c>
      <c r="G1507" s="9" t="n">
        <v>92024524</v>
      </c>
      <c r="H1507" s="18" t="n">
        <v>0.05</v>
      </c>
      <c r="I1507" s="8" t="n">
        <v>3.49</v>
      </c>
      <c r="J1507" s="9" t="n">
        <v>60</v>
      </c>
      <c r="K1507" s="18" t="n">
        <v>26778.54</v>
      </c>
      <c r="L1507" s="8" t="n">
        <v>14181329.72</v>
      </c>
      <c r="M1507" s="9" t="n">
        <v>92024584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48803.09</v>
      </c>
      <c r="F1508" s="8" t="n">
        <v>74331936.08</v>
      </c>
      <c r="G1508" s="9" t="n">
        <v>481104743</v>
      </c>
      <c r="H1508" s="18" t="n">
        <v>0</v>
      </c>
      <c r="I1508" s="8" t="n">
        <v>0.3</v>
      </c>
      <c r="J1508" s="9" t="n">
        <v>4</v>
      </c>
      <c r="K1508" s="18" t="n">
        <v>48803.09</v>
      </c>
      <c r="L1508" s="8" t="n">
        <v>74331936.38</v>
      </c>
      <c r="M1508" s="9" t="n">
        <v>481104747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8793.18</v>
      </c>
      <c r="F1509" s="8" t="n">
        <v>2305200.08</v>
      </c>
      <c r="G1509" s="9" t="n">
        <v>14954754</v>
      </c>
      <c r="H1509" s="18" t="n">
        <v>0.02</v>
      </c>
      <c r="I1509" s="8" t="n">
        <v>0.78</v>
      </c>
      <c r="J1509" s="9" t="n">
        <v>10</v>
      </c>
      <c r="K1509" s="18" t="n">
        <v>8793.200000000001</v>
      </c>
      <c r="L1509" s="8" t="n">
        <v>2305200.86</v>
      </c>
      <c r="M1509" s="9" t="n">
        <v>14954764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6763.26</v>
      </c>
      <c r="F1510" s="8" t="n">
        <v>2367724.25</v>
      </c>
      <c r="G1510" s="9" t="n">
        <v>15292775</v>
      </c>
      <c r="H1510" s="18" t="n">
        <v>0.12</v>
      </c>
      <c r="I1510" s="8" t="n">
        <v>5.26</v>
      </c>
      <c r="J1510" s="9" t="n">
        <v>81</v>
      </c>
      <c r="K1510" s="18" t="n">
        <v>6763.38</v>
      </c>
      <c r="L1510" s="8" t="n">
        <v>2367729.51</v>
      </c>
      <c r="M1510" s="9" t="n">
        <v>15292856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11679.97</v>
      </c>
      <c r="F1511" s="8" t="n">
        <v>5364137.22</v>
      </c>
      <c r="G1511" s="9" t="n">
        <v>34808999</v>
      </c>
      <c r="H1511" s="18" t="n">
        <v>0.02</v>
      </c>
      <c r="I1511" s="8" t="n">
        <v>0.61</v>
      </c>
      <c r="J1511" s="9" t="n">
        <v>10</v>
      </c>
      <c r="K1511" s="18" t="n">
        <v>11679.99</v>
      </c>
      <c r="L1511" s="8" t="n">
        <v>5364137.83</v>
      </c>
      <c r="M1511" s="9" t="n">
        <v>34809009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38301.25</v>
      </c>
      <c r="F1512" s="8" t="n">
        <v>20202252.95</v>
      </c>
      <c r="G1512" s="9" t="n">
        <v>131167541</v>
      </c>
      <c r="H1512" s="18" t="n">
        <v>0.02</v>
      </c>
      <c r="I1512" s="8" t="n">
        <v>0.45</v>
      </c>
      <c r="J1512" s="9" t="n">
        <v>9</v>
      </c>
      <c r="K1512" s="18" t="n">
        <v>38301.27</v>
      </c>
      <c r="L1512" s="8" t="n">
        <v>20202253.4</v>
      </c>
      <c r="M1512" s="9" t="n">
        <v>131167550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60683.15</v>
      </c>
      <c r="F1513" s="8" t="n">
        <v>85992583.95</v>
      </c>
      <c r="G1513" s="9" t="n">
        <v>553820209</v>
      </c>
      <c r="H1513" s="18" t="n">
        <v>0.03</v>
      </c>
      <c r="I1513" s="8" t="n">
        <v>2.5</v>
      </c>
      <c r="J1513" s="9" t="n">
        <v>37</v>
      </c>
      <c r="K1513" s="18" t="n">
        <v>60683.18</v>
      </c>
      <c r="L1513" s="8" t="n">
        <v>85992586.45</v>
      </c>
      <c r="M1513" s="9" t="n">
        <v>553820246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9933.4</v>
      </c>
      <c r="F1514" s="8" t="n">
        <v>3153289.15</v>
      </c>
      <c r="G1514" s="9" t="n">
        <v>20445761</v>
      </c>
      <c r="H1514" s="18" t="n">
        <v>0.01</v>
      </c>
      <c r="I1514" s="8" t="n">
        <v>0.18</v>
      </c>
      <c r="J1514" s="9" t="n">
        <v>3</v>
      </c>
      <c r="K1514" s="18" t="n">
        <v>9933.41</v>
      </c>
      <c r="L1514" s="8" t="n">
        <v>3153289.33</v>
      </c>
      <c r="M1514" s="9" t="n">
        <v>20445764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10369.48</v>
      </c>
      <c r="F1515" s="8" t="n">
        <v>4033997.36</v>
      </c>
      <c r="G1515" s="9" t="n">
        <v>26200776</v>
      </c>
      <c r="H1515" s="18" t="n">
        <v>0</v>
      </c>
      <c r="I1515" s="8" t="n">
        <v>0.16</v>
      </c>
      <c r="J1515" s="9" t="n">
        <v>2</v>
      </c>
      <c r="K1515" s="18" t="n">
        <v>10369.48</v>
      </c>
      <c r="L1515" s="8" t="n">
        <v>4033997.52</v>
      </c>
      <c r="M1515" s="9" t="n">
        <v>26200778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35511.24</v>
      </c>
      <c r="F1516" s="8" t="n">
        <v>18798605.12</v>
      </c>
      <c r="G1516" s="9" t="n">
        <v>122008568</v>
      </c>
      <c r="H1516" s="18" t="n">
        <v>0.03</v>
      </c>
      <c r="I1516" s="8" t="n">
        <v>1.18</v>
      </c>
      <c r="J1516" s="9" t="n">
        <v>16</v>
      </c>
      <c r="K1516" s="18" t="n">
        <v>35511.27</v>
      </c>
      <c r="L1516" s="8" t="n">
        <v>18798606.3</v>
      </c>
      <c r="M1516" s="9" t="n">
        <v>122008584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54702.13</v>
      </c>
      <c r="F1517" s="8" t="n">
        <v>74892941.84</v>
      </c>
      <c r="G1517" s="9" t="n">
        <v>484177046</v>
      </c>
      <c r="H1517" s="18" t="n">
        <v>0.01</v>
      </c>
      <c r="I1517" s="8" t="n">
        <v>0.41</v>
      </c>
      <c r="J1517" s="9" t="n">
        <v>6</v>
      </c>
      <c r="K1517" s="18" t="n">
        <v>54702.14</v>
      </c>
      <c r="L1517" s="8" t="n">
        <v>74892942.25</v>
      </c>
      <c r="M1517" s="9" t="n">
        <v>484177052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9211.540000000001</v>
      </c>
      <c r="F1518" s="8" t="n">
        <v>2630621.34</v>
      </c>
      <c r="G1518" s="9" t="n">
        <v>16834718</v>
      </c>
      <c r="H1518" s="18" t="n">
        <v>0.01</v>
      </c>
      <c r="I1518" s="8" t="n">
        <v>0.75</v>
      </c>
      <c r="J1518" s="9" t="n">
        <v>14</v>
      </c>
      <c r="K1518" s="18" t="n">
        <v>9211.549999999999</v>
      </c>
      <c r="L1518" s="8" t="n">
        <v>2630622.09</v>
      </c>
      <c r="M1518" s="9" t="n">
        <v>16834732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8708.02</v>
      </c>
      <c r="F1519" s="8" t="n">
        <v>3155754.64</v>
      </c>
      <c r="G1519" s="9" t="n">
        <v>20163159</v>
      </c>
      <c r="H1519" s="18" t="n">
        <v>0.01</v>
      </c>
      <c r="I1519" s="8" t="n">
        <v>0.74</v>
      </c>
      <c r="J1519" s="9" t="n">
        <v>10</v>
      </c>
      <c r="K1519" s="18" t="n">
        <v>8708.030000000001</v>
      </c>
      <c r="L1519" s="8" t="n">
        <v>3155755.38</v>
      </c>
      <c r="M1519" s="9" t="n">
        <v>20163169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10159.27</v>
      </c>
      <c r="F1520" s="8" t="n">
        <v>4669036.4</v>
      </c>
      <c r="G1520" s="9" t="n">
        <v>29762008</v>
      </c>
      <c r="H1520" s="18" t="n">
        <v>0.01</v>
      </c>
      <c r="I1520" s="8" t="n">
        <v>0.55</v>
      </c>
      <c r="J1520" s="9" t="n">
        <v>6</v>
      </c>
      <c r="K1520" s="18" t="n">
        <v>10159.28</v>
      </c>
      <c r="L1520" s="8" t="n">
        <v>4669036.95</v>
      </c>
      <c r="M1520" s="9" t="n">
        <v>29762014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49937.02</v>
      </c>
      <c r="F1521" s="8" t="n">
        <v>26705974.76</v>
      </c>
      <c r="G1521" s="9" t="n">
        <v>172675645</v>
      </c>
      <c r="H1521" s="18" t="n">
        <v>0.04</v>
      </c>
      <c r="I1521" s="8" t="n">
        <v>1.49</v>
      </c>
      <c r="J1521" s="9" t="n">
        <v>20</v>
      </c>
      <c r="K1521" s="18" t="n">
        <v>49937.06</v>
      </c>
      <c r="L1521" s="8" t="n">
        <v>26705976.25</v>
      </c>
      <c r="M1521" s="9" t="n">
        <v>172675665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67748.22</v>
      </c>
      <c r="F1522" s="8" t="n">
        <v>89257608.73</v>
      </c>
      <c r="G1522" s="9" t="n">
        <v>579897082</v>
      </c>
      <c r="H1522" s="18" t="n">
        <v>0</v>
      </c>
      <c r="I1522" s="8" t="n">
        <v>0.49</v>
      </c>
      <c r="J1522" s="9" t="n">
        <v>9</v>
      </c>
      <c r="K1522" s="18" t="n">
        <v>67748.22</v>
      </c>
      <c r="L1522" s="8" t="n">
        <v>89257609.22</v>
      </c>
      <c r="M1522" s="9" t="n">
        <v>579897091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2026-07-09T15:11:12Z</dcterms:created>
  <dcterms:modified xsi:type="dcterms:W3CDTF">2026-07-09T15:11:14Z</dcterms:modified>
</cp:coreProperties>
</file>