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  <c r="H7" i="1" s="1"/>
  <c r="H6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H5" i="1" l="1"/>
  <c r="H4" i="1"/>
</calcChain>
</file>

<file path=xl/sharedStrings.xml><?xml version="1.0" encoding="utf-8"?>
<sst xmlns="http://schemas.openxmlformats.org/spreadsheetml/2006/main" count="18" uniqueCount="17">
  <si>
    <t>detail</t>
  </si>
  <si>
    <t>headwear</t>
  </si>
  <si>
    <t>eye/shades</t>
  </si>
  <si>
    <t>shoes</t>
  </si>
  <si>
    <t>cigar/pipe</t>
  </si>
  <si>
    <t>mouth</t>
  </si>
  <si>
    <t>character</t>
  </si>
  <si>
    <t>bg</t>
  </si>
  <si>
    <t>acc_1</t>
  </si>
  <si>
    <t>acc_2</t>
  </si>
  <si>
    <t>acc_3</t>
  </si>
  <si>
    <t>acc_4</t>
  </si>
  <si>
    <t>combos</t>
  </si>
  <si>
    <t xml:space="preserve">character </t>
  </si>
  <si>
    <t>Weird whales had different color whales is it possible to add different colored characters?</t>
  </si>
  <si>
    <t>Number of differet bgs depends on the character, color if it has black border, its ok else cant use similar color</t>
  </si>
  <si>
    <t>More accessories more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</si>
</sst>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7" sqref="F17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B2" s="1">
        <v>8</v>
      </c>
      <c r="C2" s="1">
        <v>5</v>
      </c>
      <c r="D2" s="1">
        <v>5</v>
      </c>
      <c r="E2" s="1">
        <v>0</v>
      </c>
      <c r="F2" s="1">
        <v>2</v>
      </c>
      <c r="G2" s="1">
        <v>0</v>
      </c>
    </row>
    <row r="3" spans="1:10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  <c r="H3" s="2" t="s">
        <v>12</v>
      </c>
    </row>
    <row r="4" spans="1:10" x14ac:dyDescent="0.3">
      <c r="A4" s="1">
        <v>1</v>
      </c>
      <c r="B4" s="3">
        <f>$B$2</f>
        <v>8</v>
      </c>
      <c r="C4" s="3">
        <f>C$2+1</f>
        <v>6</v>
      </c>
      <c r="D4" s="3">
        <f>D$2+1</f>
        <v>6</v>
      </c>
      <c r="E4" s="3">
        <f>E$2+1</f>
        <v>1</v>
      </c>
      <c r="F4" s="3">
        <f>F$2+1</f>
        <v>3</v>
      </c>
      <c r="G4" s="3">
        <f>G$2+1</f>
        <v>1</v>
      </c>
      <c r="H4" s="4">
        <f>B4*A4*C4*D4*E4*F4</f>
        <v>864</v>
      </c>
    </row>
    <row r="5" spans="1:10" x14ac:dyDescent="0.3">
      <c r="A5" s="1">
        <v>2</v>
      </c>
      <c r="B5" s="3">
        <f>$B$2</f>
        <v>8</v>
      </c>
      <c r="C5" s="3">
        <f>C$2+1</f>
        <v>6</v>
      </c>
      <c r="D5" s="3">
        <f>D$2+1</f>
        <v>6</v>
      </c>
      <c r="E5" s="3">
        <f>E$2+1</f>
        <v>1</v>
      </c>
      <c r="F5" s="3">
        <f>F$2+1</f>
        <v>3</v>
      </c>
      <c r="G5" s="3">
        <f>G$2+1</f>
        <v>1</v>
      </c>
      <c r="H5" s="4">
        <f>B5*A5*C5*D5*E5*F5</f>
        <v>1728</v>
      </c>
    </row>
    <row r="6" spans="1:10" x14ac:dyDescent="0.3">
      <c r="A6" s="1">
        <v>3</v>
      </c>
      <c r="B6" s="3">
        <f>$B$2</f>
        <v>8</v>
      </c>
      <c r="C6" s="3">
        <f>C$2+1</f>
        <v>6</v>
      </c>
      <c r="D6" s="3">
        <f>D$2+1</f>
        <v>6</v>
      </c>
      <c r="E6" s="3">
        <f>E$2+1</f>
        <v>1</v>
      </c>
      <c r="F6" s="3">
        <f>F$2+1</f>
        <v>3</v>
      </c>
      <c r="G6" s="3">
        <f>G$2+1</f>
        <v>1</v>
      </c>
      <c r="H6" s="4">
        <f>B6*A6*C6*D6*E6*F6</f>
        <v>2592</v>
      </c>
    </row>
    <row r="7" spans="1:10" x14ac:dyDescent="0.3">
      <c r="A7" s="1">
        <v>4</v>
      </c>
      <c r="B7" s="3">
        <f>$B$2</f>
        <v>8</v>
      </c>
      <c r="C7" s="3">
        <f>C$2+1</f>
        <v>6</v>
      </c>
      <c r="D7" s="3">
        <f>D$2+1</f>
        <v>6</v>
      </c>
      <c r="E7" s="3">
        <f>E$2+1</f>
        <v>1</v>
      </c>
      <c r="F7" s="3">
        <f>F$2+1</f>
        <v>3</v>
      </c>
      <c r="G7" s="3">
        <f>G$2+1</f>
        <v>1</v>
      </c>
      <c r="H7" s="4">
        <f>B7*A7*C7*D7*E7*F7</f>
        <v>3456</v>
      </c>
    </row>
    <row r="10" spans="1:10" x14ac:dyDescent="0.3">
      <c r="A10" t="s">
        <v>13</v>
      </c>
    </row>
    <row r="11" spans="1:10" x14ac:dyDescent="0.3">
      <c r="A11" s="6" t="s">
        <v>14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5" t="s">
        <v>15</v>
      </c>
      <c r="B12" s="5"/>
      <c r="C12" s="5"/>
      <c r="D12" s="5"/>
      <c r="E12" s="5"/>
      <c r="F12" s="5"/>
      <c r="G12" s="5"/>
      <c r="H12" s="5"/>
    </row>
    <row r="13" spans="1:10" x14ac:dyDescent="0.3">
      <c r="A13" s="6" t="s">
        <v>16</v>
      </c>
      <c r="B13" s="6"/>
      <c r="C13" s="6"/>
      <c r="D13" s="6"/>
      <c r="E13" s="6"/>
      <c r="F13" s="6"/>
      <c r="G13" s="6"/>
      <c r="H13" s="6"/>
      <c r="I13" s="6"/>
      <c r="J13" s="6"/>
    </row>
  </sheetData>
  <mergeCells count="2">
    <mergeCell ref="A11:J11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2021-07-29T17:14:07Z</dcterms:created>
  <dcterms:modified xsi:type="dcterms:W3CDTF">2021-07-29T17:21:34Z</dcterms:modified>
</cp:coreProperties>
</file>