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890" windowHeight="7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<sst xmlns="http://schemas.openxmlformats.org/spreadsheetml/2006/main" count="134" uniqueCount="134">
  <si>
    <t>Shop Code</t>
  </si>
  <si>
    <t>Shop Name</t>
  </si>
  <si>
    <t>N00000047593</t>
  </si>
  <si>
    <t>A AFG STORE</t>
  </si>
  <si>
    <t>N00000043129</t>
  </si>
  <si>
    <t>Same Mart</t>
  </si>
  <si>
    <t>N00000043130</t>
  </si>
  <si>
    <t>Islamabad Rice Store</t>
  </si>
  <si>
    <t>N00000047566</t>
  </si>
  <si>
    <t>B MARGALLAH TRD</t>
  </si>
  <si>
    <t>N00000053234</t>
  </si>
  <si>
    <t>Afghan Dry Fuirts</t>
  </si>
  <si>
    <t>N00000386611</t>
  </si>
  <si>
    <t>Malik Mart</t>
  </si>
  <si>
    <t>N00000042706</t>
  </si>
  <si>
    <t>B NAVEED KHATTAK GS</t>
  </si>
  <si>
    <t>N00000042282</t>
  </si>
  <si>
    <t>A BREAD  CAKES</t>
  </si>
  <si>
    <t>N00000164341</t>
  </si>
  <si>
    <t>Habib Pansar</t>
  </si>
  <si>
    <t>N00000042263</t>
  </si>
  <si>
    <t>B ASIF KHATAK GS</t>
  </si>
  <si>
    <t>N00000041509</t>
  </si>
  <si>
    <t>B AWAMI GS</t>
  </si>
  <si>
    <t>N00000042525</t>
  </si>
  <si>
    <t>New Khan GS</t>
  </si>
  <si>
    <t>N00000042882</t>
  </si>
  <si>
    <t>C AWAMI FAIR PRICE</t>
  </si>
  <si>
    <t>N00000042981</t>
  </si>
  <si>
    <t>B REHAN GS</t>
  </si>
  <si>
    <t>N00000043127</t>
  </si>
  <si>
    <t>C Farhan khattak g.s</t>
  </si>
  <si>
    <t>N00000043912</t>
  </si>
  <si>
    <t>Ali and sons</t>
  </si>
  <si>
    <t>N00000043932</t>
  </si>
  <si>
    <t>B KASHIF YASIR GS</t>
  </si>
  <si>
    <t>N00000043940</t>
  </si>
  <si>
    <t>B AL SYED GS</t>
  </si>
  <si>
    <t>N00000116372</t>
  </si>
  <si>
    <t>C Makki g s</t>
  </si>
  <si>
    <t>N00000126585</t>
  </si>
  <si>
    <t>D The Heaven Mart</t>
  </si>
  <si>
    <t>N00000162135</t>
  </si>
  <si>
    <t>farm fresh dairy</t>
  </si>
  <si>
    <t>N00000053260</t>
  </si>
  <si>
    <t>Tayaba GS</t>
  </si>
  <si>
    <t>N00000043904</t>
  </si>
  <si>
    <t>D ROYAIL GS</t>
  </si>
  <si>
    <t>N00000349775</t>
  </si>
  <si>
    <t>National/Gs</t>
  </si>
  <si>
    <t>N00000391239</t>
  </si>
  <si>
    <t>Hamza Departmental store</t>
  </si>
  <si>
    <t>N00000391240</t>
  </si>
  <si>
    <t>Malik cash n carry</t>
  </si>
  <si>
    <t>N00000043931</t>
  </si>
  <si>
    <t>C Super sarhad  GS</t>
  </si>
  <si>
    <t>N00000043908</t>
  </si>
  <si>
    <t>C KHALID KHATAK GS</t>
  </si>
  <si>
    <t>N00000378731</t>
  </si>
  <si>
    <t>Am tuck shop</t>
  </si>
  <si>
    <t>N00000043328</t>
  </si>
  <si>
    <t>A PUNJAB FAIR PRICE</t>
  </si>
  <si>
    <t>N00000042540</t>
  </si>
  <si>
    <t>A KHATAK GS sg</t>
  </si>
  <si>
    <t>N00000043135</t>
  </si>
  <si>
    <t>A RS BAKERS</t>
  </si>
  <si>
    <t>N00000053315</t>
  </si>
  <si>
    <t>A INSAF GS</t>
  </si>
  <si>
    <t>N00000040631</t>
  </si>
  <si>
    <t>A PAKEEZA DS</t>
  </si>
  <si>
    <t>N00000040643</t>
  </si>
  <si>
    <t>A HAPPY DEPARTMENTAL STORE</t>
  </si>
  <si>
    <t>N00000040646</t>
  </si>
  <si>
    <t>A MAZHAR DEPARTMENTAL STORE</t>
  </si>
  <si>
    <t>N00000042271</t>
  </si>
  <si>
    <t>A PERADISE GS</t>
  </si>
  <si>
    <t>N00000042272</t>
  </si>
  <si>
    <t>B MARGALA GS</t>
  </si>
  <si>
    <t>N00000042275</t>
  </si>
  <si>
    <t>Marhaba Bakers</t>
  </si>
  <si>
    <t>N00000042284</t>
  </si>
  <si>
    <t>A BAKE MAN BAKERS I 8</t>
  </si>
  <si>
    <t>N00000042298</t>
  </si>
  <si>
    <t>Islamabad Discount</t>
  </si>
  <si>
    <t>N00000042520</t>
  </si>
  <si>
    <t>Bakeman Baker</t>
  </si>
  <si>
    <t>N00000042529</t>
  </si>
  <si>
    <t>A AL NOOR SUPER STORE</t>
  </si>
  <si>
    <t>N00000042531</t>
  </si>
  <si>
    <t>Bakeman Cash Carrey</t>
  </si>
  <si>
    <t>N00000042552</t>
  </si>
  <si>
    <t>C ZIA GS</t>
  </si>
  <si>
    <t>N00000042555</t>
  </si>
  <si>
    <t>A PAK SARHAD S ch m</t>
  </si>
  <si>
    <t>N00000042557</t>
  </si>
  <si>
    <t>A BILAL GS</t>
  </si>
  <si>
    <t>N00000042564</t>
  </si>
  <si>
    <t>A SUFI BAKERS</t>
  </si>
  <si>
    <t>N00000042806</t>
  </si>
  <si>
    <t>Al Haram GS</t>
  </si>
  <si>
    <t>N00000042816</t>
  </si>
  <si>
    <t>A SIDIQUE Departmental Stor</t>
  </si>
  <si>
    <t>N00000042862</t>
  </si>
  <si>
    <t>A NAZAR GS</t>
  </si>
  <si>
    <t>N00000042880</t>
  </si>
  <si>
    <t>A AL REHMAN GS</t>
  </si>
  <si>
    <t>N00000042883</t>
  </si>
  <si>
    <t>C UZAIR  KHATAK GS</t>
  </si>
  <si>
    <t>N00000043294</t>
  </si>
  <si>
    <t>A EXPRESS MART</t>
  </si>
  <si>
    <t>N00000048621</t>
  </si>
  <si>
    <t>C Zia SS</t>
  </si>
  <si>
    <t>N00000053289</t>
  </si>
  <si>
    <t>C PAK BAJORI GS</t>
  </si>
  <si>
    <t>N00000175131</t>
  </si>
  <si>
    <t>D watson cash n carry</t>
  </si>
  <si>
    <t>N00000042886</t>
  </si>
  <si>
    <t>B BILAL GS</t>
  </si>
  <si>
    <t>N00000174480</t>
  </si>
  <si>
    <t>Malik GS</t>
  </si>
  <si>
    <t>N00000043909</t>
  </si>
  <si>
    <t>C NAIK AMAL GS</t>
  </si>
  <si>
    <t>N00000356899</t>
  </si>
  <si>
    <t>Quick Cash &amp; Carry</t>
  </si>
  <si>
    <t>N00000043158</t>
  </si>
  <si>
    <t>C SAEEDULLAH GS</t>
  </si>
  <si>
    <t>N00000348228</t>
  </si>
  <si>
    <t>chand tuc shop</t>
  </si>
  <si>
    <t>N00000184030</t>
  </si>
  <si>
    <t>Korarkram GS</t>
  </si>
  <si>
    <t>N00000042854</t>
  </si>
  <si>
    <t>A ABBASI 1 GS</t>
  </si>
  <si>
    <t>N00000185922</t>
  </si>
  <si>
    <t>A abbasi mart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</si>
</sst>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1" xfId="0" applyFont="1" applyFill="1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7"/>
  <sheetViews>
    <sheetView tabSelected="1" topLeftCell="A49" workbookViewId="0">
      <selection activeCell="A67" sqref="A67"/>
    </sheetView>
  </sheetViews>
  <sheetFormatPr defaultColWidth="9" defaultRowHeight="15" outlineLevelCol="1"/>
  <cols>
    <col min="1" max="1" width="13.5714285714286" customWidth="1"/>
    <col min="2" max="2" width="31.7142857142857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 t="s">
        <v>3</v>
      </c>
    </row>
    <row r="3" spans="1:2">
      <c r="A3" s="2" t="s">
        <v>4</v>
      </c>
      <c r="B3" s="2" t="s">
        <v>5</v>
      </c>
    </row>
    <row r="4" spans="1:2">
      <c r="A4" s="2" t="s">
        <v>6</v>
      </c>
      <c r="B4" s="2" t="s">
        <v>7</v>
      </c>
    </row>
    <row r="5" spans="1:2">
      <c r="A5" s="2" t="s">
        <v>8</v>
      </c>
      <c r="B5" s="2" t="s">
        <v>9</v>
      </c>
    </row>
    <row r="6" spans="1:2">
      <c r="A6" s="2" t="s">
        <v>10</v>
      </c>
      <c r="B6" s="2" t="s">
        <v>11</v>
      </c>
    </row>
    <row r="7" spans="1:2">
      <c r="A7" s="2" t="s">
        <v>12</v>
      </c>
      <c r="B7" s="2" t="s">
        <v>13</v>
      </c>
    </row>
    <row r="8" spans="1:2">
      <c r="A8" s="2" t="s">
        <v>14</v>
      </c>
      <c r="B8" s="2" t="s">
        <v>15</v>
      </c>
    </row>
    <row r="9" spans="1:2">
      <c r="A9" s="2" t="s">
        <v>16</v>
      </c>
      <c r="B9" s="2" t="s">
        <v>17</v>
      </c>
    </row>
    <row r="10" spans="1:2">
      <c r="A10" s="2" t="s">
        <v>18</v>
      </c>
      <c r="B10" s="2" t="s">
        <v>19</v>
      </c>
    </row>
    <row r="11" spans="1:2">
      <c r="A11" s="2" t="s">
        <v>20</v>
      </c>
      <c r="B11" s="2" t="s">
        <v>21</v>
      </c>
    </row>
    <row r="12" spans="1:2">
      <c r="A12" s="2" t="s">
        <v>22</v>
      </c>
      <c r="B12" s="2" t="s">
        <v>23</v>
      </c>
    </row>
    <row r="13" spans="1:2">
      <c r="A13" s="2" t="s">
        <v>24</v>
      </c>
      <c r="B13" s="2" t="s">
        <v>25</v>
      </c>
    </row>
    <row r="14" spans="1:2">
      <c r="A14" s="2" t="s">
        <v>26</v>
      </c>
      <c r="B14" s="2" t="s">
        <v>27</v>
      </c>
    </row>
    <row r="15" spans="1:2">
      <c r="A15" s="2" t="s">
        <v>28</v>
      </c>
      <c r="B15" s="2" t="s">
        <v>29</v>
      </c>
    </row>
    <row r="16" spans="1:2">
      <c r="A16" s="2" t="s">
        <v>30</v>
      </c>
      <c r="B16" s="2" t="s">
        <v>31</v>
      </c>
    </row>
    <row r="17" spans="1:2">
      <c r="A17" s="2" t="s">
        <v>32</v>
      </c>
      <c r="B17" s="2" t="s">
        <v>33</v>
      </c>
    </row>
    <row r="18" spans="1:2">
      <c r="A18" s="2" t="s">
        <v>34</v>
      </c>
      <c r="B18" s="2" t="s">
        <v>35</v>
      </c>
    </row>
    <row r="19" spans="1:2">
      <c r="A19" s="2" t="s">
        <v>36</v>
      </c>
      <c r="B19" s="2" t="s">
        <v>37</v>
      </c>
    </row>
    <row r="20" spans="1:2">
      <c r="A20" s="2" t="s">
        <v>38</v>
      </c>
      <c r="B20" s="2" t="s">
        <v>39</v>
      </c>
    </row>
    <row r="21" spans="1:2">
      <c r="A21" s="2" t="s">
        <v>40</v>
      </c>
      <c r="B21" s="2" t="s">
        <v>41</v>
      </c>
    </row>
    <row r="22" spans="1:2">
      <c r="A22" s="2" t="s">
        <v>42</v>
      </c>
      <c r="B22" s="2" t="s">
        <v>43</v>
      </c>
    </row>
    <row r="23" spans="1:2">
      <c r="A23" s="2" t="s">
        <v>44</v>
      </c>
      <c r="B23" s="2" t="s">
        <v>45</v>
      </c>
    </row>
    <row r="24" spans="1:2">
      <c r="A24" s="2" t="s">
        <v>46</v>
      </c>
      <c r="B24" s="2" t="s">
        <v>47</v>
      </c>
    </row>
    <row r="25" spans="1:2">
      <c r="A25" s="2" t="s">
        <v>48</v>
      </c>
      <c r="B25" s="2" t="s">
        <v>49</v>
      </c>
    </row>
    <row r="26" spans="1:2">
      <c r="A26" s="2" t="s">
        <v>50</v>
      </c>
      <c r="B26" s="2" t="s">
        <v>51</v>
      </c>
    </row>
    <row r="27" spans="1:2">
      <c r="A27" s="2" t="s">
        <v>52</v>
      </c>
      <c r="B27" s="2" t="s">
        <v>53</v>
      </c>
    </row>
    <row r="28" spans="1:2">
      <c r="A28" s="2" t="s">
        <v>54</v>
      </c>
      <c r="B28" s="2" t="s">
        <v>55</v>
      </c>
    </row>
    <row r="29" spans="1:2">
      <c r="A29" s="2" t="s">
        <v>56</v>
      </c>
      <c r="B29" s="2" t="s">
        <v>57</v>
      </c>
    </row>
    <row r="30" spans="1:2">
      <c r="A30" s="2" t="s">
        <v>58</v>
      </c>
      <c r="B30" s="2" t="s">
        <v>59</v>
      </c>
    </row>
    <row r="31" spans="1:2">
      <c r="A31" s="2" t="s">
        <v>60</v>
      </c>
      <c r="B31" s="2" t="s">
        <v>61</v>
      </c>
    </row>
    <row r="32" spans="1:2">
      <c r="A32" s="2" t="s">
        <v>62</v>
      </c>
      <c r="B32" s="2" t="s">
        <v>63</v>
      </c>
    </row>
    <row r="33" spans="1:2">
      <c r="A33" s="2" t="s">
        <v>64</v>
      </c>
      <c r="B33" s="2" t="s">
        <v>65</v>
      </c>
    </row>
    <row r="34" spans="1:2">
      <c r="A34" s="2" t="s">
        <v>66</v>
      </c>
      <c r="B34" s="2" t="s">
        <v>67</v>
      </c>
    </row>
    <row r="35" spans="1:2">
      <c r="A35" s="2" t="s">
        <v>68</v>
      </c>
      <c r="B35" s="2" t="s">
        <v>69</v>
      </c>
    </row>
    <row r="36" spans="1:2">
      <c r="A36" s="2" t="s">
        <v>70</v>
      </c>
      <c r="B36" s="2" t="s">
        <v>71</v>
      </c>
    </row>
    <row r="37" spans="1:2">
      <c r="A37" s="2" t="s">
        <v>72</v>
      </c>
      <c r="B37" s="2" t="s">
        <v>73</v>
      </c>
    </row>
    <row r="38" spans="1:2">
      <c r="A38" s="2" t="s">
        <v>74</v>
      </c>
      <c r="B38" s="2" t="s">
        <v>75</v>
      </c>
    </row>
    <row r="39" spans="1:2">
      <c r="A39" s="2" t="s">
        <v>76</v>
      </c>
      <c r="B39" s="2" t="s">
        <v>77</v>
      </c>
    </row>
    <row r="40" spans="1:2">
      <c r="A40" s="2" t="s">
        <v>78</v>
      </c>
      <c r="B40" s="2" t="s">
        <v>79</v>
      </c>
    </row>
    <row r="41" spans="1:2">
      <c r="A41" s="2" t="s">
        <v>80</v>
      </c>
      <c r="B41" s="2" t="s">
        <v>81</v>
      </c>
    </row>
    <row r="42" spans="1:2">
      <c r="A42" s="2" t="s">
        <v>82</v>
      </c>
      <c r="B42" s="2" t="s">
        <v>83</v>
      </c>
    </row>
    <row r="43" spans="1:2">
      <c r="A43" s="2" t="s">
        <v>84</v>
      </c>
      <c r="B43" s="2" t="s">
        <v>85</v>
      </c>
    </row>
    <row r="44" spans="1:2">
      <c r="A44" s="2" t="s">
        <v>86</v>
      </c>
      <c r="B44" s="2" t="s">
        <v>87</v>
      </c>
    </row>
    <row r="45" spans="1:2">
      <c r="A45" s="2" t="s">
        <v>88</v>
      </c>
      <c r="B45" s="2" t="s">
        <v>89</v>
      </c>
    </row>
    <row r="46" spans="1:2">
      <c r="A46" s="2" t="s">
        <v>90</v>
      </c>
      <c r="B46" s="2" t="s">
        <v>91</v>
      </c>
    </row>
    <row r="47" spans="1:2">
      <c r="A47" s="2" t="s">
        <v>92</v>
      </c>
      <c r="B47" s="2" t="s">
        <v>93</v>
      </c>
    </row>
    <row r="48" spans="1:2">
      <c r="A48" s="2" t="s">
        <v>94</v>
      </c>
      <c r="B48" s="2" t="s">
        <v>95</v>
      </c>
    </row>
    <row r="49" spans="1:2">
      <c r="A49" s="2" t="s">
        <v>96</v>
      </c>
      <c r="B49" s="2" t="s">
        <v>97</v>
      </c>
    </row>
    <row r="50" spans="1:2">
      <c r="A50" s="2" t="s">
        <v>98</v>
      </c>
      <c r="B50" s="2" t="s">
        <v>99</v>
      </c>
    </row>
    <row r="51" spans="1:2">
      <c r="A51" s="2" t="s">
        <v>100</v>
      </c>
      <c r="B51" s="2" t="s">
        <v>101</v>
      </c>
    </row>
    <row r="52" spans="1:2">
      <c r="A52" s="2" t="s">
        <v>102</v>
      </c>
      <c r="B52" s="2" t="s">
        <v>103</v>
      </c>
    </row>
    <row r="53" spans="1:2">
      <c r="A53" s="2" t="s">
        <v>104</v>
      </c>
      <c r="B53" s="2" t="s">
        <v>105</v>
      </c>
    </row>
    <row r="54" spans="1:2">
      <c r="A54" s="2" t="s">
        <v>106</v>
      </c>
      <c r="B54" s="2" t="s">
        <v>107</v>
      </c>
    </row>
    <row r="55" spans="1:2">
      <c r="A55" s="2" t="s">
        <v>108</v>
      </c>
      <c r="B55" s="2" t="s">
        <v>109</v>
      </c>
    </row>
    <row r="56" spans="1:2">
      <c r="A56" s="2" t="s">
        <v>110</v>
      </c>
      <c r="B56" s="2" t="s">
        <v>111</v>
      </c>
    </row>
    <row r="57" spans="1:2">
      <c r="A57" s="2" t="s">
        <v>112</v>
      </c>
      <c r="B57" s="2" t="s">
        <v>113</v>
      </c>
    </row>
    <row r="58" spans="1:2">
      <c r="A58" s="2" t="s">
        <v>114</v>
      </c>
      <c r="B58" s="2" t="s">
        <v>115</v>
      </c>
    </row>
    <row r="59" spans="1:2">
      <c r="A59" s="2" t="s">
        <v>116</v>
      </c>
      <c r="B59" s="2" t="s">
        <v>117</v>
      </c>
    </row>
    <row r="60" spans="1:2">
      <c r="A60" s="2" t="s">
        <v>118</v>
      </c>
      <c r="B60" s="2" t="s">
        <v>119</v>
      </c>
    </row>
    <row r="61" spans="1:2">
      <c r="A61" s="2" t="s">
        <v>120</v>
      </c>
      <c r="B61" s="2" t="s">
        <v>121</v>
      </c>
    </row>
    <row r="62" spans="1:2">
      <c r="A62" s="2" t="s">
        <v>122</v>
      </c>
      <c r="B62" s="2" t="s">
        <v>123</v>
      </c>
    </row>
    <row r="63" spans="1:2">
      <c r="A63" s="2" t="s">
        <v>124</v>
      </c>
      <c r="B63" s="2" t="s">
        <v>125</v>
      </c>
    </row>
    <row r="64" spans="1:2">
      <c r="A64" s="2" t="s">
        <v>126</v>
      </c>
      <c r="B64" s="2" t="s">
        <v>127</v>
      </c>
    </row>
    <row r="65" spans="1:2">
      <c r="A65" s="2" t="s">
        <v>128</v>
      </c>
      <c r="B65" s="2" t="s">
        <v>129</v>
      </c>
    </row>
    <row r="66" spans="1:2">
      <c r="A66" s="3" t="s">
        <v>130</v>
      </c>
      <c r="B66" s="3" t="s">
        <v>131</v>
      </c>
    </row>
    <row r="67" spans="1:2">
      <c r="A67" s="3" t="s">
        <v>132</v>
      </c>
      <c r="B67" s="3" t="s">
        <v>133</v>
      </c>
    </row>
  </sheetData>
  <conditionalFormatting sqref="A1:A67">
    <cfRule type="duplicateValues" dxfId="0" priority="7"/>
    <cfRule type="duplicateValues" dxfId="0" priority="8"/>
    <cfRule type="duplicateValues" dxfId="0" priority="9"/>
    <cfRule type="duplicateValues" dxfId="0" priority="3"/>
    <cfRule type="duplicateValues" dxfId="0" priority="6"/>
    <cfRule type="duplicateValues" dxfId="0" priority="5"/>
    <cfRule type="duplicateValues" dxfId="0" priority="4"/>
  </conditionalFormatting>
  <conditionalFormatting sqref="A66:A67">
    <cfRule type="duplicateValues" dxfId="0" priority="1"/>
    <cfRule type="duplicateValues" dxfId="0" priority="2"/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HP</cp:lastModifiedBy>
  <dcterms:created xsi:type="dcterms:W3CDTF">2026-01-22T18:29:00Z</dcterms:created>
  <dcterms:modified xsi:type="dcterms:W3CDTF">2026-01-22T19:15:50Z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46E101345D444CCEAD9A5120AC8CD3AE_12</vt:lpwstr>
  </property>
  <property fmtid="{D5CDD505-2E9C-101B-9397-08002B2CF9AE}" pid="3" name="KSOProductBuildVer">
    <vt:lpwstr>1033-12.2.0.23196</vt:lpwstr>
  </property>
</Properties>
</file>