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ku\Documents\GitHub\ME-Latex\MECH0071\PSCADCoursework\mFiles\"/>
    </mc:Choice>
  </mc:AlternateContent>
  <xr:revisionPtr revIDLastSave="0" documentId="13_ncr:1_{886CD7ED-BA0C-4E47-B8C1-F1F175F3836D}" xr6:coauthVersionLast="47" xr6:coauthVersionMax="47" xr10:uidLastSave="{00000000-0000-0000-0000-000000000000}"/>
  <bookViews>
    <workbookView xWindow="14400" yWindow="0" windowWidth="28800" windowHeight="15600" activeTab="2" xr2:uid="{C1D63FAD-DAD5-422D-B76D-8F8489C9BFBD}"/>
  </bookViews>
  <sheets>
    <sheet name="q1" sheetId="1" r:id="rId1"/>
    <sheet name="q2" sheetId="6" r:id="rId2"/>
    <sheet name="table2" sheetId="7" r:id="rId3"/>
    <sheet name="q2.2" sheetId="4" r:id="rId4"/>
    <sheet name="table2.2" sheetId="5" r:id="rId5"/>
  </sheets>
  <definedNames>
    <definedName name="ExternalData_1" localSheetId="2" hidden="1">table2!$A$1:$D$2003</definedName>
    <definedName name="ExternalData_1" localSheetId="4" hidden="1">table2.2!$A$1:$H$2003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H1" i="1"/>
  <c r="G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F5117B-8CF1-4CA2-908C-B724BF2DE6AA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A28BC1E0-D681-467E-97EA-D6294D9412C2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3" xr16:uid="{C7FCEE5C-3E42-4D96-B4D1-ADACD5F12D9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<sst xmlns="http://schemas.openxmlformats.org/spreadsheetml/2006/main" count="13245" uniqueCount="13226">
  <si>
    <t>0.0,0.0</t>
  </si>
  <si>
    <t>0.00025,10.8661978542</t>
  </si>
  <si>
    <t>0.0005,23.8697360129</t>
  </si>
  <si>
    <t>0.00075,36.8480909992</t>
  </si>
  <si>
    <t>0.001,49.5138320642</t>
  </si>
  <si>
    <t>0.00125,61.7412036805</t>
  </si>
  <si>
    <t>0.0015,73.4206426164</t>
  </si>
  <si>
    <t>0.00175,84.448401436</t>
  </si>
  <si>
    <t>0.002,94.726590785</t>
  </si>
  <si>
    <t>0.00225,104.163980248</t>
  </si>
  <si>
    <t>0.0025,112.676802852</t>
  </si>
  <si>
    <t>0.00275,120.189498177</t>
  </si>
  <si>
    <t>0.003,126.635383008</t>
  </si>
  <si>
    <t>0.00325,131.957243213</t>
  </si>
  <si>
    <t>0.0035,136.107841587</t>
  </si>
  <si>
    <t>0.00375,139.050337123</t>
  </si>
  <si>
    <t>0.004,140.758612022</t>
  </si>
  <si>
    <t>0.00425,141.217503517</t>
  </si>
  <si>
    <t>0.0045,140.488076715</t>
  </si>
  <si>
    <t>0.00475,139.050253229</t>
  </si>
  <si>
    <t>0.005,137.001128239</t>
  </si>
  <si>
    <t>0.00525,134.356299801</t>
  </si>
  <si>
    <t>0.0055,131.136664242</t>
  </si>
  <si>
    <t>0.00575,127.368230647</t>
  </si>
  <si>
    <t>0.006,123.08188995</t>
  </si>
  <si>
    <t>0.00625,118.3131407</t>
  </si>
  <si>
    <t>0.0065,113.101773934</t>
  </si>
  <si>
    <t>0.00675,107.491519937</t>
  </si>
  <si>
    <t>0.007,101.529660051</t>
  </si>
  <si>
    <t>0.00725,95.2666069583</t>
  </si>
  <si>
    <t>0.0075,88.7554571684</t>
  </si>
  <si>
    <t>0.00775,82.0515196887</t>
  </si>
  <si>
    <t>0.008,75.2118250543</t>
  </si>
  <si>
    <t>0.00825,68.2946190777</t>
  </si>
  <si>
    <t>0.0085,61.358845812</t>
  </si>
  <si>
    <t>0.00875,54.4636243171</t>
  </si>
  <si>
    <t>0.009,47.667723872</t>
  </si>
  <si>
    <t>0.00925,41.0290422924</t>
  </si>
  <si>
    <t>0.0095,34.6040919833</t>
  </si>
  <si>
    <t>0.00975,28.4474982896</t>
  </si>
  <si>
    <t>0.01,22.6115145953</t>
  </si>
  <si>
    <t>0.01025,17.1455584773</t>
  </si>
  <si>
    <t>0.0105,12.0957730305</t>
  </si>
  <si>
    <t>0.01075,7.5046172571</t>
  </si>
  <si>
    <t>0.011,3.4104891561</t>
  </si>
  <si>
    <t>0.01125,-0.119303496299</t>
  </si>
  <si>
    <t>0.0115,-1.07454752131</t>
  </si>
  <si>
    <t>0.01175,-0.941012505898</t>
  </si>
  <si>
    <t>0.012,-0.710194820148</t>
  </si>
  <si>
    <t>0.01225,-0.466188854013</t>
  </si>
  <si>
    <t>0.0125,-0.217511995003</t>
  </si>
  <si>
    <t>0.01275,0.0412964234398</t>
  </si>
  <si>
    <t>0.013,0.681610207317</t>
  </si>
  <si>
    <t>0.01325,1.94514540565</t>
  </si>
  <si>
    <t>0.0135,3.81260526898</t>
  </si>
  <si>
    <t>0.01375,6.26483115378</t>
  </si>
  <si>
    <t>0.014,9.27748473186</t>
  </si>
  <si>
    <t>0.01425,12.8212639745</t>
  </si>
  <si>
    <t>0.0145,16.8621631948</t>
  </si>
  <si>
    <t>0.01475,21.3617748404</t>
  </si>
  <si>
    <t>0.015,26.2776303573</t>
  </si>
  <si>
    <t>0.01525,31.5635771001</t>
  </si>
  <si>
    <t>0.0155,37.1701879422</t>
  </si>
  <si>
    <t>0.01575,43.045199951</t>
  </si>
  <si>
    <t>0.016,49.133978234</t>
  </si>
  <si>
    <t>0.01625,55.380000839</t>
  </si>
  <si>
    <t>0.0165,61.7253604035</t>
  </si>
  <si>
    <t>0.01675,68.111278102</t>
  </si>
  <si>
    <t>0.017,74.4786253284</t>
  </si>
  <si>
    <t>0.01725,80.7684484831</t>
  </si>
  <si>
    <t>0.0175,86.9224922069</t>
  </si>
  <si>
    <t>0.01775,92.8837164179</t>
  </si>
  <si>
    <t>0.018,98.5968025611</t>
  </si>
  <si>
    <t>0.01825,104.008644578</t>
  </si>
  <si>
    <t>0.0185,109.068820238</t>
  </si>
  <si>
    <t>0.01875,113.73003865</t>
  </si>
  <si>
    <t>0.019,117.948559974</t>
  </si>
  <si>
    <t>0.01925,121.684583624</t>
  </si>
  <si>
    <t>0.0195,124.902601495</t>
  </si>
  <si>
    <t>0.01975,128.771900911</t>
  </si>
  <si>
    <t>0.02,133.491155627</t>
  </si>
  <si>
    <t>0.02025,137.225829289</t>
  </si>
  <si>
    <t>0.0205,139.757982707</t>
  </si>
  <si>
    <t>0.02075,141.050834771</t>
  </si>
  <si>
    <t>0.021,141.091802568</t>
  </si>
  <si>
    <t>0.02125,140.080128685</t>
  </si>
  <si>
    <t>0.0215,138.437127117</t>
  </si>
  <si>
    <t>0.02175,136.187425213</t>
  </si>
  <si>
    <t>0.022,133.34840486</t>
  </si>
  <si>
    <t>0.02225,129.94268953</t>
  </si>
  <si>
    <t>0.0225,125.997943432</t>
  </si>
  <si>
    <t>0.02275,121.546625916</t>
  </si>
  <si>
    <t>0.023,116.625703317</t>
  </si>
  <si>
    <t>0.02325,111.276320795</t>
  </si>
  <si>
    <t>0.0235,105.543437086</t>
  </si>
  <si>
    <t>0.02375,99.4754253987</t>
  </si>
  <si>
    <t>0.024,93.1236440064</t>
  </si>
  <si>
    <t>0.02425,86.5419803465</t>
  </si>
  <si>
    <t>0.0245,79.7863726666</t>
  </si>
  <si>
    <t>0.02475,72.9143134702</t>
  </si>
  <si>
    <t>0.025,65.9843391663</t>
  </si>
  <si>
    <t>0.02525,59.0555104531</t>
  </si>
  <si>
    <t>0.0255,52.1868880487</t>
  </si>
  <si>
    <t>0.02575,45.4370084219</t>
  </si>
  <si>
    <t>0.026,38.8633641755</t>
  </si>
  <si>
    <t>0.02625,32.5218936965</t>
  </si>
  <si>
    <t>0.0265,26.4664846007</t>
  </si>
  <si>
    <t>0.02675,20.7484953813</t>
  </si>
  <si>
    <t>0.027,15.4162995053</t>
  </si>
  <si>
    <t>0.02725,10.514856006</t>
  </si>
  <si>
    <t>0.0275,6.08531038246</t>
  </si>
  <si>
    <t>0.02775,2.16462934786</t>
  </si>
  <si>
    <t>0.028,-0.762196460126</t>
  </si>
  <si>
    <t>0.02825,-1.0597066503</t>
  </si>
  <si>
    <t>0.0285,-0.867120844452</t>
  </si>
  <si>
    <t>0.02875,-0.629625738151</t>
  </si>
  <si>
    <t>0.029,-0.383661205323</t>
  </si>
  <si>
    <t>0.02925,-0.134068249129</t>
  </si>
  <si>
    <t>0.0295,0.181870487665</t>
  </si>
  <si>
    <t>0.02975,1.03478155479</t>
  </si>
  <si>
    <t>0.03,2.50142621921</t>
  </si>
  <si>
    <t>0.03025,4.56619631435</t>
  </si>
  <si>
    <t>0.0305,7.20818543985</t>
  </si>
  <si>
    <t>0.03075,10.4013744835</t>
  </si>
  <si>
    <t>0.031,14.1148625239</t>
  </si>
  <si>
    <t>0.03125,18.3131410653</t>
  </si>
  <si>
    <t>0.0315,22.9564091687</t>
  </si>
  <si>
    <t>0.03175,28.0009266842</t>
  </si>
  <si>
    <t>0.032,33.3994024477</t>
  </si>
  <si>
    <t>0.03225,39.1014139968</t>
  </si>
  <si>
    <t>0.0325,45.0538550808</t>
  </si>
  <si>
    <t>0.03275,51.2014069923</t>
  </si>
  <si>
    <t>0.033,57.4870295364</t>
  </si>
  <si>
    <t>0.03325,63.8524672813</t>
  </si>
  <si>
    <t>0.0335,70.2387665941</t>
  </si>
  <si>
    <t>0.03375,76.5867988753</t>
  </si>
  <si>
    <t>0.034,82.8377853459</t>
  </si>
  <si>
    <t>0.03425,88.9338187295</t>
  </si>
  <si>
    <t>0.0345,94.8183771999</t>
  </si>
  <si>
    <t>0.03475,100.43682603</t>
  </si>
  <si>
    <t>0.035,105.736902493</t>
  </si>
  <si>
    <t>0.03525,110.669179708</t>
  </si>
  <si>
    <t>0.0355,115.187505315</t>
  </si>
  <si>
    <t>0.03575,119.249411083</t>
  </si>
  <si>
    <t>0.036,122.816489827</t>
  </si>
  <si>
    <t>0.03625,125.881066836</t>
  </si>
  <si>
    <t>0.0365,130.415704133</t>
  </si>
  <si>
    <t>0.03675,134.86502291</t>
  </si>
  <si>
    <t>0.037,138.206200393</t>
  </si>
  <si>
    <t>0.03725,140.327534398</t>
  </si>
  <si>
    <t>0.0375,141.203844242</t>
  </si>
  <si>
    <t>0.03775,140.824044078</t>
  </si>
  <si>
    <t>0.038,139.59800542</t>
  </si>
  <si>
    <t>0.03825,137.75118082</t>
  </si>
  <si>
    <t>0.0385,135.302856901</t>
  </si>
  <si>
    <t>0.03875,132.272182221</t>
  </si>
  <si>
    <t>0.039,128.683485065</t>
  </si>
  <si>
    <t>0.03925,124.566057462</t>
  </si>
  <si>
    <t>0.0395,119.953895139</t>
  </si>
  <si>
    <t>0.03975,114.88539573</t>
  </si>
  <si>
    <t>0.04,109.403017913</t>
  </si>
  <si>
    <t>0.04025,103.552904496</t>
  </si>
  <si>
    <t>0.0405,97.3844728131</t>
  </si>
  <si>
    <t>0.04075,90.9499760411</t>
  </si>
  <si>
    <t>0.041,84.3040393594</t>
  </si>
  <si>
    <t>0.04125,77.5031750472</t>
  </si>
  <si>
    <t>0.0415,70.6052808342</t>
  </si>
  <si>
    <t>0.04175,63.6691259527</t>
  </si>
  <si>
    <t>0.042,56.7538294562</t>
  </si>
  <si>
    <t>0.04225,49.9183354308</t>
  </si>
  <si>
    <t>0.0425,43.220889762</t>
  </si>
  <si>
    <t>0.04275,36.7185230976</t>
  </si>
  <si>
    <t>0.043,30.4665445973</t>
  </si>
  <si>
    <t>0.04325,24.5180509637</t>
  </si>
  <si>
    <t>0.0435,18.9234551099</t>
  </si>
  <si>
    <t>0.04375,13.7300386499</t>
  </si>
  <si>
    <t>0.044,8.98153218217</t>
  </si>
  <si>
    <t>0.04425,4.71772709274</t>
  </si>
  <si>
    <t>0.0445,0.974122323192</t>
  </si>
  <si>
    <t>0.04475,-1.01820294591</t>
  </si>
  <si>
    <t>0.045,-1.00854676604</t>
  </si>
  <si>
    <t>0.04525,-0.789642759349</t>
  </si>
  <si>
    <t>0.0455,-0.548223895623</t>
  </si>
  <si>
    <t>0.04575,-0.3007385641</t>
  </si>
  <si>
    <t>0.046,-0.0504909271625</t>
  </si>
  <si>
    <t>0.04625,0.399904018515</t>
  </si>
  <si>
    <t>0.0465,1.45878284152</t>
  </si>
  <si>
    <t>0.04675,3.12679081028</t>
  </si>
  <si>
    <t>0.047,5.38653594017</t>
  </si>
  <si>
    <t>0.04725,8.21538470093</t>
  </si>
  <si>
    <t>0.0475,11.5856628688</t>
  </si>
  <si>
    <t>0.04775,15.4649011203</t>
  </si>
  <si>
    <t>0.048,19.816123188</t>
  </si>
  <si>
    <t>0.04825,24.5981740202</t>
  </si>
  <si>
    <t>0.0485,29.7660850322</t>
  </si>
  <si>
    <t>0.04875,35.2714732067</t>
  </si>
  <si>
    <t>0.049,41.0629705015</t>
  </si>
  <si>
    <t>0.04925,47.0866797523</t>
  </si>
  <si>
    <t>0.0495,53.2866530243</t>
  </si>
  <si>
    <t>0.04975,59.6053881675</t>
  </si>
  <si>
    <t>0.05,65.9843391663</t>
  </si>
  <si>
    <t>0.05025,72.3644357558</t>
  </si>
  <si>
    <t>0.0505,78.686607691</t>
  </si>
  <si>
    <t>0.05075,84.8923090161</t>
  </si>
  <si>
    <t>0.051,90.9240376804</t>
  </si>
  <si>
    <t>0.05125,96.7258458885</t>
  </si>
  <si>
    <t>0.0515,102.243836655</t>
  </si>
  <si>
    <t>0.05175,107.426642156</t>
  </si>
  <si>
    <t>0.052,112.225879634</t>
  </si>
  <si>
    <t>0.05225,116.596580802</t>
  </si>
  <si>
    <t>0.0525,120.497590946</t>
  </si>
  <si>
    <t>0.05275,123.891934177</t>
  </si>
  <si>
    <t>0.053,127.199676212</t>
  </si>
  <si>
    <t>0.05325,132.000928043</t>
  </si>
  <si>
    <t>0.0535,136.111223453</t>
  </si>
  <si>
    <t>0.05375,139.05059893</t>
  </si>
  <si>
    <t>0.054,140.75863229</t>
  </si>
  <si>
    <t>0.05425,141.217505086</t>
  </si>
  <si>
    <t>0.0545,140.488077091</t>
  </si>
  <si>
    <t>0.05475,139.050253603</t>
  </si>
  <si>
    <t>0.055,137.001128612</t>
  </si>
  <si>
    <t>0.05525,134.356300172</t>
  </si>
  <si>
    <t>0.0555,131.136664611</t>
  </si>
  <si>
    <t>0.05575,127.368231015</t>
  </si>
  <si>
    <t>0.056,123.081890316</t>
  </si>
  <si>
    <t>0.05625,118.313141065</t>
  </si>
  <si>
    <t>0.0565,113.101774297</t>
  </si>
  <si>
    <t>0.05675,107.491520299</t>
  </si>
  <si>
    <t>0.057,101.529660411</t>
  </si>
  <si>
    <t>0.05725,95.2666073172</t>
  </si>
  <si>
    <t>0.0575,88.7554575257</t>
  </si>
  <si>
    <t>0.05775,82.0515200446</t>
  </si>
  <si>
    <t>0.058,75.2118254087</t>
  </si>
  <si>
    <t>0.05825,68.2946194306</t>
  </si>
  <si>
    <t>0.0585,61.3588461635</t>
  </si>
  <si>
    <t>0.05875,54.4636246671</t>
  </si>
  <si>
    <t>0.059,47.6677242205</t>
  </si>
  <si>
    <t>0.05925,41.0290426394</t>
  </si>
  <si>
    <t>0.0595,34.604092329</t>
  </si>
  <si>
    <t>0.05975,28.4474986338</t>
  </si>
  <si>
    <t>0.06,22.611514938</t>
  </si>
  <si>
    <t>0.06025,17.1455588186</t>
  </si>
  <si>
    <t>0.0605,12.0957733704</t>
  </si>
  <si>
    <t>0.06075,7.5046175956</t>
  </si>
  <si>
    <t>0.061,3.4104894932</t>
  </si>
  <si>
    <t>0.06125,-0.119303231265</t>
  </si>
  <si>
    <t>0.0615,-1.07454749893</t>
  </si>
  <si>
    <t>0.06175,-0.941012504166</t>
  </si>
  <si>
    <t>0.062,-0.710194820014</t>
  </si>
  <si>
    <t>0.06225,-0.466188854003</t>
  </si>
  <si>
    <t>0.0625,-0.217511995002</t>
  </si>
  <si>
    <t>0.06275,0.04129642344</t>
  </si>
  <si>
    <t>0.063,0.681610207317</t>
  </si>
  <si>
    <t>0.06325,1.94514540565</t>
  </si>
  <si>
    <t>0.0635,3.81260526898</t>
  </si>
  <si>
    <t>0.06375,6.26483115378</t>
  </si>
  <si>
    <t>0.064,9.27748473186</t>
  </si>
  <si>
    <t>0.06425,12.8212639745</t>
  </si>
  <si>
    <t>0.0645,16.8621631948</t>
  </si>
  <si>
    <t>0.06475,21.3617748404</t>
  </si>
  <si>
    <t>0.065,26.2776303573</t>
  </si>
  <si>
    <t>0.06525,31.5635771001</t>
  </si>
  <si>
    <t>0.0655,37.1701879422</t>
  </si>
  <si>
    <t>0.06575,43.045199951</t>
  </si>
  <si>
    <t>0.066,49.133978234</t>
  </si>
  <si>
    <t>0.06625,55.380000839</t>
  </si>
  <si>
    <t>0.0665,61.7253604035</t>
  </si>
  <si>
    <t>0.06675,68.111278102</t>
  </si>
  <si>
    <t>0.067,74.4786253284</t>
  </si>
  <si>
    <t>0.06725,80.7684484831</t>
  </si>
  <si>
    <t>0.0675,86.9224922069</t>
  </si>
  <si>
    <t>0.06775,92.8837164179</t>
  </si>
  <si>
    <t>0.068,98.5968025611</t>
  </si>
  <si>
    <t>0.06825,104.008644578</t>
  </si>
  <si>
    <t>0.0685,109.068820238</t>
  </si>
  <si>
    <t>0.06875,113.73003865</t>
  </si>
  <si>
    <t>0.069,117.948559974</t>
  </si>
  <si>
    <t>0.06925,121.684583624</t>
  </si>
  <si>
    <t>0.0695,124.902601495</t>
  </si>
  <si>
    <t>0.06975,128.771901146</t>
  </si>
  <si>
    <t>0.07,133.491155645</t>
  </si>
  <si>
    <t>0.07025,137.22582929</t>
  </si>
  <si>
    <t>0.0705,139.757982707</t>
  </si>
  <si>
    <t>0.07075,141.050834771</t>
  </si>
  <si>
    <t>0.071,141.091802568</t>
  </si>
  <si>
    <t>0.07125,140.080128685</t>
  </si>
  <si>
    <t>0.0715,138.437127117</t>
  </si>
  <si>
    <t>0.07175,136.187425213</t>
  </si>
  <si>
    <t>0.072,133.34840486</t>
  </si>
  <si>
    <t>0.07225,129.94268953</t>
  </si>
  <si>
    <t>0.0725,125.997943432</t>
  </si>
  <si>
    <t>0.07275,121.546625916</t>
  </si>
  <si>
    <t>0.073,116.625703317</t>
  </si>
  <si>
    <t>0.07325,111.276320795</t>
  </si>
  <si>
    <t>0.0735,105.543437086</t>
  </si>
  <si>
    <t>0.07375,99.4754253987</t>
  </si>
  <si>
    <t>0.074,93.1236440064</t>
  </si>
  <si>
    <t>0.07425,86.5419803465</t>
  </si>
  <si>
    <t>0.0745,79.7863726666</t>
  </si>
  <si>
    <t>0.07475,72.9143134702</t>
  </si>
  <si>
    <t>0.075,65.9843391663</t>
  </si>
  <si>
    <t>0.07525,59.0555104531</t>
  </si>
  <si>
    <t>0.0755,52.1868880487</t>
  </si>
  <si>
    <t>0.07575,45.4370084219</t>
  </si>
  <si>
    <t>0.076,38.8633641755</t>
  </si>
  <si>
    <t>0.07625,32.5218936965</t>
  </si>
  <si>
    <t>0.0765,26.4664846007</t>
  </si>
  <si>
    <t>0.07675,20.7484953813</t>
  </si>
  <si>
    <t>0.077,15.4162995053</t>
  </si>
  <si>
    <t>0.07725,10.514856006</t>
  </si>
  <si>
    <t>0.0775,6.08531038246</t>
  </si>
  <si>
    <t>0.07775,2.16462934786</t>
  </si>
  <si>
    <t>0.078,-0.762196460126</t>
  </si>
  <si>
    <t>0.07825,-1.0597066503</t>
  </si>
  <si>
    <t>0.0785,-0.867120844452</t>
  </si>
  <si>
    <t>0.07875,-0.629625738151</t>
  </si>
  <si>
    <t>0.079,-0.383661205323</t>
  </si>
  <si>
    <t>0.07925,-0.134068249129</t>
  </si>
  <si>
    <t>0.0795,0.181870487665</t>
  </si>
  <si>
    <t>0.07975,1.03478155479</t>
  </si>
  <si>
    <t>0.08,2.50142621921</t>
  </si>
  <si>
    <t>0.08025,4.56619631435</t>
  </si>
  <si>
    <t>0.0805,7.20818543986</t>
  </si>
  <si>
    <t>0.08075,10.4013744835</t>
  </si>
  <si>
    <t>0.081,14.1148625239</t>
  </si>
  <si>
    <t>0.08125,18.3131410653</t>
  </si>
  <si>
    <t>0.0815,22.9564091687</t>
  </si>
  <si>
    <t>0.08175,28.0009266842</t>
  </si>
  <si>
    <t>0.082,33.3994024477</t>
  </si>
  <si>
    <t>0.08225,39.1014139968</t>
  </si>
  <si>
    <t>0.0825,45.0538550808</t>
  </si>
  <si>
    <t>0.08275,51.2014069923</t>
  </si>
  <si>
    <t>0.083,57.4870295364</t>
  </si>
  <si>
    <t>0.08325,63.8524672813</t>
  </si>
  <si>
    <t>0.0835,70.2387665941</t>
  </si>
  <si>
    <t>0.08375,76.5867988753</t>
  </si>
  <si>
    <t>0.084,82.8377853459</t>
  </si>
  <si>
    <t>0.08425,88.9338187295</t>
  </si>
  <si>
    <t>0.0845,94.8183771999</t>
  </si>
  <si>
    <t>0.08475,100.43682603</t>
  </si>
  <si>
    <t>0.085,105.736902493</t>
  </si>
  <si>
    <t>0.08525,110.669179708</t>
  </si>
  <si>
    <t>0.0855,115.187505315</t>
  </si>
  <si>
    <t>0.08575,119.249411083</t>
  </si>
  <si>
    <t>0.086,122.816489827</t>
  </si>
  <si>
    <t>0.08625,125.881066836</t>
  </si>
  <si>
    <t>0.0865,130.415704133</t>
  </si>
  <si>
    <t>0.08675,134.86502291</t>
  </si>
  <si>
    <t>0.087,138.206200393</t>
  </si>
  <si>
    <t>0.08725,140.327534398</t>
  </si>
  <si>
    <t>0.0875,141.203844242</t>
  </si>
  <si>
    <t>0.08775,140.824044078</t>
  </si>
  <si>
    <t>0.088,139.59800542</t>
  </si>
  <si>
    <t>0.08825,137.75118082</t>
  </si>
  <si>
    <t>0.0885,135.302856901</t>
  </si>
  <si>
    <t>0.08875,132.272182221</t>
  </si>
  <si>
    <t>0.089,128.683485065</t>
  </si>
  <si>
    <t>0.08925,124.566057462</t>
  </si>
  <si>
    <t>0.0895,119.953895139</t>
  </si>
  <si>
    <t>0.08975,114.88539573</t>
  </si>
  <si>
    <t>0.09,109.403017913</t>
  </si>
  <si>
    <t>0.09025,103.552904496</t>
  </si>
  <si>
    <t>0.0905,97.3844728131</t>
  </si>
  <si>
    <t>0.09075,90.949976041</t>
  </si>
  <si>
    <t>0.091,84.3040393594</t>
  </si>
  <si>
    <t>0.09125,77.5031750472</t>
  </si>
  <si>
    <t>0.0915,70.6052808342</t>
  </si>
  <si>
    <t>0.09175,63.6691259527</t>
  </si>
  <si>
    <t>0.092,56.7538294561</t>
  </si>
  <si>
    <t>0.09225,49.9183354308</t>
  </si>
  <si>
    <t>0.0925,43.220889762</t>
  </si>
  <si>
    <t>0.09275,36.7185230976</t>
  </si>
  <si>
    <t>0.093,30.4665445973</t>
  </si>
  <si>
    <t>0.09325,24.5180509637</t>
  </si>
  <si>
    <t>0.0935,18.9234551099</t>
  </si>
  <si>
    <t>0.09375,13.7300386499</t>
  </si>
  <si>
    <t>0.094,8.98153218217</t>
  </si>
  <si>
    <t>0.09425,4.71772709274</t>
  </si>
  <si>
    <t>0.0945,0.974122323191</t>
  </si>
  <si>
    <t>0.09475,-1.01820294591</t>
  </si>
  <si>
    <t>0.095,-1.00854676604</t>
  </si>
  <si>
    <t>0.09525,-0.789642759349</t>
  </si>
  <si>
    <t>0.0955,-0.548223895623</t>
  </si>
  <si>
    <t>0.09575,-0.3007385641</t>
  </si>
  <si>
    <t>0.096,-0.0504909271624</t>
  </si>
  <si>
    <t>0.09625,0.399904018515</t>
  </si>
  <si>
    <t>0.0965,1.45878284152</t>
  </si>
  <si>
    <t>0.09675,3.12679081028</t>
  </si>
  <si>
    <t>0.097,5.38653594017</t>
  </si>
  <si>
    <t>0.09725,8.21538470093</t>
  </si>
  <si>
    <t>0.0975,11.5856628688</t>
  </si>
  <si>
    <t>0.09775,15.4649011203</t>
  </si>
  <si>
    <t>0.098,19.816123188</t>
  </si>
  <si>
    <t>0.09825,24.5981740202</t>
  </si>
  <si>
    <t>0.0985,29.7660850322</t>
  </si>
  <si>
    <t>0.09875,35.2714732067</t>
  </si>
  <si>
    <t>0.099,41.0629705015</t>
  </si>
  <si>
    <t>0.09925,47.0866797523</t>
  </si>
  <si>
    <t>0.0995,53.2866530243</t>
  </si>
  <si>
    <t>0.09975,59.6053881675</t>
  </si>
  <si>
    <t>0.1,65.9843391663</t>
  </si>
  <si>
    <t>0.00025,8.4234704056</t>
  </si>
  <si>
    <t>0.0005,21.2397523836</t>
  </si>
  <si>
    <t>0.00075,34.2408814042</t>
  </si>
  <si>
    <t>0.001,46.9669906235</t>
  </si>
  <si>
    <t>0.00125,59.278455169</t>
  </si>
  <si>
    <t>0.0015,71.0639331786</t>
  </si>
  <si>
    <t>0.00175,82.2186560969</t>
  </si>
  <si>
    <t>0.002,92.6436014413</t>
  </si>
  <si>
    <t>0.00225,102.246235701</t>
  </si>
  <si>
    <t>0.0025,110.941325141</t>
  </si>
  <si>
    <t>0.00275,118.651691525</t>
  </si>
  <si>
    <t>0.003,125.308897095</t>
  </si>
  <si>
    <t>0.00325,130.853852024</t>
  </si>
  <si>
    <t>0.0035,135.237338898</t>
  </si>
  <si>
    <t>0.00375,138.420449579</t>
  </si>
  <si>
    <t>0.004,140.374930549</t>
  </si>
  <si>
    <t>0.00425,141.083433699</t>
  </si>
  <si>
    <t>0.0045,140.669946827</t>
  </si>
  <si>
    <t>0.00475,140.085034409</t>
  </si>
  <si>
    <t>0.005,139.502554086</t>
  </si>
  <si>
    <t>0.00525,138.922495744</t>
  </si>
  <si>
    <t>0.0055,138.344849312</t>
  </si>
  <si>
    <t>0.00575,137.769604763</t>
  </si>
  <si>
    <t>0.006,137.196752107</t>
  </si>
  <si>
    <t>0.00625,136.626281401</t>
  </si>
  <si>
    <t>0.0065,136.058182739</t>
  </si>
  <si>
    <t>0.00675,135.492446259</t>
  </si>
  <si>
    <t>0.007,134.929062139</t>
  </si>
  <si>
    <t>0.00725,134.368020596</t>
  </si>
  <si>
    <t>0.0075,133.809311892</t>
  </si>
  <si>
    <t>0.00775,133.252926325</t>
  </si>
  <si>
    <t>0.008,132.698854236</t>
  </si>
  <si>
    <t>0.00825,132.147086006</t>
  </si>
  <si>
    <t>0.0085,131.597612055</t>
  </si>
  <si>
    <t>0.00875,131.050422842</t>
  </si>
  <si>
    <t>0.009,130.505508869</t>
  </si>
  <si>
    <t>0.00925,129.962860675</t>
  </si>
  <si>
    <t>0.0095,129.422468838</t>
  </si>
  <si>
    <t>0.00975,128.884323976</t>
  </si>
  <si>
    <t>0.01,128.348416746</t>
  </si>
  <si>
    <t>0.01025,127.814737844</t>
  </si>
  <si>
    <t>0.0105,127.283278005</t>
  </si>
  <si>
    <t>0.01075,126.754028002</t>
  </si>
  <si>
    <t>0.011,126.226978646</t>
  </si>
  <si>
    <t>0.01125,125.761763065</t>
  </si>
  <si>
    <t>0.0115,129.341156589</t>
  </si>
  <si>
    <t>0.01175,133.924010403</t>
  </si>
  <si>
    <t>0.012,137.496005572</t>
  </si>
  <si>
    <t>0.01225,139.861345544</t>
  </si>
  <si>
    <t>0.0125,140.986332247</t>
  </si>
  <si>
    <t>0.01275,140.865340501</t>
  </si>
  <si>
    <t>0.013,140.279615627</t>
  </si>
  <si>
    <t>0.01325,139.696326226</t>
  </si>
  <si>
    <t>0.0135,139.11546217</t>
  </si>
  <si>
    <t>0.01375,138.537013375</t>
  </si>
  <si>
    <t>0.014,137.960969797</t>
  </si>
  <si>
    <t>0.01425,137.387321437</t>
  </si>
  <si>
    <t>0.0145,136.816058334</t>
  </si>
  <si>
    <t>0.01475,136.247170571</t>
  </si>
  <si>
    <t>0.015,135.68064827</t>
  </si>
  <si>
    <t>0.01525,135.116481597</t>
  </si>
  <si>
    <t>0.0155,134.554660755</t>
  </si>
  <si>
    <t>0.01575,133.995175992</t>
  </si>
  <si>
    <t>0.016,133.438017593</t>
  </si>
  <si>
    <t>0.01625,132.883175886</t>
  </si>
  <si>
    <t>0.0165,132.330641238</t>
  </si>
  <si>
    <t>0.01675,131.780404055</t>
  </si>
  <si>
    <t>0.017,131.232454785</t>
  </si>
  <si>
    <t>0.01725,130.686783914</t>
  </si>
  <si>
    <t>0.0175,130.143381969</t>
  </si>
  <si>
    <t>0.01775,129.602239515</t>
  </si>
  <si>
    <t>0.018,129.063347158</t>
  </si>
  <si>
    <t>0.01825,128.526695542</t>
  </si>
  <si>
    <t>0.0185,127.992275348</t>
  </si>
  <si>
    <t>0.01875,127.4600773</t>
  </si>
  <si>
    <t>0.019,126.930092157</t>
  </si>
  <si>
    <t>0.01925,126.402310717</t>
  </si>
  <si>
    <t>0.0195,125.876723818</t>
  </si>
  <si>
    <t>0.01975,127.753697965</t>
  </si>
  <si>
    <t>0.02,132.482608861</t>
  </si>
  <si>
    <t>0.02025,136.436186529</t>
  </si>
  <si>
    <t>0.0205,139.209758812</t>
  </si>
  <si>
    <t>0.02075,140.750096207</t>
  </si>
  <si>
    <t>0.021,141.041311641</t>
  </si>
  <si>
    <t>0.02125,140.480032704</t>
  </si>
  <si>
    <t>0.0215,139.895909958</t>
  </si>
  <si>
    <t>0.02175,139.314216024</t>
  </si>
  <si>
    <t>0.022,138.7349408</t>
  </si>
  <si>
    <t>0.02225,138.158074231</t>
  </si>
  <si>
    <t>0.0225,137.583606301</t>
  </si>
  <si>
    <t>0.02275,137.011527036</t>
  </si>
  <si>
    <t>0.023,136.441826505</t>
  </si>
  <si>
    <t>0.02325,135.874494815</t>
  </si>
  <si>
    <t>0.0235,135.309522119</t>
  </si>
  <si>
    <t>0.02375,134.746898605</t>
  </si>
  <si>
    <t>0.024,134.186614508</t>
  </si>
  <si>
    <t>0.02425,133.628660099</t>
  </si>
  <si>
    <t>0.0245,133.073025691</t>
  </si>
  <si>
    <t>0.02475,132.519701638</t>
  </si>
  <si>
    <t>0.025,131.968678333</t>
  </si>
  <si>
    <t>0.02525,131.419946209</t>
  </si>
  <si>
    <t>0.0255,130.87349574</t>
  </si>
  <si>
    <t>0.02575,130.329317438</t>
  </si>
  <si>
    <t>0.026,129.787401856</t>
  </si>
  <si>
    <t>0.02625,129.247739585</t>
  </si>
  <si>
    <t>0.0265,128.710321256</t>
  </si>
  <si>
    <t>0.02675,128.175137538</t>
  </si>
  <si>
    <t>0.027,127.642179139</t>
  </si>
  <si>
    <t>0.02725,127.111436808</t>
  </si>
  <si>
    <t>0.0275,126.582901328</t>
  </si>
  <si>
    <t>0.02775,126.056563525</t>
  </si>
  <si>
    <t>0.028,126.437476</t>
  </si>
  <si>
    <t>0.02825,130.941221103</t>
  </si>
  <si>
    <t>0.0285,135.244102587</t>
  </si>
  <si>
    <t>0.02875,138.42097319</t>
  </si>
  <si>
    <t>0.029,140.374971085</t>
  </si>
  <si>
    <t>0.02925,141.083436837</t>
  </si>
  <si>
    <t>0.0295,140.669947578</t>
  </si>
  <si>
    <t>0.02975,140.085035158</t>
  </si>
  <si>
    <t>0.03,139.502554831</t>
  </si>
  <si>
    <t>0.03025,138.922496486</t>
  </si>
  <si>
    <t>0.0305,138.344850051</t>
  </si>
  <si>
    <t>0.03075,137.769605498</t>
  </si>
  <si>
    <t>0.031,137.19675284</t>
  </si>
  <si>
    <t>0.03125,136.626282131</t>
  </si>
  <si>
    <t>0.0315,136.058183466</t>
  </si>
  <si>
    <t>0.03175,135.492446983</t>
  </si>
  <si>
    <t>0.032,134.929062859</t>
  </si>
  <si>
    <t>0.03225,134.368021314</t>
  </si>
  <si>
    <t>0.0325,133.809312607</t>
  </si>
  <si>
    <t>0.03275,133.252927037</t>
  </si>
  <si>
    <t>0.033,132.698854945</t>
  </si>
  <si>
    <t>0.03325,132.147086712</t>
  </si>
  <si>
    <t>0.0335,131.597612758</t>
  </si>
  <si>
    <t>0.03375,131.050423542</t>
  </si>
  <si>
    <t>0.034,130.505509566</t>
  </si>
  <si>
    <t>0.03425,129.962861369</t>
  </si>
  <si>
    <t>0.0345,129.422469529</t>
  </si>
  <si>
    <t>0.03475,128.884324664</t>
  </si>
  <si>
    <t>0.035,128.348417432</t>
  </si>
  <si>
    <t>0.03525,127.814738527</t>
  </si>
  <si>
    <t>0.0355,127.283278685</t>
  </si>
  <si>
    <t>0.03575,126.754028679</t>
  </si>
  <si>
    <t>0.036,126.22697932</t>
  </si>
  <si>
    <t>0.03625,125.761763604</t>
  </si>
  <si>
    <t>0.0365,129.341156634</t>
  </si>
  <si>
    <t>0.03675,133.924010406</t>
  </si>
  <si>
    <t>0.037,137.496005573</t>
  </si>
  <si>
    <t>0.03725,139.861345544</t>
  </si>
  <si>
    <t>0.0375,140.986332247</t>
  </si>
  <si>
    <t>0.03775,140.865340501</t>
  </si>
  <si>
    <t>0.038,140.279615627</t>
  </si>
  <si>
    <t>0.03825,139.696326226</t>
  </si>
  <si>
    <t>0.0385,139.11546217</t>
  </si>
  <si>
    <t>0.03875,138.537013375</t>
  </si>
  <si>
    <t>0.039,137.960969797</t>
  </si>
  <si>
    <t>0.03925,137.387321437</t>
  </si>
  <si>
    <t>0.0395,136.816058334</t>
  </si>
  <si>
    <t>0.03975,136.247170571</t>
  </si>
  <si>
    <t>0.04,135.68064827</t>
  </si>
  <si>
    <t>0.04025,135.116481597</t>
  </si>
  <si>
    <t>0.0405,134.554660755</t>
  </si>
  <si>
    <t>0.04075,133.995175992</t>
  </si>
  <si>
    <t>0.041,133.438017593</t>
  </si>
  <si>
    <t>0.04125,132.883175886</t>
  </si>
  <si>
    <t>0.0415,132.330641238</t>
  </si>
  <si>
    <t>0.04175,131.780404055</t>
  </si>
  <si>
    <t>0.042,131.232454785</t>
  </si>
  <si>
    <t>0.04225,130.686783914</t>
  </si>
  <si>
    <t>0.0425,130.143381969</t>
  </si>
  <si>
    <t>0.04275,129.602239515</t>
  </si>
  <si>
    <t>0.043,129.063347158</t>
  </si>
  <si>
    <t>0.04325,128.526695542</t>
  </si>
  <si>
    <t>0.0435,127.992275348</t>
  </si>
  <si>
    <t>0.04375,127.4600773</t>
  </si>
  <si>
    <t>0.044,126.930092157</t>
  </si>
  <si>
    <t>0.04425,126.402310717</t>
  </si>
  <si>
    <t>0.0445,125.876723818</t>
  </si>
  <si>
    <t>0.04475,127.753697965</t>
  </si>
  <si>
    <t>0.045,132.482608861</t>
  </si>
  <si>
    <t>0.04525,136.436186529</t>
  </si>
  <si>
    <t>0.0455,139.209758812</t>
  </si>
  <si>
    <t>0.04575,140.750096207</t>
  </si>
  <si>
    <t>0.046,141.041311641</t>
  </si>
  <si>
    <t>0.04625,140.480032704</t>
  </si>
  <si>
    <t>0.0465,139.895909958</t>
  </si>
  <si>
    <t>0.04675,139.314216024</t>
  </si>
  <si>
    <t>0.047,138.7349408</t>
  </si>
  <si>
    <t>0.04725,138.158074231</t>
  </si>
  <si>
    <t>0.0475,137.583606301</t>
  </si>
  <si>
    <t>0.04775,137.011527036</t>
  </si>
  <si>
    <t>0.048,136.441826505</t>
  </si>
  <si>
    <t>0.04825,135.874494815</t>
  </si>
  <si>
    <t>0.0485,135.309522119</t>
  </si>
  <si>
    <t>0.04875,134.746898605</t>
  </si>
  <si>
    <t>0.049,134.186614508</t>
  </si>
  <si>
    <t>0.04925,133.628660099</t>
  </si>
  <si>
    <t>0.0495,133.073025691</t>
  </si>
  <si>
    <t>0.04975,132.519701638</t>
  </si>
  <si>
    <t>0.05,131.968678333</t>
  </si>
  <si>
    <t>0.05025,131.419946209</t>
  </si>
  <si>
    <t>0.0505,130.87349574</t>
  </si>
  <si>
    <t>0.05075,130.329317438</t>
  </si>
  <si>
    <t>0.051,129.787401856</t>
  </si>
  <si>
    <t>0.05125,129.247739585</t>
  </si>
  <si>
    <t>0.0515,128.710321256</t>
  </si>
  <si>
    <t>0.05175,128.175137538</t>
  </si>
  <si>
    <t>0.052,127.642179139</t>
  </si>
  <si>
    <t>0.05225,127.111436808</t>
  </si>
  <si>
    <t>0.0525,126.582901328</t>
  </si>
  <si>
    <t>0.05275,126.056563525</t>
  </si>
  <si>
    <t>0.053,126.437483503</t>
  </si>
  <si>
    <t>0.05325,130.941221683</t>
  </si>
  <si>
    <t>0.0535,135.244102631</t>
  </si>
  <si>
    <t>0.05375,138.420973194</t>
  </si>
  <si>
    <t>0.054,140.374971085</t>
  </si>
  <si>
    <t>0.05425,141.083436837</t>
  </si>
  <si>
    <t>0.0545,140.669947578</t>
  </si>
  <si>
    <t>0.05475,140.085035158</t>
  </si>
  <si>
    <t>0.055,139.502554831</t>
  </si>
  <si>
    <t>0.05525,138.922496486</t>
  </si>
  <si>
    <t>0.0555,138.344850051</t>
  </si>
  <si>
    <t>0.05575,137.769605498</t>
  </si>
  <si>
    <t>0.056,137.19675284</t>
  </si>
  <si>
    <t>0.05625,136.626282131</t>
  </si>
  <si>
    <t>0.0565,136.058183466</t>
  </si>
  <si>
    <t>0.05675,135.492446983</t>
  </si>
  <si>
    <t>0.057,134.929062859</t>
  </si>
  <si>
    <t>0.05725,134.368021314</t>
  </si>
  <si>
    <t>0.0575,133.809312607</t>
  </si>
  <si>
    <t>0.05775,133.252927037</t>
  </si>
  <si>
    <t>0.058,132.698854945</t>
  </si>
  <si>
    <t>0.05825,132.147086712</t>
  </si>
  <si>
    <t>0.0585,131.597612758</t>
  </si>
  <si>
    <t>0.05875,131.050423542</t>
  </si>
  <si>
    <t>0.059,130.505509566</t>
  </si>
  <si>
    <t>0.05925,129.962861369</t>
  </si>
  <si>
    <t>0.0595,129.422469529</t>
  </si>
  <si>
    <t>0.05975,128.884324664</t>
  </si>
  <si>
    <t>0.06,128.348417432</t>
  </si>
  <si>
    <t>0.06025,127.814738527</t>
  </si>
  <si>
    <t>0.0605,127.283278685</t>
  </si>
  <si>
    <t>0.06075,126.754028679</t>
  </si>
  <si>
    <t>0.061,126.22697932</t>
  </si>
  <si>
    <t>0.06125,125.761763604</t>
  </si>
  <si>
    <t>0.0615,129.341156634</t>
  </si>
  <si>
    <t>0.06175,133.924010406</t>
  </si>
  <si>
    <t>0.062,137.496005573</t>
  </si>
  <si>
    <t>0.06225,139.861345544</t>
  </si>
  <si>
    <t>0.0625,140.986332247</t>
  </si>
  <si>
    <t>0.06275,140.865340501</t>
  </si>
  <si>
    <t>0.063,140.279615627</t>
  </si>
  <si>
    <t>0.06325,139.696326226</t>
  </si>
  <si>
    <t>0.0635,139.11546217</t>
  </si>
  <si>
    <t>0.06375,138.537013375</t>
  </si>
  <si>
    <t>0.064,137.960969797</t>
  </si>
  <si>
    <t>0.06425,137.387321437</t>
  </si>
  <si>
    <t>0.0645,136.816058334</t>
  </si>
  <si>
    <t>0.06475,136.247170571</t>
  </si>
  <si>
    <t>0.065,135.68064827</t>
  </si>
  <si>
    <t>0.06525,135.116481597</t>
  </si>
  <si>
    <t>0.0655,134.554660755</t>
  </si>
  <si>
    <t>0.06575,133.995175992</t>
  </si>
  <si>
    <t>0.066,133.438017593</t>
  </si>
  <si>
    <t>0.06625,132.883175886</t>
  </si>
  <si>
    <t>0.0665,132.330641238</t>
  </si>
  <si>
    <t>0.06675,131.780404055</t>
  </si>
  <si>
    <t>0.067,131.232454785</t>
  </si>
  <si>
    <t>0.06725,130.686783914</t>
  </si>
  <si>
    <t>0.0675,130.143381969</t>
  </si>
  <si>
    <t>0.06775,129.602239515</t>
  </si>
  <si>
    <t>0.068,129.063347158</t>
  </si>
  <si>
    <t>0.06825,128.526695542</t>
  </si>
  <si>
    <t>0.0685,127.992275348</t>
  </si>
  <si>
    <t>0.06875,127.4600773</t>
  </si>
  <si>
    <t>0.069,126.930092157</t>
  </si>
  <si>
    <t>0.06925,126.402310717</t>
  </si>
  <si>
    <t>0.0695,125.876723818</t>
  </si>
  <si>
    <t>0.06975,127.753698434</t>
  </si>
  <si>
    <t>0.07,132.482608897</t>
  </si>
  <si>
    <t>0.07025,136.436186532</t>
  </si>
  <si>
    <t>0.0705,139.209758812</t>
  </si>
  <si>
    <t>0.07075,140.750096207</t>
  </si>
  <si>
    <t>0.071,141.041311641</t>
  </si>
  <si>
    <t>0.07125,140.480032704</t>
  </si>
  <si>
    <t>0.0715,139.895909958</t>
  </si>
  <si>
    <t>0.07175,139.314216024</t>
  </si>
  <si>
    <t>0.072,138.7349408</t>
  </si>
  <si>
    <t>0.07225,138.158074231</t>
  </si>
  <si>
    <t>0.0725,137.583606301</t>
  </si>
  <si>
    <t>0.07275,137.011527036</t>
  </si>
  <si>
    <t>0.073,136.441826505</t>
  </si>
  <si>
    <t>0.07325,135.874494815</t>
  </si>
  <si>
    <t>0.0735,135.309522119</t>
  </si>
  <si>
    <t>0.07375,134.746898605</t>
  </si>
  <si>
    <t>0.074,134.186614508</t>
  </si>
  <si>
    <t>0.07425,133.628660099</t>
  </si>
  <si>
    <t>0.0745,133.073025691</t>
  </si>
  <si>
    <t>0.07475,132.519701638</t>
  </si>
  <si>
    <t>0.075,131.968678333</t>
  </si>
  <si>
    <t>0.07525,131.419946209</t>
  </si>
  <si>
    <t>0.0755,130.87349574</t>
  </si>
  <si>
    <t>0.07575,130.329317438</t>
  </si>
  <si>
    <t>0.076,129.787401856</t>
  </si>
  <si>
    <t>0.07625,129.247739585</t>
  </si>
  <si>
    <t>0.0765,128.710321256</t>
  </si>
  <si>
    <t>0.07675,128.175137538</t>
  </si>
  <si>
    <t>0.077,127.642179139</t>
  </si>
  <si>
    <t>0.07725,127.111436808</t>
  </si>
  <si>
    <t>0.0775,126.582901328</t>
  </si>
  <si>
    <t>0.07775,126.056563525</t>
  </si>
  <si>
    <t>0.078,126.437476</t>
  </si>
  <si>
    <t>0.07825,130.941221103</t>
  </si>
  <si>
    <t>0.0785,135.244102587</t>
  </si>
  <si>
    <t>0.07875,138.42097319</t>
  </si>
  <si>
    <t>0.079,140.374971085</t>
  </si>
  <si>
    <t>0.07925,141.083436837</t>
  </si>
  <si>
    <t>0.0795,140.669947578</t>
  </si>
  <si>
    <t>0.07975,140.085035158</t>
  </si>
  <si>
    <t>0.08,139.502554831</t>
  </si>
  <si>
    <t>0.08025,138.922496486</t>
  </si>
  <si>
    <t>0.0805,138.344850051</t>
  </si>
  <si>
    <t>0.08075,137.769605498</t>
  </si>
  <si>
    <t>0.081,137.19675284</t>
  </si>
  <si>
    <t>0.08125,136.626282131</t>
  </si>
  <si>
    <t>0.0815,136.058183466</t>
  </si>
  <si>
    <t>0.08175,135.492446983</t>
  </si>
  <si>
    <t>0.082,134.929062859</t>
  </si>
  <si>
    <t>0.08225,134.368021314</t>
  </si>
  <si>
    <t>0.0825,133.809312607</t>
  </si>
  <si>
    <t>0.08275,133.252927037</t>
  </si>
  <si>
    <t>0.083,132.698854945</t>
  </si>
  <si>
    <t>0.08325,132.147086712</t>
  </si>
  <si>
    <t>0.0835,131.597612758</t>
  </si>
  <si>
    <t>0.08375,131.050423542</t>
  </si>
  <si>
    <t>0.084,130.505509566</t>
  </si>
  <si>
    <t>0.08425,129.962861369</t>
  </si>
  <si>
    <t>0.0845,129.422469529</t>
  </si>
  <si>
    <t>0.08475,128.884324664</t>
  </si>
  <si>
    <t>0.085,128.348417432</t>
  </si>
  <si>
    <t>0.08525,127.814738527</t>
  </si>
  <si>
    <t>0.0855,127.283278685</t>
  </si>
  <si>
    <t>0.08575,126.754028679</t>
  </si>
  <si>
    <t>0.086,126.22697932</t>
  </si>
  <si>
    <t>0.08625,125.761763604</t>
  </si>
  <si>
    <t>0.0865,129.341156634</t>
  </si>
  <si>
    <t>0.08675,133.924010406</t>
  </si>
  <si>
    <t>0.087,137.496005573</t>
  </si>
  <si>
    <t>0.08725,139.861345544</t>
  </si>
  <si>
    <t>0.0875,140.986332247</t>
  </si>
  <si>
    <t>0.08775,140.865340501</t>
  </si>
  <si>
    <t>0.088,140.279615627</t>
  </si>
  <si>
    <t>0.08825,139.696326226</t>
  </si>
  <si>
    <t>0.0885,139.11546217</t>
  </si>
  <si>
    <t>0.08875,138.537013375</t>
  </si>
  <si>
    <t>0.089,137.960969797</t>
  </si>
  <si>
    <t>0.08925,137.387321437</t>
  </si>
  <si>
    <t>0.0895,136.816058334</t>
  </si>
  <si>
    <t>0.08975,136.247170571</t>
  </si>
  <si>
    <t>0.09,135.68064827</t>
  </si>
  <si>
    <t>0.09025,135.116481597</t>
  </si>
  <si>
    <t>0.0905,134.554660755</t>
  </si>
  <si>
    <t>0.09075,133.995175992</t>
  </si>
  <si>
    <t>0.091,133.438017593</t>
  </si>
  <si>
    <t>0.09125,132.883175886</t>
  </si>
  <si>
    <t>0.0915,132.330641238</t>
  </si>
  <si>
    <t>0.09175,131.780404055</t>
  </si>
  <si>
    <t>0.092,131.232454785</t>
  </si>
  <si>
    <t>0.09225,130.686783914</t>
  </si>
  <si>
    <t>0.0925,130.143381969</t>
  </si>
  <si>
    <t>0.09275,129.602239515</t>
  </si>
  <si>
    <t>0.093,129.063347158</t>
  </si>
  <si>
    <t>0.09325,128.526695542</t>
  </si>
  <si>
    <t>0.0935,127.992275348</t>
  </si>
  <si>
    <t>0.09375,127.4600773</t>
  </si>
  <si>
    <t>0.094,126.930092157</t>
  </si>
  <si>
    <t>0.09425,126.402310717</t>
  </si>
  <si>
    <t>0.0945,125.876723818</t>
  </si>
  <si>
    <t>0.09475,127.753697965</t>
  </si>
  <si>
    <t>0.095,132.482608861</t>
  </si>
  <si>
    <t>0.09525,136.436186529</t>
  </si>
  <si>
    <t>0.0955,139.209758812</t>
  </si>
  <si>
    <t>0.09575,140.750096207</t>
  </si>
  <si>
    <t>0.096,141.041311641</t>
  </si>
  <si>
    <t>0.09625,140.480032704</t>
  </si>
  <si>
    <t>0.0965,139.895909958</t>
  </si>
  <si>
    <t>0.09675,139.314216024</t>
  </si>
  <si>
    <t>0.097,138.7349408</t>
  </si>
  <si>
    <t>0.09725,138.158074231</t>
  </si>
  <si>
    <t>0.0975,137.583606301</t>
  </si>
  <si>
    <t>0.09775,137.011527036</t>
  </si>
  <si>
    <t>0.098,136.441826505</t>
  </si>
  <si>
    <t>0.09825,135.874494815</t>
  </si>
  <si>
    <t>0.0985,135.309522119</t>
  </si>
  <si>
    <t>0.09875,134.746898605</t>
  </si>
  <si>
    <t>0.099,134.186614508</t>
  </si>
  <si>
    <t>0.09925,133.628660099</t>
  </si>
  <si>
    <t>0.0995,133.073025691</t>
  </si>
  <si>
    <t>0.09975,132.519701638</t>
  </si>
  <si>
    <t>0.1,131.968678333</t>
  </si>
  <si>
    <t>0.00025,2.87050146344</t>
  </si>
  <si>
    <t>0.0005,9.78552429368</t>
  </si>
  <si>
    <t>0.00075,19.1196469334</t>
  </si>
  <si>
    <t>0.001,29.8020990027</t>
  </si>
  <si>
    <t>0.00125,41.1396086696</t>
  </si>
  <si>
    <t>0.0015,52.6690173493</t>
  </si>
  <si>
    <t>0.00175,64.0683813125</t>
  </si>
  <si>
    <t>0.002,75.103486841</t>
  </si>
  <si>
    <t>0.00225,85.595798492</t>
  </si>
  <si>
    <t>0.0025,95.4033684315</t>
  </si>
  <si>
    <t>0.00275,104.409571834</t>
  </si>
  <si>
    <t>0.003,112.516555047</t>
  </si>
  <si>
    <t>0.00325,119.641508153</t>
  </si>
  <si>
    <t>0.0035,125.714615879</t>
  </si>
  <si>
    <t>0.00375,130.677990741</t>
  </si>
  <si>
    <t>0.004,134.4851652</t>
  </si>
  <si>
    <t>0.00425,137.100885222</t>
  </si>
  <si>
    <t>0.0045,138.501048285</t>
  </si>
  <si>
    <t>0.00475,138.711038522</t>
  </si>
  <si>
    <t>0.005,138.595492754</t>
  </si>
  <si>
    <t>0.00525,138.480043235</t>
  </si>
  <si>
    <t>0.0055,138.364689885</t>
  </si>
  <si>
    <t>0.00575,138.249432624</t>
  </si>
  <si>
    <t>0.006,138.134271372</t>
  </si>
  <si>
    <t>0.00625,138.019206048</t>
  </si>
  <si>
    <t>0.0065,137.904236574</t>
  </si>
  <si>
    <t>0.00675,137.789362869</t>
  </si>
  <si>
    <t>0.007,137.674584853</t>
  </si>
  <si>
    <t>0.00725,137.559902447</t>
  </si>
  <si>
    <t>0.0075,137.445315571</t>
  </si>
  <si>
    <t>0.00775,137.330824145</t>
  </si>
  <si>
    <t>0.008,137.21642809</t>
  </si>
  <si>
    <t>0.00825,137.102127327</t>
  </si>
  <si>
    <t>0.0085,136.987921776</t>
  </si>
  <si>
    <t>0.00875,136.873811357</t>
  </si>
  <si>
    <t>0.009,136.759795992</t>
  </si>
  <si>
    <t>0.00925,136.645875602</t>
  </si>
  <si>
    <t>0.0095,136.532050107</t>
  </si>
  <si>
    <t>0.00975,136.418319427</t>
  </si>
  <si>
    <t>0.01,136.304683486</t>
  </si>
  <si>
    <t>0.01025,136.191142202</t>
  </si>
  <si>
    <t>0.0105,136.077695498</t>
  </si>
  <si>
    <t>0.01075,135.964343295</t>
  </si>
  <si>
    <t>0.011,135.851085513</t>
  </si>
  <si>
    <t>0.01125,135.737922075</t>
  </si>
  <si>
    <t>0.0115,135.624852902</t>
  </si>
  <si>
    <t>0.01175,135.525448499</t>
  </si>
  <si>
    <t>0.012,136.256193777</t>
  </si>
  <si>
    <t>0.01225,137.651746587</t>
  </si>
  <si>
    <t>0.0125,138.97078381</t>
  </si>
  <si>
    <t>0.01275,139.750090996</t>
  </si>
  <si>
    <t>0.013,139.789087615</t>
  </si>
  <si>
    <t>0.01325,139.672643836</t>
  </si>
  <si>
    <t>0.0135,139.556297054</t>
  </si>
  <si>
    <t>0.01375,139.440047189</t>
  </si>
  <si>
    <t>0.014,139.323894159</t>
  </si>
  <si>
    <t>0.01425,139.207837884</t>
  </si>
  <si>
    <t>0.0145,139.091878284</t>
  </si>
  <si>
    <t>0.01475,138.976015278</t>
  </si>
  <si>
    <t>0.015,138.860248785</t>
  </si>
  <si>
    <t>0.01525,138.744578726</t>
  </si>
  <si>
    <t>0.0155,138.629005019</t>
  </si>
  <si>
    <t>0.01575,138.513527584</t>
  </si>
  <si>
    <t>0.016,138.398146342</t>
  </si>
  <si>
    <t>0.01625,138.282861212</t>
  </si>
  <si>
    <t>0.0165,138.167672114</t>
  </si>
  <si>
    <t>0.01675,138.052578968</t>
  </si>
  <si>
    <t>0.017,137.937581694</t>
  </si>
  <si>
    <t>0.01725,137.822680212</t>
  </si>
  <si>
    <t>0.0175,137.707874443</t>
  </si>
  <si>
    <t>0.01775,137.593164307</t>
  </si>
  <si>
    <t>0.018,137.478549724</t>
  </si>
  <si>
    <t>0.01825,137.364030614</t>
  </si>
  <si>
    <t>0.0185,137.249606898</t>
  </si>
  <si>
    <t>0.01875,137.135278497</t>
  </si>
  <si>
    <t>0.019,137.021045331</t>
  </si>
  <si>
    <t>0.01925,136.906907321</t>
  </si>
  <si>
    <t>0.0195,136.792864387</t>
  </si>
  <si>
    <t>0.01975,136.678916451</t>
  </si>
  <si>
    <t>0.02,136.565063433</t>
  </si>
  <si>
    <t>0.02025,136.643582496</t>
  </si>
  <si>
    <t>0.0205,137.619492984</t>
  </si>
  <si>
    <t>0.02075,138.848063919</t>
  </si>
  <si>
    <t>0.021,139.737226064</t>
  </si>
  <si>
    <t>0.02125,139.931509266</t>
  </si>
  <si>
    <t>0.0215,139.81494685</t>
  </si>
  <si>
    <t>0.02175,139.69848153</t>
  </si>
  <si>
    <t>0.022,139.582113226</t>
  </si>
  <si>
    <t>0.02225,139.465841856</t>
  </si>
  <si>
    <t>0.0225,139.349667339</t>
  </si>
  <si>
    <t>0.02275,139.233589596</t>
  </si>
  <si>
    <t>0.023,139.117608545</t>
  </si>
  <si>
    <t>0.02325,139.001724105</t>
  </si>
  <si>
    <t>0.0235,138.885936197</t>
  </si>
  <si>
    <t>0.02375,138.77024474</t>
  </si>
  <si>
    <t>0.024,138.654649653</t>
  </si>
  <si>
    <t>0.02425,138.539150857</t>
  </si>
  <si>
    <t>0.0245,138.42374827</t>
  </si>
  <si>
    <t>0.02475,138.308441814</t>
  </si>
  <si>
    <t>0.025,138.193231407</t>
  </si>
  <si>
    <t>0.02525,138.078116971</t>
  </si>
  <si>
    <t>0.0255,137.963098424</t>
  </si>
  <si>
    <t>0.02575,137.848175687</t>
  </si>
  <si>
    <t>0.026,137.73334868</t>
  </si>
  <si>
    <t>0.02625,137.618617324</t>
  </si>
  <si>
    <t>0.0265,137.503981538</t>
  </si>
  <si>
    <t>0.02675,137.389441244</t>
  </si>
  <si>
    <t>0.027,137.274996362</t>
  </si>
  <si>
    <t>0.02725,137.160646811</t>
  </si>
  <si>
    <t>0.0275,137.046392513</t>
  </si>
  <si>
    <t>0.02775,136.932233389</t>
  </si>
  <si>
    <t>0.028,136.818169359</t>
  </si>
  <si>
    <t>0.02825,136.704200343</t>
  </si>
  <si>
    <t>0.0285,136.609802015</t>
  </si>
  <si>
    <t>0.02875,137.277671216</t>
  </si>
  <si>
    <t>0.029,138.483062356</t>
  </si>
  <si>
    <t>0.02925,139.522696661</t>
  </si>
  <si>
    <t>0.0295,139.968112198</t>
  </si>
  <si>
    <t>0.02975,139.867087255</t>
  </si>
  <si>
    <t>0.03,139.750578502</t>
  </si>
  <si>
    <t>0.03025,139.634166801</t>
  </si>
  <si>
    <t>0.0305,139.517852071</t>
  </si>
  <si>
    <t>0.03075,139.40163423</t>
  </si>
  <si>
    <t>0.031,139.285513198</t>
  </si>
  <si>
    <t>0.03125,139.169488895</t>
  </si>
  <si>
    <t>0.0315,139.05356124</t>
  </si>
  <si>
    <t>0.03175,138.937730151</t>
  </si>
  <si>
    <t>0.032,138.82199555</t>
  </si>
  <si>
    <t>0.03225,138.706357355</t>
  </si>
  <si>
    <t>0.0325,138.590815486</t>
  </si>
  <si>
    <t>0.03275,138.475369863</t>
  </si>
  <si>
    <t>0.033,138.360020406</t>
  </si>
  <si>
    <t>0.03325,138.244767035</t>
  </si>
  <si>
    <t>0.0335,138.129609669</t>
  </si>
  <si>
    <t>0.03375,138.014548229</t>
  </si>
  <si>
    <t>0.034,137.899582635</t>
  </si>
  <si>
    <t>0.03425,137.784712806</t>
  </si>
  <si>
    <t>0.0345,137.669938664</t>
  </si>
  <si>
    <t>0.03475,137.555260128</t>
  </si>
  <si>
    <t>0.035,137.440677119</t>
  </si>
  <si>
    <t>0.03525,137.326189557</t>
  </si>
  <si>
    <t>0.0355,137.211797363</t>
  </si>
  <si>
    <t>0.03575,137.097500457</t>
  </si>
  <si>
    <t>0.036,136.98329876</t>
  </si>
  <si>
    <t>0.03625,136.869192192</t>
  </si>
  <si>
    <t>0.0365,136.755180675</t>
  </si>
  <si>
    <t>0.03675,136.641264129</t>
  </si>
  <si>
    <t>0.037,136.962762658</t>
  </si>
  <si>
    <t>0.03725,138.079765751</t>
  </si>
  <si>
    <t>0.0375,139.230065545</t>
  </si>
  <si>
    <t>0.03775,139.907156434</t>
  </si>
  <si>
    <t>0.038,139.90461451</t>
  </si>
  <si>
    <t>0.03825,139.788074497</t>
  </si>
  <si>
    <t>0.0385,139.671631562</t>
  </si>
  <si>
    <t>0.03875,139.555285624</t>
  </si>
  <si>
    <t>0.039,139.439036601</t>
  </si>
  <si>
    <t>0.03925,139.322884413</t>
  </si>
  <si>
    <t>0.0395,139.20682898</t>
  </si>
  <si>
    <t>0.03975,139.09087022</t>
  </si>
  <si>
    <t>0.04,138.975008054</t>
  </si>
  <si>
    <t>0.04025,138.8592424</t>
  </si>
  <si>
    <t>0.0405,138.743573178</t>
  </si>
  <si>
    <t>0.04075,138.628000309</t>
  </si>
  <si>
    <t>0.041,138.512523711</t>
  </si>
  <si>
    <t>0.04125,138.397143305</t>
  </si>
  <si>
    <t>0.0415,138.281859011</t>
  </si>
  <si>
    <t>0.04175,138.166670747</t>
  </si>
  <si>
    <t>0.042,138.051578436</t>
  </si>
  <si>
    <t>0.04225,137.936581995</t>
  </si>
  <si>
    <t>0.0425,137.821681346</t>
  </si>
  <si>
    <t>0.04275,137.706876409</t>
  </si>
  <si>
    <t>0.043,137.592167104</t>
  </si>
  <si>
    <t>0.04325,137.477553352</t>
  </si>
  <si>
    <t>0.0435,137.363035072</t>
  </si>
  <si>
    <t>0.04375,137.248612186</t>
  </si>
  <si>
    <t>0.044,137.134284613</t>
  </si>
  <si>
    <t>0.04425,137.020052275</t>
  </si>
  <si>
    <t>0.0445,136.905915092</t>
  </si>
  <si>
    <t>0.04475,136.791872985</t>
  </si>
  <si>
    <t>0.045,136.677925874</t>
  </si>
  <si>
    <t>0.04525,136.731896831</t>
  </si>
  <si>
    <t>0.0455,137.672991276</t>
  </si>
  <si>
    <t>0.04575,138.88047165</t>
  </si>
  <si>
    <t>0.046,139.756857738</t>
  </si>
  <si>
    <t>0.04625,139.944530465</t>
  </si>
  <si>
    <t>0.0465,139.827957203</t>
  </si>
  <si>
    <t>0.04675,139.711481046</t>
  </si>
  <si>
    <t>0.047,139.595101913</t>
  </si>
  <si>
    <t>0.04725,139.478819723</t>
  </si>
  <si>
    <t>0.0475,139.362634396</t>
  </si>
  <si>
    <t>0.04775,139.246545851</t>
  </si>
  <si>
    <t>0.048,139.130554007</t>
  </si>
  <si>
    <t>0.04825,139.014658784</t>
  </si>
  <si>
    <t>0.0485,138.898860102</t>
  </si>
  <si>
    <t>0.04875,138.783157879</t>
  </si>
  <si>
    <t>0.049,138.667552036</t>
  </si>
  <si>
    <t>0.04925,138.552042492</t>
  </si>
  <si>
    <t>0.0495,138.436629167</t>
  </si>
  <si>
    <t>0.04975,138.32131198</t>
  </si>
  <si>
    <t>0.05,138.206090853</t>
  </si>
  <si>
    <t>0.05025,138.090965704</t>
  </si>
  <si>
    <t>0.0505,137.975936454</t>
  </si>
  <si>
    <t>0.05075,137.861003024</t>
  </si>
  <si>
    <t>0.051,137.746165332</t>
  </si>
  <si>
    <t>0.05125,137.631423299</t>
  </si>
  <si>
    <t>0.0515,137.516776847</t>
  </si>
  <si>
    <t>0.05175,137.402225894</t>
  </si>
  <si>
    <t>0.052,137.287770362</t>
  </si>
  <si>
    <t>0.05225,137.17341017</t>
  </si>
  <si>
    <t>0.0525,137.059145241</t>
  </si>
  <si>
    <t>0.05275,136.944975494</t>
  </si>
  <si>
    <t>0.053,136.830900849</t>
  </si>
  <si>
    <t>0.05325,136.716921229</t>
  </si>
  <si>
    <t>0.0535,136.62135329</t>
  </si>
  <si>
    <t>0.05375,137.284675799</t>
  </si>
  <si>
    <t>0.054,138.487305532</t>
  </si>
  <si>
    <t>0.05425,139.525267055</t>
  </si>
  <si>
    <t>0.0545,139.969669269</t>
  </si>
  <si>
    <t>0.05475,139.868436122</t>
  </si>
  <si>
    <t>0.055,139.751926246</t>
  </si>
  <si>
    <t>0.05525,139.635513423</t>
  </si>
  <si>
    <t>0.0555,139.519197571</t>
  </si>
  <si>
    <t>0.05575,139.402978609</t>
  </si>
  <si>
    <t>0.056,139.286856457</t>
  </si>
  <si>
    <t>0.05625,139.170831035</t>
  </si>
  <si>
    <t>0.0565,139.054902262</t>
  </si>
  <si>
    <t>0.05675,138.939070056</t>
  </si>
  <si>
    <t>0.057,138.823334339</t>
  </si>
  <si>
    <t>0.05725,138.707695029</t>
  </si>
  <si>
    <t>0.0575,138.592152045</t>
  </si>
  <si>
    <t>0.05775,138.476705309</t>
  </si>
  <si>
    <t>0.058,138.36135474</t>
  </si>
  <si>
    <t>0.05825,138.246100257</t>
  </si>
  <si>
    <t>0.0585,138.130941781</t>
  </si>
  <si>
    <t>0.05875,138.015879231</t>
  </si>
  <si>
    <t>0.059,137.900912528</t>
  </si>
  <si>
    <t>0.05925,137.786041592</t>
  </si>
  <si>
    <t>0.0595,137.671266342</t>
  </si>
  <si>
    <t>0.05975,137.5565867</t>
  </si>
  <si>
    <t>0.06,137.442002586</t>
  </si>
  <si>
    <t>0.06025,137.32751392</t>
  </si>
  <si>
    <t>0.0605,137.213120623</t>
  </si>
  <si>
    <t>0.06075,137.098822615</t>
  </si>
  <si>
    <t>0.061,136.984619816</t>
  </si>
  <si>
    <t>0.06125,136.870512148</t>
  </si>
  <si>
    <t>0.0615,136.756499532</t>
  </si>
  <si>
    <t>0.06175,136.642581887</t>
  </si>
  <si>
    <t>0.062,136.963645754</t>
  </si>
  <si>
    <t>0.06225,138.080300706</t>
  </si>
  <si>
    <t>0.0625,139.230389605</t>
  </si>
  <si>
    <t>0.06275,139.907352741</t>
  </si>
  <si>
    <t>0.063,139.904763864</t>
  </si>
  <si>
    <t>0.06325,139.788223727</t>
  </si>
  <si>
    <t>0.0635,139.671780667</t>
  </si>
  <si>
    <t>0.06375,139.555434605</t>
  </si>
  <si>
    <t>0.064,139.439185458</t>
  </si>
  <si>
    <t>0.06425,139.323033146</t>
  </si>
  <si>
    <t>0.0645,139.206977589</t>
  </si>
  <si>
    <t>0.06475,139.091018705</t>
  </si>
  <si>
    <t>0.065,138.975156415</t>
  </si>
  <si>
    <t>0.06525,138.859390638</t>
  </si>
  <si>
    <t>0.0655,138.743721293</t>
  </si>
  <si>
    <t>0.06575,138.6281483</t>
  </si>
  <si>
    <t>0.066,138.512671579</t>
  </si>
  <si>
    <t>0.06625,138.39729105</t>
  </si>
  <si>
    <t>0.0665,138.282006632</t>
  </si>
  <si>
    <t>0.06675,138.166818246</t>
  </si>
  <si>
    <t>0.067,138.051725811</t>
  </si>
  <si>
    <t>0.06725,137.936729248</t>
  </si>
  <si>
    <t>0.0675,137.821828477</t>
  </si>
  <si>
    <t>0.06775,137.707023417</t>
  </si>
  <si>
    <t>0.068,137.59231399</t>
  </si>
  <si>
    <t>0.06825,137.477700115</t>
  </si>
  <si>
    <t>0.0685,137.363181713</t>
  </si>
  <si>
    <t>0.06875,137.248758704</t>
  </si>
  <si>
    <t>0.069,137.13443101</t>
  </si>
  <si>
    <t>0.06925,137.02019855</t>
  </si>
  <si>
    <t>0.0695,136.906061245</t>
  </si>
  <si>
    <t>0.06975,136.792019016</t>
  </si>
  <si>
    <t>0.07,136.678071784</t>
  </si>
  <si>
    <t>0.07025,136.732012124</t>
  </si>
  <si>
    <t>0.0705,137.673061117</t>
  </si>
  <si>
    <t>0.07075,138.880513958</t>
  </si>
  <si>
    <t>0.071,139.756883367</t>
  </si>
  <si>
    <t>0.07125,139.944547523</t>
  </si>
  <si>
    <t>0.0715,139.827974247</t>
  </si>
  <si>
    <t>0.07175,139.711498075</t>
  </si>
  <si>
    <t>0.072,139.595118928</t>
  </si>
  <si>
    <t>0.07225,139.478836724</t>
  </si>
  <si>
    <t>0.0725,139.362651383</t>
  </si>
  <si>
    <t>0.07275,139.246562824</t>
  </si>
  <si>
    <t>0.073,139.130570966</t>
  </si>
  <si>
    <t>0.07325,139.014675729</t>
  </si>
  <si>
    <t>0.0735,138.898877032</t>
  </si>
  <si>
    <t>0.07375,138.783174795</t>
  </si>
  <si>
    <t>0.074,138.667568938</t>
  </si>
  <si>
    <t>0.07425,138.55205938</t>
  </si>
  <si>
    <t>0.0745,138.436646041</t>
  </si>
  <si>
    <t>0.07475,138.32132884</t>
  </si>
  <si>
    <t>0.075,138.206107699</t>
  </si>
  <si>
    <t>0.07525,138.090982536</t>
  </si>
  <si>
    <t>0.0755,137.975953272</t>
  </si>
  <si>
    <t>0.07575,137.861019828</t>
  </si>
  <si>
    <t>0.076,137.746182122</t>
  </si>
  <si>
    <t>0.07625,137.631440075</t>
  </si>
  <si>
    <t>0.0765,137.516793609</t>
  </si>
  <si>
    <t>0.07675,137.402242642</t>
  </si>
  <si>
    <t>0.077,137.287787096</t>
  </si>
  <si>
    <t>0.07725,137.173426891</t>
  </si>
  <si>
    <t>0.0775,137.059161947</t>
  </si>
  <si>
    <t>0.07775,136.944992186</t>
  </si>
  <si>
    <t>0.078,136.830917528</t>
  </si>
  <si>
    <t>0.07825,136.716937893</t>
  </si>
  <si>
    <t>0.0785,136.621368424</t>
  </si>
  <si>
    <t>0.07875,137.284684977</t>
  </si>
  <si>
    <t>0.079,138.487311091</t>
  </si>
  <si>
    <t>0.07925,139.525270423</t>
  </si>
  <si>
    <t>0.0795,139.969671309</t>
  </si>
  <si>
    <t>0.07975,139.86843789</t>
  </si>
  <si>
    <t>0.08,139.751928013</t>
  </si>
  <si>
    <t>0.08025,139.635515188</t>
  </si>
  <si>
    <t>0.0805,139.519199334</t>
  </si>
  <si>
    <t>0.08075,139.402980371</t>
  </si>
  <si>
    <t>0.081,139.286858218</t>
  </si>
  <si>
    <t>0.08125,139.170832794</t>
  </si>
  <si>
    <t>0.0815,139.054904019</t>
  </si>
  <si>
    <t>0.08175,138.939071813</t>
  </si>
  <si>
    <t>0.082,138.823336093</t>
  </si>
  <si>
    <t>0.08225,138.707696782</t>
  </si>
  <si>
    <t>0.0825,138.592153797</t>
  </si>
  <si>
    <t>0.08275,138.47670706</t>
  </si>
  <si>
    <t>0.083,138.361356489</t>
  </si>
  <si>
    <t>0.08325,138.246102005</t>
  </si>
  <si>
    <t>0.0835,138.130943527</t>
  </si>
  <si>
    <t>0.08375,138.015880976</t>
  </si>
  <si>
    <t>0.084,137.900914271</t>
  </si>
  <si>
    <t>0.08425,137.786043333</t>
  </si>
  <si>
    <t>0.0845,137.671268083</t>
  </si>
  <si>
    <t>0.08475,137.556588439</t>
  </si>
  <si>
    <t>0.085,137.442004324</t>
  </si>
  <si>
    <t>0.08525,137.327515656</t>
  </si>
  <si>
    <t>0.0855,137.213122357</t>
  </si>
  <si>
    <t>0.08575,137.098824348</t>
  </si>
  <si>
    <t>0.086,136.984621548</t>
  </si>
  <si>
    <t>0.08625,136.870513878</t>
  </si>
  <si>
    <t>0.0865,136.75650126</t>
  </si>
  <si>
    <t>0.08675,136.642583614</t>
  </si>
  <si>
    <t>0.087,136.963646912</t>
  </si>
  <si>
    <t>0.08725,138.080301407</t>
  </si>
  <si>
    <t>0.0875,139.230390029</t>
  </si>
  <si>
    <t>0.08775,139.907352998</t>
  </si>
  <si>
    <t>0.088,139.904764059</t>
  </si>
  <si>
    <t>0.08825,139.788223922</t>
  </si>
  <si>
    <t>0.0885,139.671780863</t>
  </si>
  <si>
    <t>0.08875,139.5554348</t>
  </si>
  <si>
    <t>0.089,139.439185653</t>
  </si>
  <si>
    <t>0.08925,139.323033341</t>
  </si>
  <si>
    <t>0.0895,139.206977783</t>
  </si>
  <si>
    <t>0.08975,139.0910189</t>
  </si>
  <si>
    <t>0.09,138.975156609</t>
  </si>
  <si>
    <t>0.09025,138.859390832</t>
  </si>
  <si>
    <t>0.0905,138.743721487</t>
  </si>
  <si>
    <t>0.09075,138.628148494</t>
  </si>
  <si>
    <t>0.091,138.512671773</t>
  </si>
  <si>
    <t>0.09125,138.397291244</t>
  </si>
  <si>
    <t>0.0915,138.282006826</t>
  </si>
  <si>
    <t>0.09175,138.166818439</t>
  </si>
  <si>
    <t>0.092,138.051726004</t>
  </si>
  <si>
    <t>0.09225,137.936729441</t>
  </si>
  <si>
    <t>0.0925,137.821828669</t>
  </si>
  <si>
    <t>0.09275,137.70702361</t>
  </si>
  <si>
    <t>0.093,137.592314182</t>
  </si>
  <si>
    <t>0.09325,137.477700307</t>
  </si>
  <si>
    <t>0.0935,137.363181905</t>
  </si>
  <si>
    <t>0.09375,137.248758896</t>
  </si>
  <si>
    <t>0.094,137.134431202</t>
  </si>
  <si>
    <t>0.09425,137.020198741</t>
  </si>
  <si>
    <t>0.0945,136.906061436</t>
  </si>
  <si>
    <t>0.09475,136.792019207</t>
  </si>
  <si>
    <t>0.095,136.678071975</t>
  </si>
  <si>
    <t>0.09525,136.732011294</t>
  </si>
  <si>
    <t>0.0955,137.673060615</t>
  </si>
  <si>
    <t>0.09575,138.880513653</t>
  </si>
  <si>
    <t>0.096,139.756883183</t>
  </si>
  <si>
    <t>0.09625,139.9445474</t>
  </si>
  <si>
    <t>0.0965,139.827974124</t>
  </si>
  <si>
    <t>0.09675,139.711497953</t>
  </si>
  <si>
    <t>0.097,139.595118806</t>
  </si>
  <si>
    <t>0.09725,139.478836602</t>
  </si>
  <si>
    <t>0.0975,139.362651261</t>
  </si>
  <si>
    <t>0.09775,139.246562702</t>
  </si>
  <si>
    <t>0.098,139.130570844</t>
  </si>
  <si>
    <t>0.09825,139.014675607</t>
  </si>
  <si>
    <t>0.0985,138.89887691</t>
  </si>
  <si>
    <t>0.09875,138.783174674</t>
  </si>
  <si>
    <t>0.099,138.667568816</t>
  </si>
  <si>
    <t>0.09925,138.552059258</t>
  </si>
  <si>
    <t>0.0995,138.436645919</t>
  </si>
  <si>
    <t>0.09975,138.321328719</t>
  </si>
  <si>
    <t>0.1,138.206107578</t>
  </si>
  <si>
    <t xml:space="preserve"> , </t>
  </si>
  <si>
    <t>0.00025,-0.0075242504854</t>
  </si>
  <si>
    <t>0.0005,-0.00750561032455</t>
  </si>
  <si>
    <t>0.00075,-0.00686038788791</t>
  </si>
  <si>
    <t>0.001,-0.00582068882694</t>
  </si>
  <si>
    <t>0.00125,-0.00443265717797</t>
  </si>
  <si>
    <t>0.0015,-0.0027152079948</t>
  </si>
  <si>
    <t>0.00175,-0.000681518683344</t>
  </si>
  <si>
    <t>0.002,0.00165637604803</t>
  </si>
  <si>
    <t>0.00225,0.0042854574839</t>
  </si>
  <si>
    <t>0.0025,0.00719156387715</t>
  </si>
  <si>
    <t>0.00275,0.0103586948694</t>
  </si>
  <si>
    <t>0.003,0.0137693868589</t>
  </si>
  <si>
    <t>0.00325,0.0174043149333</t>
  </si>
  <si>
    <t>0.0035,0.0212427941852</t>
  </si>
  <si>
    <t>0.00375,0.0252625196354</t>
  </si>
  <si>
    <t>0.004,0.0294401117137</t>
  </si>
  <si>
    <t>0.00425,0.0337509563453</t>
  </si>
  <si>
    <t>0.0045,0.0381697625944</t>
  </si>
  <si>
    <t>0.00475,0.0426704838197</t>
  </si>
  <si>
    <t>0.005,0.0472268636901</t>
  </si>
  <si>
    <t>0.00525,0.0518124201884</t>
  </si>
  <si>
    <t>0.0055,0.0564009572457</t>
  </si>
  <si>
    <t>0.00575,0.0609665918077</t>
  </si>
  <si>
    <t>0.006,0.0654842095713</t>
  </si>
  <si>
    <t>0.00625,0.0699295151656</t>
  </si>
  <si>
    <t>0.0065,0.0742794137679</t>
  </si>
  <si>
    <t>0.00675,0.0785120665791</t>
  </si>
  <si>
    <t>0.007,0.0826071855</t>
  </si>
  <si>
    <t>0.00725,0.0865460801838</t>
  </si>
  <si>
    <t>0.0075,0.0903118596988</t>
  </si>
  <si>
    <t>0.00775,0.0938894626271</t>
  </si>
  <si>
    <t>0.008,0.097265766624</t>
  </si>
  <si>
    <t>0.00825,0.10042959825</t>
  </si>
  <si>
    <t>0.0085,0.103371757498</t>
  </si>
  <si>
    <t>0.00875,0.106085008413</t>
  </si>
  <si>
    <t>0.009,0.108564030251</t>
  </si>
  <si>
    <t>0.00925,0.110805392909</t>
  </si>
  <si>
    <t>0.0095,0.112807449084</t>
  </si>
  <si>
    <t>0.00975,0.114570299989</t>
  </si>
  <si>
    <t>0.01,0.11609564374</t>
  </si>
  <si>
    <t>0.01025,0.117386736941</t>
  </si>
  <si>
    <t>0.0105,0.11844821392</t>
  </si>
  <si>
    <t>0.01075,0.119286048908</t>
  </si>
  <si>
    <t>0.011,0.119907359104</t>
  </si>
  <si>
    <t>0.01125,0.120320370783</t>
  </si>
  <si>
    <t>0.0115,0.120534216986</t>
  </si>
  <si>
    <t>0.01175,0.120558909346</t>
  </si>
  <si>
    <t>0.012,0.12040513886</t>
  </si>
  <si>
    <t>0.01225,0.12008425379</t>
  </si>
  <si>
    <t>0.0125,0.119608069769</t>
  </si>
  <si>
    <t>0.01275,0.118988852981</t>
  </si>
  <si>
    <t>0.013,0.118239143928</t>
  </si>
  <si>
    <t>0.01325,0.117371744334</t>
  </si>
  <si>
    <t>0.0135,0.116399557315</t>
  </si>
  <si>
    <t>0.01375,0.115335576037</t>
  </si>
  <si>
    <t>0.014,0.114192741837</t>
  </si>
  <si>
    <t>0.01425,0.112983932579</t>
  </si>
  <si>
    <t>0.0145,0.111721839389</t>
  </si>
  <si>
    <t>0.01475,0.110418952858</t>
  </si>
  <si>
    <t>0.015,0.109087458437</t>
  </si>
  <si>
    <t>0.01525,0.10773921904</t>
  </si>
  <si>
    <t>0.0155,0.106385688774</t>
  </si>
  <si>
    <t>0.01575,0.105037891001</t>
  </si>
  <si>
    <t>0.016,0.103706349904</t>
  </si>
  <si>
    <t>0.01625,0.10240106367</t>
  </si>
  <si>
    <t>0.0165,0.101131453303</t>
  </si>
  <si>
    <t>0.01675,0.0999063312332</t>
  </si>
  <si>
    <t>0.017,0.0987338667957</t>
  </si>
  <si>
    <t>0.01725,0.0976215511807</t>
  </si>
  <si>
    <t>0.0175,0.096576179042</t>
  </si>
  <si>
    <t>0.01775,0.095603811245</t>
  </si>
  <si>
    <t>0.018,0.0947097721263</t>
  </si>
  <si>
    <t>0.01825,0.0938986119318</t>
  </si>
  <si>
    <t>0.0185,0.0931741192623</t>
  </si>
  <si>
    <t>0.01875,0.0925392853926</t>
  </si>
  <si>
    <t>0.019,0.0919963313859</t>
  </si>
  <si>
    <t>0.01925,0.0915466766071</t>
  </si>
  <si>
    <t>0.0195,0.0911909798475</t>
  </si>
  <si>
    <t>0.01975,0.0909291142707</t>
  </si>
  <si>
    <t>0.02,0.090760221643</t>
  </si>
  <si>
    <t>0.02025,0.0906826956754</t>
  </si>
  <si>
    <t>0.0205,0.0906942481021</t>
  </si>
  <si>
    <t>0.02075,0.0907919019167</t>
  </si>
  <si>
    <t>0.021,0.0909720676051</t>
  </si>
  <si>
    <t>0.02125,0.0912305471507</t>
  </si>
  <si>
    <t>0.0215,0.0915626182443</t>
  </si>
  <si>
    <t>0.02175,0.0919630492064</t>
  </si>
  <si>
    <t>0.022,0.0924261885203</t>
  </si>
  <si>
    <t>0.02225,0.0929459900593</t>
  </si>
  <si>
    <t>0.0225,0.0935161048839</t>
  </si>
  <si>
    <t>0.02275,0.0941299154468</t>
  </si>
  <si>
    <t>0.023,0.094780626325</t>
  </si>
  <si>
    <t>0.02325,0.0954613054799</t>
  </si>
  <si>
    <t>0.0235,0.0961649705144</t>
  </si>
  <si>
    <t>0.02375,0.0968846346507</t>
  </si>
  <si>
    <t>0.024,0.0976133852438</t>
  </si>
  <si>
    <t>0.02425,0.0983444319416</t>
  </si>
  <si>
    <t>0.0245,0.0990711745545</t>
  </si>
  <si>
    <t>0.02475,0.0997872508888</t>
  </si>
  <si>
    <t>0.025,0.100486591642</t>
  </si>
  <si>
    <t>0.02525,0.101163465631</t>
  </si>
  <si>
    <t>0.0255,0.1018125201</t>
  </si>
  <si>
    <t>0.02575,0.10242882145</t>
  </si>
  <si>
    <t>0.026,0.103007880154</t>
  </si>
  <si>
    <t>0.02625,0.103545685571</t>
  </si>
  <si>
    <t>0.0265,0.104038715472</t>
  </si>
  <si>
    <t>0.02675,0.104483964039</t>
  </si>
  <si>
    <t>0.027,0.104878936746</t>
  </si>
  <si>
    <t>0.02725,0.105221671134</t>
  </si>
  <si>
    <t>0.0275,0.105510718418</t>
  </si>
  <si>
    <t>0.02775,0.105745157056</t>
  </si>
  <si>
    <t>0.028,0.10592456292</t>
  </si>
  <si>
    <t>0.02825,0.106049015988</t>
  </si>
  <si>
    <t>0.0285,0.106119061254</t>
  </si>
  <si>
    <t>0.02875,0.106135709083</t>
  </si>
  <si>
    <t>0.029,0.106100389164</t>
  </si>
  <si>
    <t>0.02925,0.106014945213</t>
  </si>
  <si>
    <t>0.0295,0.105881584273</t>
  </si>
  <si>
    <t>0.02975,0.105702866501</t>
  </si>
  <si>
    <t>0.03,0.105481652009</t>
  </si>
  <si>
    <t>0.03025,0.105221086467</t>
  </si>
  <si>
    <t>0.0305,0.10492454749</t>
  </si>
  <si>
    <t>0.03075,0.104595626756</t>
  </si>
  <si>
    <t>0.031,0.104238077702</t>
  </si>
  <si>
    <t>0.03125,0.103855794818</t>
  </si>
  <si>
    <t>0.0315,0.103452764159</t>
  </si>
  <si>
    <t>0.03175,0.103033040429</t>
  </si>
  <si>
    <t>0.032,0.10260070156</t>
  </si>
  <si>
    <t>0.03225,0.102159824192</t>
  </si>
  <si>
    <t>0.0325,0.1017144433</t>
  </si>
  <si>
    <t>0.03275,0.101268526695</t>
  </si>
  <si>
    <t>0.033,0.100825940455</t>
  </si>
  <si>
    <t>0.03325,0.100390423083</t>
  </si>
  <si>
    <t>0.0335,0.0999655572998</t>
  </si>
  <si>
    <t>0.03375,0.0995547445196</t>
  </si>
  <si>
    <t>0.034,0.0991611833968</t>
  </si>
  <si>
    <t>0.03425,0.0987878453057</t>
  </si>
  <si>
    <t>0.0345,0.0984374598619</t>
  </si>
  <si>
    <t>0.03475,0.0981124921236</t>
  </si>
  <si>
    <t>0.035,0.0978151351573</t>
  </si>
  <si>
    <t>0.03525,0.0975472896728</t>
  </si>
  <si>
    <t>0.0355,0.0973105635562</t>
  </si>
  <si>
    <t>0.03575,0.0971062546194</t>
  </si>
  <si>
    <t>0.036,0.0969353568715</t>
  </si>
  <si>
    <t>0.03625,0.0967985469921</t>
  </si>
  <si>
    <t>0.0365,0.0966961969563</t>
  </si>
  <si>
    <t>0.03675,0.0966283647279</t>
  </si>
  <si>
    <t>0.037,0.0965948126893</t>
  </si>
  <si>
    <t>0.03725,0.0965950028972</t>
  </si>
  <si>
    <t>0.0375,0.0966281206032</t>
  </si>
  <si>
    <t>0.03775,0.096693074229</t>
  </si>
  <si>
    <t>0.038,0.0967885230998</t>
  </si>
  <si>
    <t>0.03825,0.0969128820878</t>
  </si>
  <si>
    <t>0.0385,0.097064352534</t>
  </si>
  <si>
    <t>0.03875,0.0972409312925</t>
  </si>
  <si>
    <t>0.039,0.0974404436961</t>
  </si>
  <si>
    <t>0.03925,0.0976605565266</t>
  </si>
  <si>
    <t>0.0395,0.0978988118006</t>
  </si>
  <si>
    <t>0.03975,0.0981526430085</t>
  </si>
  <si>
    <t>0.04,0.0984194084665</t>
  </si>
  <si>
    <t>0.04025,0.0986964100284</t>
  </si>
  <si>
    <t>0.0405,0.0989809247769</t>
  </si>
  <si>
    <t>0.04075,0.0992702253198</t>
  </si>
  <si>
    <t>0.041,0.0995616086851</t>
  </si>
  <si>
    <t>0.04125,0.0998524172793</t>
  </si>
  <si>
    <t>0.0415,0.100140063994</t>
  </si>
  <si>
    <t>0.04175,0.100422052928</t>
  </si>
  <si>
    <t>0.042,0.100695999906</t>
  </si>
  <si>
    <t>0.04225,0.100959652138</t>
  </si>
  <si>
    <t>0.0425,0.101210903585</t>
  </si>
  <si>
    <t>0.04275,0.101447812834</t>
  </si>
  <si>
    <t>0.043,0.101668612996</t>
  </si>
  <si>
    <t>0.04325,0.101871727225</t>
  </si>
  <si>
    <t>0.0435,0.102055773071</t>
  </si>
  <si>
    <t>0.04375,0.102219575227</t>
  </si>
  <si>
    <t>0.044,0.102362164506</t>
  </si>
  <si>
    <t>0.04425,0.102482787548</t>
  </si>
  <si>
    <t>0.0445,0.1025809008</t>
  </si>
  <si>
    <t>0.04475,0.102656177059</t>
  </si>
  <si>
    <t>0.045,0.102708495006</t>
  </si>
  <si>
    <t>0.04525,0.102737942594</t>
  </si>
  <si>
    <t>0.0455,0.102744802814</t>
  </si>
  <si>
    <t>0.04575,0.102729554038</t>
  </si>
  <si>
    <t>0.046,0.102692852783</t>
  </si>
  <si>
    <t>0.04625,0.102635531212</t>
  </si>
  <si>
    <t>0.0465,0.102558577693</t>
  </si>
  <si>
    <t>0.04675,0.102463131729</t>
  </si>
  <si>
    <t>0.047,0.102350463121</t>
  </si>
  <si>
    <t>0.04725,0.102221964632</t>
  </si>
  <si>
    <t>0.0475,0.102079130547</t>
  </si>
  <si>
    <t>0.04775,0.101923547412</t>
  </si>
  <si>
    <t>0.048,0.101756872722</t>
  </si>
  <si>
    <t>0.04825,0.101580824114</t>
  </si>
  <si>
    <t>0.0485,0.101397158848</t>
  </si>
  <si>
    <t>0.04875,0.101207661836</t>
  </si>
  <si>
    <t>0.049,0.101014126515</t>
  </si>
  <si>
    <t>0.04925,0.10081834211</t>
  </si>
  <si>
    <t>0.0495,0.100622076413</t>
  </si>
  <si>
    <t>0.04975,0.100427062687</t>
  </si>
  <si>
    <t>0.05,0.100234984778</t>
  </si>
  <si>
    <t>0.05025,0.100047464074</t>
  </si>
  <si>
    <t>0.0505,0.0998660472875</t>
  </si>
  <si>
    <t>0.05075,0.0996921938819</t>
  </si>
  <si>
    <t>0.051,0.0995272667886</t>
  </si>
  <si>
    <t>0.05125,0.0993725206868</t>
  </si>
  <si>
    <t>0.0515,0.0992290958284</t>
  </si>
  <si>
    <t>0.05175,0.0990980075515</t>
  </si>
  <si>
    <t>0.052,0.098980143289</t>
  </si>
  <si>
    <t>0.05225,0.0988762536581</t>
  </si>
  <si>
    <t>0.0525,0.0987869526414</t>
  </si>
  <si>
    <t>0.05275,0.0987127105427</t>
  </si>
  <si>
    <t>0.053,0.0986538572384</t>
  </si>
  <si>
    <t>0.05325,0.0986105772234</t>
  </si>
  <si>
    <t>0.0535,0.0985829157392</t>
  </si>
  <si>
    <t>0.05375,0.0985707760543</t>
  </si>
  <si>
    <t>0.054,0.0985739281853</t>
  </si>
  <si>
    <t>0.05425,0.0985920084674</t>
  </si>
  <si>
    <t>0.0545,0.0986245304995</t>
  </si>
  <si>
    <t>0.05475,0.0986708869662</t>
  </si>
  <si>
    <t>0.055,0.0987303623626</t>
  </si>
  <si>
    <t>0.05525,0.0988021369335</t>
  </si>
  <si>
    <t>0.0555,0.0988853006741</t>
  </si>
  <si>
    <t>0.05575,0.0989788591626</t>
  </si>
  <si>
    <t>0.056,0.0990817482904</t>
  </si>
  <si>
    <t>0.05625,0.0991928416875</t>
  </si>
  <si>
    <t>0.0565,0.099310965616</t>
  </si>
  <si>
    <t>0.05675,0.0994349076278</t>
  </si>
  <si>
    <t>0.057,0.0995634310613</t>
  </si>
  <si>
    <t>0.05725,0.0996952845301</t>
  </si>
  <si>
    <t>0.0575,0.0998292154939</t>
  </si>
  <si>
    <t>0.05775,0.0999639801603</t>
  </si>
  <si>
    <t>0.058,0.100098355657</t>
  </si>
  <si>
    <t>0.05825,0.100231149933</t>
  </si>
  <si>
    <t>0.0585,0.100361212137</t>
  </si>
  <si>
    <t>0.05875,0.100487442131</t>
  </si>
  <si>
    <t>0.059,0.100608798766</t>
  </si>
  <si>
    <t>0.05925,0.100724308675</t>
  </si>
  <si>
    <t>0.0595,0.100833072238</t>
  </si>
  <si>
    <t>0.05975,0.100934271365</t>
  </si>
  <si>
    <t>0.06,0.101027173055</t>
  </si>
  <si>
    <t>0.06025,0.101111135957</t>
  </si>
  <si>
    <t>0.0605,0.101185611522</t>
  </si>
  <si>
    <t>0.06075,0.101250149177</t>
  </si>
  <si>
    <t>0.061,0.101304395185</t>
  </si>
  <si>
    <t>0.06125,0.101348096338</t>
  </si>
  <si>
    <t>0.0615,0.101381096705</t>
  </si>
  <si>
    <t>0.06175,0.10140333981</t>
  </si>
  <si>
    <t>0.062,0.101414863514</t>
  </si>
  <si>
    <t>0.06225,0.101415800713</t>
  </si>
  <si>
    <t>0.0625,0.101406372635</t>
  </si>
  <si>
    <t>0.06275,0.101386888126</t>
  </si>
  <si>
    <t>0.063,0.101357735694</t>
  </si>
  <si>
    <t>0.06325,0.101319381479</t>
  </si>
  <si>
    <t>0.0635,0.101272360389</t>
  </si>
  <si>
    <t>0.06375,0.101217272886</t>
  </si>
  <si>
    <t>0.064,0.101154775554</t>
  </si>
  <si>
    <t>0.06425,0.101085576854</t>
  </si>
  <si>
    <t>0.0645,0.101010427464</t>
  </si>
  <si>
    <t>0.06475,0.100930115172</t>
  </si>
  <si>
    <t>0.065,0.100845455303</t>
  </si>
  <si>
    <t>0.06525,0.100757284941</t>
  </si>
  <si>
    <t>0.0655,0.100666453735</t>
  </si>
  <si>
    <t>0.06575,0.100573817647</t>
  </si>
  <si>
    <t>0.066,0.100480230408</t>
  </si>
  <si>
    <t>0.06625,0.100386536999</t>
  </si>
  <si>
    <t>0.0665,0.100293565991</t>
  </si>
  <si>
    <t>0.06675,0.100202122978</t>
  </si>
  <si>
    <t>0.067,0.100112983997</t>
  </si>
  <si>
    <t>0.06725,0.100026889131</t>
  </si>
  <si>
    <t>0.0675,0.09994453719</t>
  </si>
  <si>
    <t>0.06775,0.0998665796824</t>
  </si>
  <si>
    <t>0.068,0.0997936168837</t>
  </si>
  <si>
    <t>0.06825,0.0997261923963</t>
  </si>
  <si>
    <t>0.0685,0.0996647906826</t>
  </si>
  <si>
    <t>0.06875,0.0996098323979</t>
  </si>
  <si>
    <t>0.069,0.0995616734369</t>
  </si>
  <si>
    <t>0.06925,0.0995206011955</t>
  </si>
  <si>
    <t>0.0695,0.099486835128</t>
  </si>
  <si>
    <t>0.06975,0.0994605240624</t>
  </si>
  <si>
    <t>0.07,0.0994417482135</t>
  </si>
  <si>
    <t>0.07025,0.0994305176359</t>
  </si>
  <si>
    <t>0.0705,0.0994267755892</t>
  </si>
  <si>
    <t>0.07075,0.0994303981624</t>
  </si>
  <si>
    <t>0.071,0.09944119884</t>
  </si>
  <si>
    <t>0.07125,0.0994589292813</t>
  </si>
  <si>
    <t>0.0715,0.0994832848913</t>
  </si>
  <si>
    <t>0.07175,0.0995139066885</t>
  </si>
  <si>
    <t>0.072,0.0995503876454</t>
  </si>
  <si>
    <t>0.07225,0.0995922755309</t>
  </si>
  <si>
    <t>0.0725,0.0996390797592</t>
  </si>
  <si>
    <t>0.07275,0.0996902750512</t>
  </si>
  <si>
    <t>0.073,0.099745308513</t>
  </si>
  <si>
    <t>0.07325,0.099803603931</t>
  </si>
  <si>
    <t>0.0735,0.0998645687979</t>
  </si>
  <si>
    <t>0.07375,0.0999275990349</t>
  </si>
  <si>
    <t>0.074,0.0999920856958</t>
  </si>
  <si>
    <t>0.07425,0.100057419901</t>
  </si>
  <si>
    <t>0.0745,0.100122998974</t>
  </si>
  <si>
    <t>0.07475,0.100188231378</t>
  </si>
  <si>
    <t>0.075,0.10025254207</t>
  </si>
  <si>
    <t>0.07525,0.100315377251</t>
  </si>
  <si>
    <t>0.0755,0.10037620877</t>
  </si>
  <si>
    <t>0.07575,0.100434538517</t>
  </si>
  <si>
    <t>0.076,0.10048990176</t>
  </si>
  <si>
    <t>0.07625,0.100541871042</t>
  </si>
  <si>
    <t>0.0765,0.100590058391</t>
  </si>
  <si>
    <t>0.07675,0.100634118609</t>
  </si>
  <si>
    <t>0.077,0.100673750348</t>
  </si>
  <si>
    <t>0.07725,0.10070869872</t>
  </si>
  <si>
    <t>0.0775,0.100738755272</t>
  </si>
  <si>
    <t>0.07775,0.100763759879</t>
  </si>
  <si>
    <t>0.078,0.10078359969</t>
  </si>
  <si>
    <t>0.07825,0.100798210295</t>
  </si>
  <si>
    <t>0.0785,0.100807573756</t>
  </si>
  <si>
    <t>0.07875,0.100811719054</t>
  </si>
  <si>
    <t>0.079,0.100810719332</t>
  </si>
  <si>
    <t>0.07925,0.100804691663</t>
  </si>
  <si>
    <t>0.0795,0.100793793647</t>
  </si>
  <si>
    <t>0.07975,0.10077822254</t>
  </si>
  <si>
    <t>0.08,0.100758211362</t>
  </si>
  <si>
    <t>0.08025,0.100734027446</t>
  </si>
  <si>
    <t>0.0805,0.100705968205</t>
  </si>
  <si>
    <t>0.08075,0.100674359164</t>
  </si>
  <si>
    <t>0.081,0.100639549536</t>
  </si>
  <si>
    <t>0.08125,0.100601909816</t>
  </si>
  <si>
    <t>0.0815,0.100561827299</t>
  </si>
  <si>
    <t>0.08175,0.100519703315</t>
  </si>
  <si>
    <t>0.082,0.100475948824</t>
  </si>
  <si>
    <t>0.08225,0.100430981382</t>
  </si>
  <si>
    <t>0.0825,0.100385220931</t>
  </si>
  <si>
    <t>0.08275,0.100339086593</t>
  </si>
  <si>
    <t>0.083,0.100292992771</t>
  </si>
  <si>
    <t>0.08325,0.100247345865</t>
  </si>
  <si>
    <t>0.0835,0.100202540798</t>
  </si>
  <si>
    <t>0.08375,0.100158957759</t>
  </si>
  <si>
    <t>0.084,0.100116959245</t>
  </si>
  <si>
    <t>0.08425,0.100076886943</t>
  </si>
  <si>
    <t>0.0845,0.100039059376</t>
  </si>
  <si>
    <t>0.08475,0.100003769034</t>
  </si>
  <si>
    <t>0.085,0.0999712806839</t>
  </si>
  <si>
    <t>0.08525,0.0999418288606</t>
  </si>
  <si>
    <t>0.0855,0.0999156168964</t>
  </si>
  <si>
    <t>0.08575,0.099892814863</t>
  </si>
  <si>
    <t>0.086,0.0998735593452</t>
  </si>
  <si>
    <t>0.08625,0.0998579519185</t>
  </si>
  <si>
    <t>0.0865,0.0998460596672</t>
  </si>
  <si>
    <t>0.08675,0.0998379142552</t>
  </si>
  <si>
    <t>0.087,0.0998335131631</t>
  </si>
  <si>
    <t>0.08725,0.0998328193822</t>
  </si>
  <si>
    <t>0.0875,0.0998357633158</t>
  </si>
  <si>
    <t>0.08775,0.0998422430968</t>
  </si>
  <si>
    <t>0.088,0.0998521270696</t>
  </si>
  <si>
    <t>0.08825,0.099865254701</t>
  </si>
  <si>
    <t>0.0885,0.0998814395322</t>
  </si>
  <si>
    <t>0.08875,0.0999004706233</t>
  </si>
  <si>
    <t>0.089,0.0999221158456</t>
  </si>
  <si>
    <t>0.08925,0.0999461237727</t>
  </si>
  <si>
    <t>0.0895,0.0999722271677</t>
  </si>
  <si>
    <t>0.08975,0.100000145216</t>
  </si>
  <si>
    <t>0.09,0.100029587057</t>
  </si>
  <si>
    <t>0.09025,0.100060254237</t>
  </si>
  <si>
    <t>0.0905,0.100091844137</t>
  </si>
  <si>
    <t>0.09075,0.100124052531</t>
  </si>
  <si>
    <t>0.091,0.100156576762</t>
  </si>
  <si>
    <t>0.09125,0.100189118288</t>
  </si>
  <si>
    <t>0.0915,0.100221385496</t>
  </si>
  <si>
    <t>0.09175,0.10025309612</t>
  </si>
  <si>
    <t>0.092,0.100283979599</t>
  </si>
  <si>
    <t>0.09225,0.100313779284</t>
  </si>
  <si>
    <t>0.0925,0.100342254268</t>
  </si>
  <si>
    <t>0.09275,0.100369181316</t>
  </si>
  <si>
    <t>0.093,0.100394356128</t>
  </si>
  <si>
    <t>0.09325,0.100417594948</t>
  </si>
  <si>
    <t>0.0935,0.100438735258</t>
  </si>
  <si>
    <t>0.09375,0.100457637033</t>
  </si>
  <si>
    <t>0.094,0.100474182886</t>
  </si>
  <si>
    <t>0.09425,0.100488278968</t>
  </si>
  <si>
    <t>0.0945,0.100499854609</t>
  </si>
  <si>
    <t>0.09475,0.100508862862</t>
  </si>
  <si>
    <t>0.095,0.100515279694</t>
  </si>
  <si>
    <t>0.09525,0.100519104206</t>
  </si>
  <si>
    <t>0.0955,0.10052035744</t>
  </si>
  <si>
    <t>0.09575,0.100519082286</t>
  </si>
  <si>
    <t>0.096,0.100515341985</t>
  </si>
  <si>
    <t>0.09625,0.100509219752</t>
  </si>
  <si>
    <t>0.0965,0.100500817046</t>
  </si>
  <si>
    <t>0.09675,0.100490252928</t>
  </si>
  <si>
    <t>0.097,0.100477662169</t>
  </si>
  <si>
    <t>0.09725,0.100463194372</t>
  </si>
  <si>
    <t>0.0975,0.100447011973</t>
  </si>
  <si>
    <t>0.09775,0.100429289159</t>
  </si>
  <si>
    <t>0.098,0.100410209811</t>
  </si>
  <si>
    <t>0.09825,0.100389966242</t>
  </si>
  <si>
    <t>0.0985,0.100368757138</t>
  </si>
  <si>
    <t>0.09875,0.100346786142</t>
  </si>
  <si>
    <t>0.099,0.10032425984</t>
  </si>
  <si>
    <t>0.09925,0.10030138622</t>
  </si>
  <si>
    <t>0.0995,0.100278372754</t>
  </si>
  <si>
    <t>0.09975,0.100255424774</t>
  </si>
  <si>
    <t>0.1,0.100232743688</t>
  </si>
  <si>
    <t>0.00025,0.00206740751192</t>
  </si>
  <si>
    <t>0.0005,0.00829199272586</t>
  </si>
  <si>
    <t>0.00075,0.0194474073063</t>
  </si>
  <si>
    <t>0.001,0.0343268272845</t>
  </si>
  <si>
    <t>0.00125,0.0537799812138</t>
  </si>
  <si>
    <t>0.0015,0.0766744401335</t>
  </si>
  <si>
    <t>0.00175,0.103475200615</t>
  </si>
  <si>
    <t>0.002,0.133081088025</t>
  </si>
  <si>
    <t>0.00225,0.16559647532</t>
  </si>
  <si>
    <t>0.0025,0.199957823959</t>
  </si>
  <si>
    <t>0.00275,0.235997307624</t>
  </si>
  <si>
    <t>0.003,0.272749618114</t>
  </si>
  <si>
    <t>0.00325,0.309913824658</t>
  </si>
  <si>
    <t>0.0035,0.346705819325</t>
  </si>
  <si>
    <t>0.00375,0.382830767915</t>
  </si>
  <si>
    <t>0.004,0.417741166926</t>
  </si>
  <si>
    <t>0.00425,0.451237071316</t>
  </si>
  <si>
    <t>0.0045,0.483007486417</t>
  </si>
  <si>
    <t>0.00475,0.512971468327</t>
  </si>
  <si>
    <t>0.005,0.541008762551</t>
  </si>
  <si>
    <t>0.00525,0.567137019623</t>
  </si>
  <si>
    <t>0.0055,0.591363821151</t>
  </si>
  <si>
    <t>0.00575,0.613769229479</t>
  </si>
  <si>
    <t>0.006,0.634431912018</t>
  </si>
  <si>
    <t>0.00625,0.653461373498</t>
  </si>
  <si>
    <t>0.0065,0.670966532258</t>
  </si>
  <si>
    <t>0.00675,0.687063432575</t>
  </si>
  <si>
    <t>0.007,0.701866257506</t>
  </si>
  <si>
    <t>0.00725,0.715484449503</t>
  </si>
  <si>
    <t>0.0075,0.728024316285</t>
  </si>
  <si>
    <t>0.00775,0.739582584508</t>
  </si>
  <si>
    <t>0.008,0.750252089316</t>
  </si>
  <si>
    <t>0.00825,0.760115015983</t>
  </si>
  <si>
    <t>0.0085,0.76924939867</t>
  </si>
  <si>
    <t>0.00875,0.777723350347</t>
  </si>
  <si>
    <t>0.009,0.785600924756</t>
  </si>
  <si>
    <t>0.00925,0.792937680793</t>
  </si>
  <si>
    <t>0.0095,0.799785421608</t>
  </si>
  <si>
    <t>0.00975,0.806189016429</t>
  </si>
  <si>
    <t>0.01,0.812189989504</t>
  </si>
  <si>
    <t>0.01025,0.817824369024</t>
  </si>
  <si>
    <t>0.0105,0.823125286124</t>
  </si>
  <si>
    <t>0.01075,0.828121595805</t>
  </si>
  <si>
    <t>0.011,0.832839697057</t>
  </si>
  <si>
    <t>0.01125,0.837302700338</t>
  </si>
  <si>
    <t>0.0115,0.841531668699</t>
  </si>
  <si>
    <t>0.01175,0.845545153132</t>
  </si>
  <si>
    <t>0.012,0.849360020381</t>
  </si>
  <si>
    <t>0.01225,0.852991224026</t>
  </si>
  <si>
    <t>0.0125,0.856452346416</t>
  </si>
  <si>
    <t>0.01275,0.859755512774</t>
  </si>
  <si>
    <t>0.013,0.862911740493</t>
  </si>
  <si>
    <t>0.01325,0.865930934147</t>
  </si>
  <si>
    <t>0.0135,0.868822107864</t>
  </si>
  <si>
    <t>0.01375,0.871593421493</t>
  </si>
  <si>
    <t>0.014,0.87425232101</t>
  </si>
  <si>
    <t>0.01425,0.876805591657</t>
  </si>
  <si>
    <t>0.0145,0.879259446375</t>
  </si>
  <si>
    <t>0.01475,0.881619582119</t>
  </si>
  <si>
    <t>0.015,0.883891235873</t>
  </si>
  <si>
    <t>0.01525,0.886079237013</t>
  </si>
  <si>
    <t>0.0155,0.888188043382</t>
  </si>
  <si>
    <t>0.01575,0.890221786627</t>
  </si>
  <si>
    <t>0.016,0.892184296152</t>
  </si>
  <si>
    <t>0.01625,0.894079136681</t>
  </si>
  <si>
    <t>0.0165,0.895909624897</t>
  </si>
  <si>
    <t>0.01675,0.897678859689</t>
  </si>
  <si>
    <t>0.017,0.899389734393</t>
  </si>
  <si>
    <t>0.01725,0.901044960728</t>
  </si>
  <si>
    <t>0.0175,0.902647078363</t>
  </si>
  <si>
    <t>0.01775,0.9041984737</t>
  </si>
  <si>
    <t>0.018,0.905701387769</t>
  </si>
  <si>
    <t>0.01825,0.90715793096</t>
  </si>
  <si>
    <t>0.0185,0.908570089822</t>
  </si>
  <si>
    <t>0.01875,0.90993973868</t>
  </si>
  <si>
    <t>0.019,0.911268645658</t>
  </si>
  <si>
    <t>0.01925,0.912558481936</t>
  </si>
  <si>
    <t>0.0195,0.913810827171</t>
  </si>
  <si>
    <t>0.01975,0.915027176963</t>
  </si>
  <si>
    <t>0.02,0.916208947757</t>
  </si>
  <si>
    <t>0.02025,0.917357482948</t>
  </si>
  <si>
    <t>0.0205,0.918474057293</t>
  </si>
  <si>
    <t>0.02075,0.919559881951</t>
  </si>
  <si>
    <t>0.021,0.920616108418</t>
  </si>
  <si>
    <t>0.02125,0.921643832718</t>
  </si>
  <si>
    <t>0.0215,0.92264409886</t>
  </si>
  <si>
    <t>0.02175,0.92361790232</t>
  </si>
  <si>
    <t>0.022,0.924566193034</t>
  </si>
  <si>
    <t>0.02225,0.925489878275</t>
  </si>
  <si>
    <t>0.0225,0.926389825196</t>
  </si>
  <si>
    <t>0.02275,0.927266863197</t>
  </si>
  <si>
    <t>0.023,0.92812178604</t>
  </si>
  <si>
    <t>0.02325,0.928955353774</t>
  </si>
  <si>
    <t>0.0235,0.929768294484</t>
  </si>
  <si>
    <t>0.02375,0.930561305845</t>
  </si>
  <si>
    <t>0.024,0.931335056551</t>
  </si>
  <si>
    <t>0.02425,0.932090187578</t>
  </si>
  <si>
    <t>0.0245,0.932827313363</t>
  </si>
  <si>
    <t>0.02475,0.93354702285</t>
  </si>
  <si>
    <t>0.025,0.934249880485</t>
  </si>
  <si>
    <t>0.02525,0.934936427118</t>
  </si>
  <si>
    <t>0.0255,0.935607180882</t>
  </si>
  <si>
    <t>0.02575,0.936262638015</t>
  </si>
  <si>
    <t>0.026,0.936903273681</t>
  </si>
  <si>
    <t>0.02625,0.937529542764</t>
  </si>
  <si>
    <t>0.0265,0.938141880675</t>
  </si>
  <si>
    <t>0.02675,0.938740704155</t>
  </si>
  <si>
    <t>0.027,0.9393264121</t>
  </si>
  <si>
    <t>0.02725,0.939899386387</t>
  </si>
  <si>
    <t>0.0275,0.940459992723</t>
  </si>
  <si>
    <t>0.02775,0.941008581506</t>
  </si>
  <si>
    <t>0.028,0.941545488687</t>
  </si>
  <si>
    <t>0.02825,0.942071036637</t>
  </si>
  <si>
    <t>0.0285,0.942585535017</t>
  </si>
  <si>
    <t>0.02875,0.943089281622</t>
  </si>
  <si>
    <t>0.029,0.943582563218</t>
  </si>
  <si>
    <t>0.02925,0.944065656332</t>
  </si>
  <si>
    <t>0.0295,0.944538828021</t>
  </si>
  <si>
    <t>0.02975,0.94500233658</t>
  </si>
  <si>
    <t>0.03,0.945456432199</t>
  </si>
  <si>
    <t>0.03025,0.945901357558</t>
  </si>
  <si>
    <t>0.0305,0.946337348351</t>
  </si>
  <si>
    <t>0.03075,0.946764633748</t>
  </si>
  <si>
    <t>0.031,0.947183436771</t>
  </si>
  <si>
    <t>0.03125,0.947593974606</t>
  </si>
  <si>
    <t>0.0315,0.947996458844</t>
  </si>
  <si>
    <t>0.03175,0.948391095648</t>
  </si>
  <si>
    <t>0.032,0.948778085862</t>
  </si>
  <si>
    <t>0.03225,0.949157625067</t>
  </si>
  <si>
    <t>0.0325,0.949529903584</t>
  </si>
  <si>
    <t>0.03275,0.949895106446</t>
  </si>
  <si>
    <t>0.033,0.95025341334</t>
  </si>
  <si>
    <t>0.03325,0.950604998531</t>
  </si>
  <si>
    <t>0.0335,0.950950030786</t>
  </si>
  <si>
    <t>0.03375,0.951288673293</t>
  </si>
  <si>
    <t>0.034,0.951621083608</t>
  </si>
  <si>
    <t>0.03425,0.951947413614</t>
  </si>
  <si>
    <t>0.0345,0.952267809518</t>
  </si>
  <si>
    <t>0.03475,0.952582411884</t>
  </si>
  <si>
    <t>0.035,0.952891355711</t>
  </si>
  <si>
    <t>0.03525,0.953194770552</t>
  </si>
  <si>
    <t>0.0355,0.953492780685</t>
  </si>
  <si>
    <t>0.03575,0.953785505325</t>
  </si>
  <si>
    <t>0.036,0.954073058884</t>
  </si>
  <si>
    <t>0.03625,0.954355551263</t>
  </si>
  <si>
    <t>0.0365,0.954633088185</t>
  </si>
  <si>
    <t>0.03675,0.954905771548</t>
  </si>
  <si>
    <t>0.037,0.955173699795</t>
  </si>
  <si>
    <t>0.03725,0.955436968297</t>
  </si>
  <si>
    <t>0.0375,0.955695669729</t>
  </si>
  <si>
    <t>0.03775,0.95594989444</t>
  </si>
  <si>
    <t>0.038,0.956199730802</t>
  </si>
  <si>
    <t>0.03825,0.956445265525</t>
  </si>
  <si>
    <t>0.0385,0.956686583944</t>
  </si>
  <si>
    <t>0.03875,0.956923770257</t>
  </si>
  <si>
    <t>0.039,0.957156907719</t>
  </si>
  <si>
    <t>0.03925,0.957386078779</t>
  </si>
  <si>
    <t>0.0395,0.957611365167</t>
  </si>
  <si>
    <t>0.03975,0.957832847926</t>
  </si>
  <si>
    <t>0.04,0.958050607397</t>
  </si>
  <si>
    <t>0.04025,0.958264723141</t>
  </si>
  <si>
    <t>0.0405,0.958475273837</t>
  </si>
  <si>
    <t>0.04075,0.958682337124</t>
  </si>
  <si>
    <t>0.041,0.958885989427</t>
  </si>
  <si>
    <t>0.04125,0.959086305754</t>
  </si>
  <si>
    <t>0.0415,0.959283359485</t>
  </si>
  <si>
    <t>0.04175,0.959477222154</t>
  </si>
  <si>
    <t>0.042,0.959667963244</t>
  </si>
  <si>
    <t>0.04225,0.959855649992</t>
  </si>
  <si>
    <t>0.0425,0.960040347223</t>
  </si>
  <si>
    <t>0.04275,0.960222117211</t>
  </si>
  <si>
    <t>0.043,0.960401019585</t>
  </si>
  <si>
    <t>0.04325,0.960577111273</t>
  </si>
  <si>
    <t>0.0435,0.960750446491</t>
  </si>
  <si>
    <t>0.04375,0.960921076786</t>
  </si>
  <si>
    <t>0.044,0.961089051123</t>
  </si>
  <si>
    <t>0.04425,0.961254416015</t>
  </si>
  <si>
    <t>0.0445,0.961417215703</t>
  </si>
  <si>
    <t>0.04475,0.961577492366</t>
  </si>
  <si>
    <t>0.045,0.961735286368</t>
  </si>
  <si>
    <t>0.04525,0.961890636522</t>
  </si>
  <si>
    <t>0.0455,0.962043580373</t>
  </si>
  <si>
    <t>0.04575,0.962194154489</t>
  </si>
  <si>
    <t>0.046,0.962342394746</t>
  </si>
  <si>
    <t>0.04625,0.962488336599</t>
  </si>
  <si>
    <t>0.0465,0.962632015339</t>
  </si>
  <si>
    <t>0.04675,0.962773466316</t>
  </si>
  <si>
    <t>0.047,0.962912725127</t>
  </si>
  <si>
    <t>0.04725,0.963049827768</t>
  </si>
  <si>
    <t>0.0475,0.963184810733</t>
  </si>
  <si>
    <t>0.04775,0.963317711072</t>
  </si>
  <si>
    <t>0.048,0.963448566396</t>
  </si>
  <si>
    <t>0.04825,0.963577414836</t>
  </si>
  <si>
    <t>0.0485,0.963704294952</t>
  </si>
  <si>
    <t>0.04875,0.963829245608</t>
  </si>
  <si>
    <t>0.049,0.963952305801</t>
  </si>
  <si>
    <t>0.04925,0.964073514468</t>
  </si>
  <si>
    <t>0.0495,0.964192910263</t>
  </si>
  <si>
    <t>0.04975,0.964310531333</t>
  </si>
  <si>
    <t>0.05,0.96442641507</t>
  </si>
  <si>
    <t>0.05025,0.964540597886</t>
  </si>
  <si>
    <t>0.0505,0.964653114989</t>
  </si>
  <si>
    <t>0.05075,0.964764000183</t>
  </si>
  <si>
    <t>0.051,0.9648732857</t>
  </si>
  <si>
    <t>0.05125,0.964981002062</t>
  </si>
  <si>
    <t>0.0515,0.965087177984</t>
  </si>
  <si>
    <t>0.05175,0.96519184033</t>
  </si>
  <si>
    <t>0.052,0.965295014098</t>
  </si>
  <si>
    <t>0.05225,0.965396722472</t>
  </si>
  <si>
    <t>0.0525,0.965496986902</t>
  </si>
  <si>
    <t>0.05275,0.965595827239</t>
  </si>
  <si>
    <t>0.053,0.965693261906</t>
  </si>
  <si>
    <t>0.05325,0.965789308094</t>
  </si>
  <si>
    <t>0.0535,0.965883981998</t>
  </si>
  <si>
    <t>0.05375,0.965977299062</t>
  </si>
  <si>
    <t>0.054,0.966069274234</t>
  </si>
  <si>
    <t>0.05425,0.966159922229</t>
  </si>
  <si>
    <t>0.0545,0.966249257779</t>
  </si>
  <si>
    <t>0.05475,0.96633729587</t>
  </si>
  <si>
    <t>0.055,0.966424051951</t>
  </si>
  <si>
    <t>0.05525,0.966509542118</t>
  </si>
  <si>
    <t>0.0555,0.96659378326</t>
  </si>
  <si>
    <t>0.05575,0.966676793156</t>
  </si>
  <si>
    <t>0.056,0.966758590537</t>
  </si>
  <si>
    <t>0.05625,0.966839195097</t>
  </si>
  <si>
    <t>0.0565,0.966918627455</t>
  </si>
  <si>
    <t>0.05675,0.966996909078</t>
  </si>
  <si>
    <t>0.057,0.967074062156</t>
  </si>
  <si>
    <t>0.05725,0.967150109444</t>
  </si>
  <si>
    <t>0.0575,0.967225074074</t>
  </si>
  <si>
    <t>0.05775,0.967298979335</t>
  </si>
  <si>
    <t>0.058,0.967371848446</t>
  </si>
  <si>
    <t>0.05825,0.967443704318</t>
  </si>
  <si>
    <t>0.0585,0.967514569313</t>
  </si>
  <si>
    <t>0.05875,0.967584465018</t>
  </si>
  <si>
    <t>0.059,0.967653412033</t>
  </si>
  <si>
    <t>0.05925,0.967721429786</t>
  </si>
  <si>
    <t>0.0595,0.967788536378</t>
  </si>
  <si>
    <t>0.05975,0.967854748471</t>
  </si>
  <si>
    <t>0.06,0.967920081211</t>
  </si>
  <si>
    <t>0.06025,0.967984548199</t>
  </si>
  <si>
    <t>0.0605,0.968048161507</t>
  </si>
  <si>
    <t>0.06075,0.968110931744</t>
  </si>
  <si>
    <t>0.061,0.968172868155</t>
  </si>
  <si>
    <t>0.06125,0.96823397877</t>
  </si>
  <si>
    <t>0.0615,0.968294270581</t>
  </si>
  <si>
    <t>0.06175,0.968353749753</t>
  </si>
  <si>
    <t>0.062,0.968412421848</t>
  </si>
  <si>
    <t>0.06225,0.968470292073</t>
  </si>
  <si>
    <t>0.0625,0.968527365522</t>
  </si>
  <si>
    <t>0.06275,0.968583647426</t>
  </si>
  <si>
    <t>0.063,0.968639143376</t>
  </si>
  <si>
    <t>0.06325,0.96869385954</t>
  </si>
  <si>
    <t>0.0635,0.968747802846</t>
  </si>
  <si>
    <t>0.06375,0.96880098113</t>
  </si>
  <si>
    <t>0.064,0.968853403247</t>
  </si>
  <si>
    <t>0.06425,0.96890507914</t>
  </si>
  <si>
    <t>0.0645,0.968956019864</t>
  </si>
  <si>
    <t>0.06475,0.969006237561</t>
  </si>
  <si>
    <t>0.065,0.969055745396</t>
  </si>
  <si>
    <t>0.06525,0.969104557446</t>
  </si>
  <si>
    <t>0.0655,0.969152688555</t>
  </si>
  <si>
    <t>0.06575,0.969200154152</t>
  </si>
  <si>
    <t>0.066,0.969246970046</t>
  </si>
  <si>
    <t>0.06625,0.969293152204</t>
  </si>
  <si>
    <t>0.0665,0.969338716512</t>
  </si>
  <si>
    <t>0.06675,0.969383678537</t>
  </si>
  <si>
    <t>0.067,0.969428053299</t>
  </si>
  <si>
    <t>0.06725,0.969471855053</t>
  </si>
  <si>
    <t>0.0675,0.969515097091</t>
  </si>
  <si>
    <t>0.06775,0.969557791583</t>
  </si>
  <si>
    <t>0.068,0.96959994944</t>
  </si>
  <si>
    <t>0.06825,0.969641580227</t>
  </si>
  <si>
    <t>0.0685,0.969682692116</t>
  </si>
  <si>
    <t>0.06875,0.969723291879</t>
  </si>
  <si>
    <t>0.069,0.969763384938</t>
  </si>
  <si>
    <t>0.06925,0.969802975443</t>
  </si>
  <si>
    <t>0.0695,0.9698420664</t>
  </si>
  <si>
    <t>0.06975,0.969880659838</t>
  </si>
  <si>
    <t>0.07,0.969918756994</t>
  </si>
  <si>
    <t>0.07025,0.969956358536</t>
  </si>
  <si>
    <t>0.0705,0.96999346479</t>
  </si>
  <si>
    <t>0.07075,0.970030075985</t>
  </si>
  <si>
    <t>0.071,0.970066192486</t>
  </si>
  <si>
    <t>0.07125,0.970101815032</t>
  </si>
  <si>
    <t>0.0715,0.970136944943</t>
  </si>
  <si>
    <t>0.07175,0.970171584314</t>
  </si>
  <si>
    <t>0.072,0.97020573617</t>
  </si>
  <si>
    <t>0.07225,0.970239404587</t>
  </si>
  <si>
    <t>0.0725,0.970272594774</t>
  </si>
  <si>
    <t>0.07275,0.970305313111</t>
  </si>
  <si>
    <t>0.073,0.970337567136</t>
  </si>
  <si>
    <t>0.07325,0.9703693655</t>
  </si>
  <si>
    <t>0.0735,0.970400717865</t>
  </si>
  <si>
    <t>0.07375,0.970431634776</t>
  </si>
  <si>
    <t>0.074,0.970462127489</t>
  </si>
  <si>
    <t>0.07425,0.970492207777</t>
  </si>
  <si>
    <t>0.0745,0.970521887712</t>
  </si>
  <si>
    <t>0.07475,0.970551179434</t>
  </si>
  <si>
    <t>0.075,0.970580094915</t>
  </si>
  <si>
    <t>0.07525,0.970608645725</t>
  </si>
  <si>
    <t>0.0755,0.970636842815</t>
  </si>
  <si>
    <t>0.07575,0.970664696308</t>
  </si>
  <si>
    <t>0.076,0.970692215331</t>
  </si>
  <si>
    <t>0.07625,0.970719407867</t>
  </si>
  <si>
    <t>0.0765,0.970746280651</t>
  </si>
  <si>
    <t>0.07675,0.97077283911</t>
  </si>
  <si>
    <t>0.077,0.970799087339</t>
  </si>
  <si>
    <t>0.07725,0.970825028129</t>
  </si>
  <si>
    <t>0.0775,0.970850663037</t>
  </si>
  <si>
    <t>0.07775,0.970875992492</t>
  </si>
  <si>
    <t>0.078,0.970901015944</t>
  </si>
  <si>
    <t>0.07825,0.970925732048</t>
  </si>
  <si>
    <t>0.0785,0.97095013886</t>
  </si>
  <si>
    <t>0.07875,0.970974234072</t>
  </si>
  <si>
    <t>0.079,0.970998015238</t>
  </si>
  <si>
    <t>0.07925,0.971021480016</t>
  </si>
  <si>
    <t>0.0795,0.971044626397</t>
  </si>
  <si>
    <t>0.07975,0.971067452923</t>
  </si>
  <si>
    <t>0.08,0.971089958882</t>
  </si>
  <si>
    <t>0.08025,0.971112144477</t>
  </si>
  <si>
    <t>0.0805,0.971134010952</t>
  </si>
  <si>
    <t>0.08075,0.971155560696</t>
  </si>
  <si>
    <t>0.081,0.971176797281</t>
  </si>
  <si>
    <t>0.08125,0.971197725482</t>
  </si>
  <si>
    <t>0.0815,0.971218351228</t>
  </si>
  <si>
    <t>0.08175,0.97123868153</t>
  </si>
  <si>
    <t>0.082,0.971258724356</t>
  </si>
  <si>
    <t>0.08225,0.971278488478</t>
  </si>
  <si>
    <t>0.0825,0.971297983284</t>
  </si>
  <si>
    <t>0.08275,0.971317218568</t>
  </si>
  <si>
    <t>0.083,0.971336204306</t>
  </si>
  <si>
    <t>0.08325,0.971354950421</t>
  </si>
  <si>
    <t>0.0835,0.971373466552</t>
  </si>
  <si>
    <t>0.08375,0.971391761824</t>
  </si>
  <si>
    <t>0.084,0.971409844646</t>
  </si>
  <si>
    <t>0.08425,0.971427722521</t>
  </si>
  <si>
    <t>0.0845,0.971445401897</t>
  </si>
  <si>
    <t>0.08475,0.971462888045</t>
  </si>
  <si>
    <t>0.085,0.971480184984</t>
  </si>
  <si>
    <t>0.08525,0.971497295445</t>
  </si>
  <si>
    <t>0.0855,0.971514220878</t>
  </si>
  <si>
    <t>0.08575,0.971530961512</t>
  </si>
  <si>
    <t>0.086,0.971547516439</t>
  </si>
  <si>
    <t>0.08625,0.971563883759</t>
  </si>
  <si>
    <t>0.0865,0.971580060739</t>
  </si>
  <si>
    <t>0.08675,0.971596044012</t>
  </si>
  <si>
    <t>0.087,0.971611829794</t>
  </si>
  <si>
    <t>0.08725,0.971627414112</t>
  </si>
  <si>
    <t>0.0875,0.97164279304</t>
  </si>
  <si>
    <t>0.08775,0.971657962929</t>
  </si>
  <si>
    <t>0.088,0.971672920631</t>
  </si>
  <si>
    <t>0.08825,0.9716876637</t>
  </si>
  <si>
    <t>0.0885,0.971702190566</t>
  </si>
  <si>
    <t>0.08875,0.97171650068</t>
  </si>
  <si>
    <t>0.089,0.971730594619</t>
  </si>
  <si>
    <t>0.08925,0.97174447415</t>
  </si>
  <si>
    <t>0.0895,0.971758142254</t>
  </si>
  <si>
    <t>0.08975,0.971771603101</t>
  </si>
  <si>
    <t>0.09,0.971784861987</t>
  </si>
  <si>
    <t>0.09025,0.971797925224</t>
  </si>
  <si>
    <t>0.0905,0.971810799997</t>
  </si>
  <si>
    <t>0.09075,0.971823494189</t>
  </si>
  <si>
    <t>0.091,0.97183601618</t>
  </si>
  <si>
    <t>0.09125,0.971848374624</t>
  </si>
  <si>
    <t>0.0915,0.971860578222</t>
  </si>
  <si>
    <t>0.09175,0.971872635486</t>
  </si>
  <si>
    <t>0.092,0.971884554511</t>
  </si>
  <si>
    <t>0.09225,0.971896342763</t>
  </si>
  <si>
    <t>0.0925,0.971908006884</t>
  </si>
  <si>
    <t>0.09275,0.971919552531</t>
  </si>
  <si>
    <t>0.093,0.971930984243</t>
  </si>
  <si>
    <t>0.09325,0.971942305349</t>
  </si>
  <si>
    <t>0.0935,0.971953517921</t>
  </si>
  <si>
    <t>0.09375,0.971964622765</t>
  </si>
  <si>
    <t>0.094,0.97197561946</t>
  </si>
  <si>
    <t>0.09425,0.971986506439</t>
  </si>
  <si>
    <t>0.0945,0.971997281108</t>
  </si>
  <si>
    <t>0.09475,0.972007940003</t>
  </si>
  <si>
    <t>0.095,0.972018478973</t>
  </si>
  <si>
    <t>0.09525,0.972028893389</t>
  </si>
  <si>
    <t>0.0955,0.972039178374</t>
  </si>
  <si>
    <t>0.09575,0.972049329027</t>
  </si>
  <si>
    <t>0.096,0.972059340665</t>
  </si>
  <si>
    <t>0.09625,0.972069209041</t>
  </si>
  <si>
    <t>0.0965,0.972078930553</t>
  </si>
  <si>
    <t>0.09675,0.972088502432</t>
  </si>
  <si>
    <t>0.097,0.97209792289</t>
  </si>
  <si>
    <t>0.09725,0.972107191244</t>
  </si>
  <si>
    <t>0.0975,0.972116307991</t>
  </si>
  <si>
    <t>0.09775,0.972125274847</t>
  </si>
  <si>
    <t>0.098,0.972134094737</t>
  </si>
  <si>
    <t>0.09825,0.972142771743</t>
  </si>
  <si>
    <t>0.0985,0.972151311013</t>
  </si>
  <si>
    <t>0.09875,0.97215971863</t>
  </si>
  <si>
    <t>0.099,0.972168001444</t>
  </si>
  <si>
    <t>0.09925,0.972176166882</t>
  </si>
  <si>
    <t>0.0995,0.972184222731</t>
  </si>
  <si>
    <t>0.09975,0.972192176915</t>
  </si>
  <si>
    <t>0.1,0.972200037258</t>
  </si>
  <si>
    <t>0.00025,-0.0438686101307</t>
  </si>
  <si>
    <t>0.0005,-0.0907384824169</t>
  </si>
  <si>
    <t>0.00075,-0.135707321898</t>
  </si>
  <si>
    <t>0.001,-0.179513639773</t>
  </si>
  <si>
    <t>0.00125,-0.222361021719</t>
  </si>
  <si>
    <t>0.0015,-0.264357510723</t>
  </si>
  <si>
    <t>0.00175,-0.305580952488</t>
  </si>
  <si>
    <t>0.002,-0.346095448502</t>
  </si>
  <si>
    <t>0.00225,-0.385956850804</t>
  </si>
  <si>
    <t>0.0025,-0.425214988031</t>
  </si>
  <si>
    <t>0.00275,-0.463914726723</t>
  </si>
  <si>
    <t>0.003,-0.502096565567</t>
  </si>
  <si>
    <t>0.00325,-0.539797026341</t>
  </si>
  <si>
    <t>0.0035,-0.577048950585</t>
  </si>
  <si>
    <t>0.00375,-0.613881749602</t>
  </si>
  <si>
    <t>0.004,-0.650321629068</t>
  </si>
  <si>
    <t>0.00425,-0.686391797578</t>
  </si>
  <si>
    <t>0.0045,-0.722112662954</t>
  </si>
  <si>
    <t>0.00475,-0.75750201753</t>
  </si>
  <si>
    <t>0.005,-0.792575212489</t>
  </si>
  <si>
    <t>0.00525,-0.827345320937</t>
  </si>
  <si>
    <t>0.0055,-0.861823289263</t>
  </si>
  <si>
    <t>0.00575,-0.896018076438</t>
  </si>
  <si>
    <t>0.006,-0.929936781035</t>
  </si>
  <si>
    <t>0.00625,-0.963584755892</t>
  </si>
  <si>
    <t>0.0065,-0.996965710487</t>
  </si>
  <si>
    <t>0.00675,-1.03008180119</t>
  </si>
  <si>
    <t>0.007,-1.06293370964</t>
  </si>
  <si>
    <t>0.00725,-1.09552070961</t>
  </si>
  <si>
    <t>0.0075,-1.12784072263</t>
  </si>
  <si>
    <t>0.00775,-1.15989036279</t>
  </si>
  <si>
    <t>0.008,-1.19166497106</t>
  </si>
  <si>
    <t>0.00825,-1.22315863942</t>
  </si>
  <si>
    <t>0.0085,-1.2543642252</t>
  </si>
  <si>
    <t>0.00875,-1.28527335575</t>
  </si>
  <si>
    <t>0.009,-1.31587642385</t>
  </si>
  <si>
    <t>0.00925,-1.34616257385</t>
  </si>
  <si>
    <t>0.0095,-1.37611967881</t>
  </si>
  <si>
    <t>0.00975,-1.40573430866</t>
  </si>
  <si>
    <t>0.01,-1.43499168949</t>
  </si>
  <si>
    <t>0.01025,-1.46387565396</t>
  </si>
  <si>
    <t>0.0105,-1.49236858282</t>
  </si>
  <si>
    <t>0.01075,-1.52045133762</t>
  </si>
  <si>
    <t>0.011,-1.54810318453</t>
  </si>
  <si>
    <t>0.01125,-1.57530170945</t>
  </si>
  <si>
    <t>0.0115,-1.60202272441</t>
  </si>
  <si>
    <t>0.01175,-1.62824016561</t>
  </si>
  <si>
    <t>0.012,-1.65392598347</t>
  </si>
  <si>
    <t>0.01225,-1.6790500253</t>
  </si>
  <si>
    <t>0.0125,-1.70357991163</t>
  </si>
  <si>
    <t>0.01275,-1.72748090745</t>
  </si>
  <si>
    <t>0.013,-1.75071579038</t>
  </si>
  <si>
    <t>0.01325,-1.77324471835</t>
  </si>
  <si>
    <t>0.0135,-1.79502510036</t>
  </si>
  <si>
    <t>0.01375,-1.81601147487</t>
  </si>
  <si>
    <t>0.014,-1.83615540216</t>
  </si>
  <si>
    <t>0.01425,-1.85540537832</t>
  </si>
  <si>
    <t>0.0145,-1.87370678113</t>
  </si>
  <si>
    <t>0.01475,-1.89100186041</t>
  </si>
  <si>
    <t>0.015,-1.90722978877</t>
  </si>
  <si>
    <t>0.01525,-1.92232679214</t>
  </si>
  <si>
    <t>0.0155,-1.93622638379</t>
  </si>
  <si>
    <t>0.01575,-1.94885973</t>
  </si>
  <si>
    <t>0.016,-1.96015618015</t>
  </si>
  <si>
    <t>0.01625,-1.97004399894</t>
  </si>
  <si>
    <t>0.0165,-1.978451342</t>
  </si>
  <si>
    <t>0.01675,-1.98530751863</t>
  </si>
  <si>
    <t>0.017,-1.99054458508</t>
  </si>
  <si>
    <t>0.01725,-1.99409930704</t>
  </si>
  <si>
    <t>0.0175,-1.99591551897</t>
  </si>
  <si>
    <t>0.01775,-1.9959468891</t>
  </si>
  <si>
    <t>0.018,-1.9941600688</t>
  </si>
  <si>
    <t>0.01825,-1.99053816397</t>
  </si>
  <si>
    <t>0.0185,-1.98508441216</t>
  </si>
  <si>
    <t>0.01875,-1.97782588572</t>
  </si>
  <si>
    <t>0.019,-1.96881697314</t>
  </si>
  <si>
    <t>0.01925,-1.95814232768</t>
  </si>
  <si>
    <t>0.0195,-1.94591892731</t>
  </si>
  <si>
    <t>0.01975,-1.93229687973</t>
  </si>
  <si>
    <t>0.02,-1.9174586446</t>
  </si>
  <si>
    <t>0.02025,-1.90161644314</t>
  </si>
  <si>
    <t>0.0205,-1.88500778135</t>
  </si>
  <si>
    <t>0.02075,-1.86788921236</t>
  </si>
  <si>
    <t>0.021,-1.85052867702</t>
  </si>
  <si>
    <t>0.02125,-1.83319695002</t>
  </si>
  <si>
    <t>0.0215,-1.81615884471</t>
  </si>
  <si>
    <t>0.02175,-1.79966486397</t>
  </si>
  <si>
    <t>0.022,-1.78394392068</t>
  </si>
  <si>
    <t>0.02225,-1.76919760322</t>
  </si>
  <si>
    <t>0.0225,-1.75559626096</t>
  </si>
  <si>
    <t>0.02275,-1.74327697182</t>
  </si>
  <si>
    <t>0.023,-1.73234326521</t>
  </si>
  <si>
    <t>0.02325,-1.72286633427</t>
  </si>
  <si>
    <t>0.0235,-1.71488739213</t>
  </si>
  <si>
    <t>0.02375,-1.70842080417</t>
  </si>
  <si>
    <t>0.024,-1.70345765141</t>
  </si>
  <si>
    <t>0.02425,-1.69996943171</t>
  </si>
  <si>
    <t>0.0245,-1.6979116718</t>
  </si>
  <si>
    <t>0.02475,-1.69722729027</t>
  </si>
  <si>
    <t>0.025,-1.697849613</t>
  </si>
  <si>
    <t>0.02525,-1.69970499221</t>
  </si>
  <si>
    <t>0.0255,-1.70271501843</t>
  </si>
  <si>
    <t>0.02575,-1.7067983408</t>
  </si>
  <si>
    <t>0.026,-1.71187212767</t>
  </si>
  <si>
    <t>0.02625,-1.7178532081</t>
  </si>
  <si>
    <t>0.0265,-1.72465893851</t>
  </si>
  <si>
    <t>0.02675,-1.73220783759</t>
  </si>
  <si>
    <t>0.027,-1.74042003036</t>
  </si>
  <si>
    <t>0.02725,-1.74921753756</t>
  </si>
  <si>
    <t>0.0275,-1.75852444245</t>
  </si>
  <si>
    <t>0.02775,-1.76826696208</t>
  </si>
  <si>
    <t>0.028,-1.77837344606</t>
  </si>
  <si>
    <t>0.02825,-1.78877432184</t>
  </si>
  <si>
    <t>0.0285,-1.79940200212</t>
  </si>
  <si>
    <t>0.02875,-1.8101907676</t>
  </si>
  <si>
    <t>0.029,-1.82107663537</t>
  </si>
  <si>
    <t>0.02925,-1.83199722209</t>
  </si>
  <si>
    <t>0.0295,-1.84289160929</t>
  </si>
  <si>
    <t>0.02975,-1.85370021724</t>
  </si>
  <si>
    <t>0.03,-1.86436469311</t>
  </si>
  <si>
    <t>0.03025,-1.87482781879</t>
  </si>
  <si>
    <t>0.0305,-1.8850334432</t>
  </si>
  <si>
    <t>0.03075,-1.89492644427</t>
  </si>
  <si>
    <t>0.031,-1.90445272542</t>
  </si>
  <si>
    <t>0.03125,-1.91355925181</t>
  </si>
  <si>
    <t>0.0315,-1.92219413163</t>
  </si>
  <si>
    <t>0.03175,-1.9303067479</t>
  </si>
  <si>
    <t>0.032,-1.93784794627</t>
  </si>
  <si>
    <t>0.03225,-1.94477028424</t>
  </si>
  <si>
    <t>0.0325,-1.95102834675</t>
  </si>
  <si>
    <t>0.03275,-1.95657913242</t>
  </si>
  <si>
    <t>0.033,-1.96138251347</t>
  </si>
  <si>
    <t>0.03325,-1.96540177031</t>
  </si>
  <si>
    <t>0.0335,-1.96860419972</t>
  </si>
  <si>
    <t>0.03375,-1.97096179153</t>
  </si>
  <si>
    <t>0.034,-1.97245196494</t>
  </si>
  <si>
    <t>0.03425,-1.9730583503</t>
  </si>
  <si>
    <t>0.0345,-1.97277159637</t>
  </si>
  <si>
    <t>0.03475,-1.9715901765</t>
  </si>
  <si>
    <t>0.035,-1.96952116088</t>
  </si>
  <si>
    <t>0.03525,-1.96658091557</t>
  </si>
  <si>
    <t>0.0355,-1.96279568435</t>
  </si>
  <si>
    <t>0.03575,-1.95820200599</t>
  </si>
  <si>
    <t>0.036,-1.95284691962</t>
  </si>
  <si>
    <t>0.03625,-1.94678791434</t>
  </si>
  <si>
    <t>0.0365,-1.94009258662</t>
  </si>
  <si>
    <t>0.03675,-1.93283798145</t>
  </si>
  <si>
    <t>0.037,-1.92510960913</t>
  </si>
  <si>
    <t>0.03725,-1.91700014868</t>
  </si>
  <si>
    <t>0.0375,-1.90860786999</t>
  </si>
  <si>
    <t>0.03775,-1.90003482641</t>
  </si>
  <si>
    <t>0.038,-1.89138488754</t>
  </si>
  <si>
    <t>0.03825,-1.88276169435</t>
  </si>
  <si>
    <t>0.0385,-1.87426662525</t>
  </si>
  <si>
    <t>0.03875,-1.86599686087</t>
  </si>
  <si>
    <t>0.039,-1.85804362747</t>
  </si>
  <si>
    <t>0.03925,-1.85049068481</t>
  </si>
  <si>
    <t>0.0395,-1.84341310634</t>
  </si>
  <si>
    <t>0.03975,-1.83687637869</t>
  </si>
  <si>
    <t>0.04,-1.83093582716</t>
  </si>
  <si>
    <t>0.04025,-1.82563635543</t>
  </si>
  <si>
    <t>0.0405,-1.82101247219</t>
  </si>
  <si>
    <t>0.04075,-1.81708856653</t>
  </si>
  <si>
    <t>0.041,-1.81387938724</t>
  </si>
  <si>
    <t>0.04125,-1.81139067867</t>
  </si>
  <si>
    <t>0.0415,-1.80961992661</t>
  </si>
  <si>
    <t>0.04175,-1.80855717157</t>
  </si>
  <si>
    <t>0.042,-1.80818585182</t>
  </si>
  <si>
    <t>0.04225,-1.80848364524</t>
  </si>
  <si>
    <t>0.0425,-1.80942328543</t>
  </si>
  <si>
    <t>0.04275,-1.81097333405</t>
  </si>
  <si>
    <t>0.043,-1.81309889696</t>
  </si>
  <si>
    <t>0.04325,-1.81576227682</t>
  </si>
  <si>
    <t>0.0435,-1.81892355894</t>
  </si>
  <si>
    <t>0.04375,-1.82254113032</t>
  </si>
  <si>
    <t>0.044,-1.82657213426</t>
  </si>
  <si>
    <t>0.04425,-1.83097286475</t>
  </si>
  <si>
    <t>0.0445,-1.83569910583</t>
  </si>
  <si>
    <t>0.04475,-1.84070642195</t>
  </si>
  <si>
    <t>0.045,-1.84595040563</t>
  </si>
  <si>
    <t>0.04525,-1.85138688858</t>
  </si>
  <si>
    <t>0.0455,-1.85697212264</t>
  </si>
  <si>
    <t>0.04575,-1.86266293625</t>
  </si>
  <si>
    <t>0.046,-1.86841687204</t>
  </si>
  <si>
    <t>0.04625,-1.87419231063</t>
  </si>
  <si>
    <t>0.0465,-1.87994858522</t>
  </si>
  <si>
    <t>0.04675,-1.88564609123</t>
  </si>
  <si>
    <t>0.047,-1.89124639474</t>
  </si>
  <si>
    <t>0.04725,-1.89671234298</t>
  </si>
  <si>
    <t>0.0475,-1.90200817962</t>
  </si>
  <si>
    <t>0.04775,-1.90709966732</t>
  </si>
  <si>
    <t>0.048,-1.91195421934</t>
  </si>
  <si>
    <t>0.04825,-1.91654104139</t>
  </si>
  <si>
    <t>0.0485,-1.92083128461</t>
  </si>
  <si>
    <t>0.04875,-1.92479820963</t>
  </si>
  <si>
    <t>0.049,-1.92841736123</t>
  </si>
  <si>
    <t>0.04925,-1.93166675218</t>
  </si>
  <si>
    <t>0.0495,-1.93452705414</t>
  </si>
  <si>
    <t>0.04975,-1.93698179267</t>
  </si>
  <si>
    <t>0.05,-1.93901754244</t>
  </si>
  <si>
    <t>0.05025,-1.94062411795</t>
  </si>
  <si>
    <t>0.0505,-1.94179475408</t>
  </si>
  <si>
    <t>0.05075,-1.94252627025</t>
  </si>
  <si>
    <t>0.051,-1.94281921117</t>
  </si>
  <si>
    <t>0.05125,-1.94267795676</t>
  </si>
  <si>
    <t>0.0515,-1.94211079377</t>
  </si>
  <si>
    <t>0.05175,-1.94112994164</t>
  </si>
  <si>
    <t>0.052,-1.93975152582</t>
  </si>
  <si>
    <t>0.05225,-1.93799549269</t>
  </si>
  <si>
    <t>0.0525,-1.93588546146</t>
  </si>
  <si>
    <t>0.05275,-1.93344851043</t>
  </si>
  <si>
    <t>0.053,-1.93071489701</t>
  </si>
  <si>
    <t>0.05325,-1.92771771323</t>
  </si>
  <si>
    <t>0.0535,-1.92449248116</t>
  </si>
  <si>
    <t>0.05375,-1.9210766952</t>
  </si>
  <si>
    <t>0.054,-1.91750932039</t>
  </si>
  <si>
    <t>0.05425,-1.91383025828</t>
  </si>
  <si>
    <t>0.0545,-1.91007979313</t>
  </si>
  <si>
    <t>0.05475,-1.90629803264</t>
  </si>
  <si>
    <t>0.055,-1.90252435725</t>
  </si>
  <si>
    <t>0.05525,-1.89879689217</t>
  </si>
  <si>
    <t>0.0555,-1.89515201498</t>
  </si>
  <si>
    <t>0.05575,-1.89162391015</t>
  </si>
  <si>
    <t>0.056,-1.88824417976</t>
  </si>
  <si>
    <t>0.05625,-1.88504151726</t>
  </si>
  <si>
    <t>0.0565,-1.88204144865</t>
  </si>
  <si>
    <t>0.05675,-1.87926614282</t>
  </si>
  <si>
    <t>0.057,-1.87673429054</t>
  </si>
  <si>
    <t>0.05725,-1.8744610493</t>
  </si>
  <si>
    <t>0.0575,-1.87245804956</t>
  </si>
  <si>
    <t>0.05775,-1.87073345655</t>
  </si>
  <si>
    <t>0.058,-1.86929208093</t>
  </si>
  <si>
    <t>0.05825,-1.86813553076</t>
  </si>
  <si>
    <t>0.0585,-1.86726239757</t>
  </si>
  <si>
    <t>0.05875,-1.86666846892</t>
  </si>
  <si>
    <t>0.059,-1.86634696067</t>
  </si>
  <si>
    <t>0.05925,-1.86628876248</t>
  </si>
  <si>
    <t>0.0595,-1.86648269094</t>
  </si>
  <si>
    <t>0.05975,-1.86691574543</t>
  </si>
  <si>
    <t>0.06,-1.8675733625</t>
  </si>
  <si>
    <t>0.06025,-1.86843966566</t>
  </si>
  <si>
    <t>0.0605,-1.86949770773</t>
  </si>
  <si>
    <t>0.06075,-1.87072970397</t>
  </si>
  <si>
    <t>0.061,-1.87211725446</t>
  </si>
  <si>
    <t>0.06125,-1.87364155493</t>
  </si>
  <si>
    <t>0.0615,-1.87528359543</t>
  </si>
  <si>
    <t>0.06175,-1.8770243466</t>
  </si>
  <si>
    <t>0.062,-1.87884493355</t>
  </si>
  <si>
    <t>0.06225,-1.88072679749</t>
  </si>
  <si>
    <t>0.0625,-1.88265184527</t>
  </si>
  <si>
    <t>0.06275,-1.88460258714</t>
  </si>
  <si>
    <t>0.063,-1.8865622628</t>
  </si>
  <si>
    <t>0.06325,-1.8885149562</t>
  </si>
  <si>
    <t>0.0635,-1.89044569883</t>
  </si>
  <si>
    <t>0.06375,-1.89234056182</t>
  </si>
  <si>
    <t>0.064,-1.89418673662</t>
  </si>
  <si>
    <t>0.06425,-1.89597260411</t>
  </si>
  <si>
    <t>0.0645,-1.8976877919</t>
  </si>
  <si>
    <t>0.06475,-1.89932321953</t>
  </si>
  <si>
    <t>0.065,-1.90087113113</t>
  </si>
  <si>
    <t>0.06525,-1.90232511527</t>
  </si>
  <si>
    <t>0.0655,-1.9036801115</t>
  </si>
  <si>
    <t>0.06575,-1.90493240343</t>
  </si>
  <si>
    <t>0.066,-1.90607959793</t>
  </si>
  <si>
    <t>0.06625,-1.90712059054</t>
  </si>
  <si>
    <t>0.0665,-1.90805551695</t>
  </si>
  <si>
    <t>0.06675,-1.90888569096</t>
  </si>
  <si>
    <t>0.067,-1.90961352924</t>
  </si>
  <si>
    <t>0.06725,-1.91024246362</t>
  </si>
  <si>
    <t>0.0675,-1.91077684185</t>
  </si>
  <si>
    <t>0.06775,-1.91122181799</t>
  </si>
  <si>
    <t>0.068,-1.91158323382</t>
  </si>
  <si>
    <t>0.06825,-1.91186749296</t>
  </si>
  <si>
    <t>0.0685,-1.91208142945</t>
  </si>
  <si>
    <t>0.06875,-1.9122321728</t>
  </si>
  <si>
    <t>0.069,-1.91232701173</t>
  </si>
  <si>
    <t>0.06925,-1.91237325849</t>
  </si>
  <si>
    <t>0.0695,-1.91237811628</t>
  </si>
  <si>
    <t>0.06975,-1.91234855159</t>
  </si>
  <si>
    <t>0.07,-1.91229117373</t>
  </si>
  <si>
    <t>0.07025,-1.91221212344</t>
  </si>
  <si>
    <t>0.0705,-1.91211697208</t>
  </si>
  <si>
    <t>0.07075,-1.91201063327</t>
  </si>
  <si>
    <t>0.071,-1.91189728797</t>
  </si>
  <si>
    <t>0.07125,-1.91178032407</t>
  </si>
  <si>
    <t>0.0715,-1.91166229129</t>
  </si>
  <si>
    <t>0.07175,-1.91154487185</t>
  </si>
  <si>
    <t>0.072,-1.91142886699</t>
  </si>
  <si>
    <t>0.07225,-1.91131419942</t>
  </si>
  <si>
    <t>0.0725,-1.91119993137</t>
  </si>
  <si>
    <t>0.07275,-1.91108429781</t>
  </si>
  <si>
    <t>0.073,-1.91096475399</t>
  </si>
  <si>
    <t>0.07325,-1.91083803674</t>
  </si>
  <si>
    <t>0.0735,-1.91070023833</t>
  </si>
  <si>
    <t>0.07375,-1.91054689193</t>
  </si>
  <si>
    <t>0.074,-1.91037306742</t>
  </si>
  <si>
    <t>0.07425,-1.91017347634</t>
  </si>
  <si>
    <t>0.0745,-1.9099425846</t>
  </si>
  <si>
    <t>0.07475,-1.90967473152</t>
  </si>
  <si>
    <t>0.075,-1.90936425378</t>
  </si>
  <si>
    <t>0.07525,-1.90900561269</t>
  </si>
  <si>
    <t>0.0755,-1.90859352317</t>
  </si>
  <si>
    <t>0.07575,-1.90812308278</t>
  </si>
  <si>
    <t>0.076,-1.90758989906</t>
  </si>
  <si>
    <t>0.07625,-1.90699021336</t>
  </si>
  <si>
    <t>0.0765,-1.90632101932</t>
  </si>
  <si>
    <t>0.07675,-1.90558017403</t>
  </si>
  <si>
    <t>0.077,-1.90476649999</t>
  </si>
  <si>
    <t>0.07725,-1.90387987591</t>
  </si>
  <si>
    <t>0.0775,-1.90292131438</t>
  </si>
  <si>
    <t>0.07775,-1.9018930246</t>
  </si>
  <si>
    <t>0.078,-1.9007984585</t>
  </si>
  <si>
    <t>0.07825,-1.89964233849</t>
  </si>
  <si>
    <t>0.0785,-1.89843066568</t>
  </si>
  <si>
    <t>0.07875,-1.89717070744</t>
  </si>
  <si>
    <t>0.079,-1.89587096347</t>
  </si>
  <si>
    <t>0.07925,-1.89454111023</t>
  </si>
  <si>
    <t>0.0795,-1.89319192366</t>
  </si>
  <si>
    <t>0.07975,-1.89183518082</t>
  </si>
  <si>
    <t>0.08,-1.89048354153</t>
  </si>
  <si>
    <t>0.08025,-1.88915041145</t>
  </si>
  <si>
    <t>0.0805,-1.8878497887</t>
  </si>
  <si>
    <t>0.08075,-1.88659609636</t>
  </si>
  <si>
    <t>0.081,-1.88540400375</t>
  </si>
  <si>
    <t>0.08125,-1.88428823943</t>
  </si>
  <si>
    <t>0.0815,-1.88326339936</t>
  </si>
  <si>
    <t>0.08175,-1.88234375357</t>
  </si>
  <si>
    <t>0.082,-1.88154305477</t>
  </si>
  <si>
    <t>0.08225,-1.88087435207</t>
  </si>
  <si>
    <t>0.0825,-1.88034981319</t>
  </si>
  <si>
    <t>0.08275,-1.87998055772</t>
  </si>
  <si>
    <t>0.083,-1.87977650398</t>
  </si>
  <si>
    <t>0.08325,-1.87974623155</t>
  </si>
  <si>
    <t>0.0835,-1.87989686103</t>
  </si>
  <si>
    <t>0.08375,-1.88023395215</t>
  </si>
  <si>
    <t>0.084,-1.88076142083</t>
  </si>
  <si>
    <t>0.08425,-1.88148147553</t>
  </si>
  <si>
    <t>0.0845,-1.88239457251</t>
  </si>
  <si>
    <t>0.08475,-1.88349938966</t>
  </si>
  <si>
    <t>0.085,-1.88479281793</t>
  </si>
  <si>
    <t>0.08525,-1.88626996927</t>
  </si>
  <si>
    <t>0.0855,-1.88792420002</t>
  </si>
  <si>
    <t>0.08575,-1.88974714824</t>
  </si>
  <si>
    <t>0.086,-1.89172878374</t>
  </si>
  <si>
    <t>0.08625,-1.89385746949</t>
  </si>
  <si>
    <t>0.0865,-1.89612003312</t>
  </si>
  <si>
    <t>0.08675,-1.89850184742</t>
  </si>
  <si>
    <t>0.087,-1.90098691885</t>
  </si>
  <si>
    <t>0.08725,-1.90355798333</t>
  </si>
  <si>
    <t>0.0875,-1.90619660862</t>
  </si>
  <si>
    <t>0.08775,-1.90888330304</t>
  </si>
  <si>
    <t>0.088,-1.91159763016</t>
  </si>
  <si>
    <t>0.08825,-1.91431832978</t>
  </si>
  <si>
    <t>0.0885,-1.91702344508</t>
  </si>
  <si>
    <t>0.08875,-1.91969045665</t>
  </si>
  <si>
    <t>0.089,-1.92229642367</t>
  </si>
  <si>
    <t>0.08925,-1.9248181331</t>
  </si>
  <si>
    <t>0.0895,-1.9272322575</t>
  </si>
  <si>
    <t>0.08975,-1.9295155222</t>
  </si>
  <si>
    <t>0.09,-1.93164488267</t>
  </si>
  <si>
    <t>0.09025,-1.93359771262</t>
  </si>
  <si>
    <t>0.0905,-1.93535200326</t>
  </si>
  <si>
    <t>0.09075,-1.93688657409</t>
  </si>
  <si>
    <t>0.091,-1.93818129494</t>
  </si>
  <si>
    <t>0.09125,-1.93921731884</t>
  </si>
  <si>
    <t>0.0915,-1.93997732449</t>
  </si>
  <si>
    <t>0.09175,-1.94044576681</t>
  </si>
  <si>
    <t>0.092,-1.94060913299</t>
  </si>
  <si>
    <t>0.09225,-1.94045620091</t>
  </si>
  <si>
    <t>0.0925,-1.93997829574</t>
  </si>
  <si>
    <t>0.09275,-1.9391695399</t>
  </si>
  <si>
    <t>0.093,-1.93802709034</t>
  </si>
  <si>
    <t>0.09325,-1.93655135665</t>
  </si>
  <si>
    <t>0.0935,-1.93474619257</t>
  </si>
  <si>
    <t>0.09375,-1.93261905304</t>
  </si>
  <si>
    <t>0.094,-1.93018110883</t>
  </si>
  <si>
    <t>0.09425,-1.92744731075</t>
  </si>
  <si>
    <t>0.0945,-1.92443639611</t>
  </si>
  <si>
    <t>0.09475,-1.92117083085</t>
  </si>
  <si>
    <t>0.095,-1.9176766825</t>
  </si>
  <si>
    <t>0.09525,-1.91398342072</t>
  </si>
  <si>
    <t>0.0955,-1.9101236446</t>
  </si>
  <si>
    <t>0.09575,-1.90613273845</t>
  </si>
  <si>
    <t>0.096,-1.90204846062</t>
  </si>
  <si>
    <t>0.09625,-1.89791047244</t>
  </si>
  <si>
    <t>0.0965,-1.89375981741</t>
  </si>
  <si>
    <t>0.09675,-1.8896383626</t>
  </si>
  <si>
    <t>0.097,-1.88558821628</t>
  </si>
  <si>
    <t>0.09725,-1.88165113675</t>
  </si>
  <si>
    <t>0.0975,-1.87786794794</t>
  </si>
  <si>
    <t>0.09775,-1.87427797668</t>
  </si>
  <si>
    <t>0.098,-1.8709185257</t>
  </si>
  <si>
    <t>0.09825,-1.86782439462</t>
  </si>
  <si>
    <t>0.0985,-1.86502745873</t>
  </si>
  <si>
    <t>0.09875,-1.86255631305</t>
  </si>
  <si>
    <t>0.099,-1.8604359861</t>
  </si>
  <si>
    <t>0.09925,-1.8586877253</t>
  </si>
  <si>
    <t>0.0995,-1.85732885306</t>
  </si>
  <si>
    <t>0.09975,-1.85637269053</t>
  </si>
  <si>
    <t>0.1,-1.85582854408</t>
  </si>
  <si>
    <t>Column1</t>
  </si>
  <si>
    <t>Column2</t>
  </si>
  <si>
    <t>Column3</t>
  </si>
  <si>
    <t>Column4</t>
  </si>
  <si>
    <t>Column1.1</t>
  </si>
  <si>
    <t>Column1.2</t>
  </si>
  <si>
    <t>Column4.1</t>
  </si>
  <si>
    <t>Column4.2</t>
  </si>
  <si>
    <t>0.00025,8.82118960836e-006</t>
  </si>
  <si>
    <t>0.0005,8.64625119908e-005</t>
  </si>
  <si>
    <t>0.00075,0.000329435108676</t>
  </si>
  <si>
    <t>0.001,0.000843580461455</t>
  </si>
  <si>
    <t>0.00125,0.00173399387375</t>
  </si>
  <si>
    <t>0.0015,0.00309990667122</t>
  </si>
  <si>
    <t>0.00175,0.00503179101381</t>
  </si>
  <si>
    <t>0.002,0.00760967391123</t>
  </si>
  <si>
    <t>0.00225,0.0109021701454</t>
  </si>
  <si>
    <t>0.0025,0.0149659675554</t>
  </si>
  <si>
    <t>0.00275,0.0198456104351</t>
  </si>
  <si>
    <t>0.003,0.0255734885634</t>
  </si>
  <si>
    <t>0.00325,0.0321699752917</t>
  </si>
  <si>
    <t>0.0035,0.0396436796826</t>
  </si>
  <si>
    <t>0.00375,0.0479917908533</t>
  </si>
  <si>
    <t>0.004,0.0572005007208</t>
  </si>
  <si>
    <t>0.00425,0.0672454961955</t>
  </si>
  <si>
    <t>0.0045,0.0780925146861</t>
  </si>
  <si>
    <t>0.00475,0.0896979582979</t>
  </si>
  <si>
    <t>0.005,0.102009562792</t>
  </si>
  <si>
    <t>0.00525,0.114967117537</t>
  </si>
  <si>
    <t>0.0055,0.128503232515</t>
  </si>
  <si>
    <t>0.00575,0.142544148106</t>
  </si>
  <si>
    <t>0.006,0.157010582902</t>
  </si>
  <si>
    <t>0.00625,0.171818614344</t>
  </si>
  <si>
    <t>0.0065,0.186880586446</t>
  </si>
  <si>
    <t>0.00675,0.202106038461</t>
  </si>
  <si>
    <t>0.007,0.217402647904</t>
  </si>
  <si>
    <t>0.00725,0.232677180998</t>
  </si>
  <si>
    <t>0.0075,0.247836443341</t>
  </si>
  <si>
    <t>0.00775,0.262788223348</t>
  </si>
  <si>
    <t>0.008,0.277442220896</t>
  </si>
  <si>
    <t>0.00825,0.29171095349</t>
  </si>
  <si>
    <t>0.0085,0.305510632253</t>
  </si>
  <si>
    <t>0.00875,0.318762000073</t>
  </si>
  <si>
    <t>0.009,0.331391124311</t>
  </si>
  <si>
    <t>0.00925,0.343330136596</t>
  </si>
  <si>
    <t>0.0095,0.35451791239</t>
  </si>
  <si>
    <t>0.00975,0.364900683173</t>
  </si>
  <si>
    <t>0.01,0.374432574296</t>
  </si>
  <si>
    <t>0.01025,0.383076061739</t>
  </si>
  <si>
    <t>0.0105,0.390802341213</t>
  </si>
  <si>
    <t>0.01075,0.397591603237</t>
  </si>
  <si>
    <t>0.011,0.403433208011</t>
  </si>
  <si>
    <t>0.01125,0.408325754102</t>
  </si>
  <si>
    <t>0.0115,0.412277035172</t>
  </si>
  <si>
    <t>0.01175,0.415303879277</t>
  </si>
  <si>
    <t>0.012,0.417431865613</t>
  </si>
  <si>
    <t>0.01225,0.418694914202</t>
  </si>
  <si>
    <t>0.0125,0.419134744787</t>
  </si>
  <si>
    <t>0.01275,0.418800202527</t>
  </si>
  <si>
    <t>0.013,0.417746449806</t>
  </si>
  <si>
    <t>0.01325,0.416034026065</t>
  </si>
  <si>
    <t>0.0135,0.413727780939</t>
  </si>
  <si>
    <t>0.01375,0.410895690483</t>
  </si>
  <si>
    <t>0.014,0.40760757186</t>
  </si>
  <si>
    <t>0.01425,0.403933718626</t>
  </si>
  <si>
    <t>0.0145,0.399943486376</t>
  </si>
  <si>
    <t>0.01475,0.395703866777</t>
  </si>
  <si>
    <t>0.015,0.391278096083</t>
  </si>
  <si>
    <t>0.01525,0.386724351366</t>
  </si>
  <si>
    <t>0.0155,0.382094592713</t>
  </si>
  <si>
    <t>0.01575,0.377433611487</t>
  </si>
  <si>
    <t>0.016,0.372778342356</t>
  </si>
  <si>
    <t>0.01625,0.36815748954</t>
  </si>
  <si>
    <t>0.0165,0.363591505535</t>
  </si>
  <si>
    <t>0.01675,0.359092944006</t>
  </si>
  <si>
    <t>0.017,0.354667188925</t>
  </si>
  <si>
    <t>0.01725,0.350313541141</t>
  </si>
  <si>
    <t>0.0175,0.346026623473</t>
  </si>
  <si>
    <t>0.01775,0.341798047931</t>
  </si>
  <si>
    <t>0.018,0.33761827523</t>
  </si>
  <si>
    <t>0.01825,0.333478587876</t>
  </si>
  <si>
    <t>0.0185,0.329373093597</t>
  </si>
  <si>
    <t>0.01875,0.325300674694</t>
  </si>
  <si>
    <t>0.019,0.321266799626</t>
  </si>
  <si>
    <t>0.01925,0.317285114065</t>
  </si>
  <si>
    <t>0.0195,0.313378728576</t>
  </si>
  <si>
    <t>0.01975,0.309581118265</t>
  </si>
  <si>
    <t>0.02,0.305936546704</t>
  </si>
  <si>
    <t>0.02025,0.302499924223</t>
  </si>
  <si>
    <t>0.0205,0.299336012941</t>
  </si>
  <si>
    <t>0.02075,0.296517903168</t>
  </si>
  <si>
    <t>0.021,0.294124714447</t>
  </si>
  <si>
    <t>0.02125,0.292238525375</t>
  </si>
  <si>
    <t>0.0215,0.290940611832</t>
  </si>
  <si>
    <t>0.02175,0.290307169347</t>
  </si>
  <si>
    <t>0.022,0.290404798535</t>
  </si>
  <si>
    <t>0.02225,0.291286120327</t>
  </si>
  <si>
    <t>0.0225,0.292985932963</t>
  </si>
  <si>
    <t>0.02275,0.29551830286</t>
  </si>
  <si>
    <t>0.023,0.29887488893</t>
  </si>
  <si>
    <t>0.02325,0.303024648574</t>
  </si>
  <si>
    <t>0.0235,0.30791489649</t>
  </si>
  <si>
    <t>0.02375,0.313473525526</t>
  </si>
  <si>
    <t>0.024,0.319612086445</t>
  </si>
  <si>
    <t>0.02425,0.326229377149</t>
  </si>
  <si>
    <t>0.0245,0.333215207931</t>
  </si>
  <si>
    <t>0.02475,0.340454069475</t>
  </si>
  <si>
    <t>0.025,0.347828511127</t>
  </si>
  <si>
    <t>0.02525,0.355222117786</t>
  </si>
  <si>
    <t>0.0255,0.362522041322</t>
  </si>
  <si>
    <t>0.02575,0.369621090919</t>
  </si>
  <si>
    <t>0.026,0.376419416481</t>
  </si>
  <si>
    <t>0.02625,0.382825833387</t>
  </si>
  <si>
    <t>0.0265,0.388758840121</t>
  </si>
  <si>
    <t>0.02675,0.394147376681</t>
  </si>
  <si>
    <t>0.027,0.398931364553</t>
  </si>
  <si>
    <t>0.02725,0.403062060647</t>
  </si>
  <si>
    <t>0.0275,0.406502249367</t>
  </si>
  <si>
    <t>0.02775,0.409226289557</t>
  </si>
  <si>
    <t>0.028,0.411220026863</t>
  </si>
  <si>
    <t>0.02825,0.412480576951</t>
  </si>
  <si>
    <t>0.0285,0.413015981098</t>
  </si>
  <si>
    <t>0.02875,0.412844732778</t>
  </si>
  <si>
    <t>0.029,0.411995171847</t>
  </si>
  <si>
    <t>0.02925,0.410504741947</t>
  </si>
  <si>
    <t>0.0295,0.408419106625</t>
  </si>
  <si>
    <t>0.02975,0.405791120778</t>
  </si>
  <si>
    <t>0.03,0.402679656369</t>
  </si>
  <si>
    <t>0.03025,0.399148285303</t>
  </si>
  <si>
    <t>0.0305,0.395263828046</t>
  </si>
  <si>
    <t>0.03075,0.391094784193</t>
  </si>
  <si>
    <t>0.031,0.38670967071</t>
  </si>
  <si>
    <t>0.03125,0.382175304666</t>
  </si>
  <si>
    <t>0.0315,0.377555079243</t>
  </si>
  <si>
    <t>0.03175,0.372907293532</t>
  </si>
  <si>
    <t>0.032,0.36828360656</t>
  </si>
  <si>
    <t>0.03225,0.363727692298</t>
  </si>
  <si>
    <t>0.0325,0.359274173279</t>
  </si>
  <si>
    <t>0.03275,0.354947904487</t>
  </si>
  <si>
    <t>0.033,0.350763665752</t>
  </si>
  <si>
    <t>0.03325,0.346726300408</t>
  </si>
  <si>
    <t>0.0335,0.342831312305</t>
  </si>
  <si>
    <t>0.03375,0.339065905009</t>
  </si>
  <si>
    <t>0.034,0.335410419589</t>
  </si>
  <si>
    <t>0.03425,0.331840103932</t>
  </si>
  <si>
    <t>0.0345,0.328327129541</t>
  </si>
  <si>
    <t>0.03475,0.324842762479</t>
  </si>
  <si>
    <t>0.035,0.321359593372</t>
  </si>
  <si>
    <t>0.03525,0.317853735882</t>
  </si>
  <si>
    <t>0.0355,0.31430691147</t>
  </si>
  <si>
    <t>0.03575,0.310708348155</t>
  </si>
  <si>
    <t>0.036,0.307056429824</t>
  </si>
  <si>
    <t>0.03625,0.303360038551</t>
  </si>
  <si>
    <t>0.0365,0.299639534224</t>
  </si>
  <si>
    <t>0.03675,0.295927313401</t>
  </si>
  <si>
    <t>0.037,0.292267883842</t>
  </si>
  <si>
    <t>0.03725,0.288717385059</t>
  </si>
  <si>
    <t>0.0375,0.285342482786</t>
  </si>
  <si>
    <t>0.03775,0.282218572086</t>
  </si>
  <si>
    <t>0.038,0.279427246945</t>
  </si>
  <si>
    <t>0.03825,0.27705303979</t>
  </si>
  <si>
    <t>0.0385,0.27517950608</t>
  </si>
  <si>
    <t>0.03875,0.27388482364</t>
  </si>
  <si>
    <t>0.039,0.273237181252</t>
  </si>
  <si>
    <t>0.03925,0.273290323517</t>
  </si>
  <si>
    <t>0.0395,0.274079670441</t>
  </si>
  <si>
    <t>0.03975,0.275619415329</t>
  </si>
  <si>
    <t>0.04,0.277900912937</t>
  </si>
  <si>
    <t>0.04025,0.280892513633</t>
  </si>
  <si>
    <t>0.0405,0.284540812604</t>
  </si>
  <si>
    <t>0.04075,0.288773110062</t>
  </si>
  <si>
    <t>0.041,0.293500757151</t>
  </si>
  <si>
    <t>0.04125,0.298623012272</t>
  </si>
  <si>
    <t>0.0415,0.304031050568</t>
  </si>
  <si>
    <t>0.04175,0.309611835761</t>
  </si>
  <si>
    <t>0.042,0.31525165238</t>
  </si>
  <si>
    <t>0.04225,0.320839184829</t>
  </si>
  <si>
    <t>0.0425,0.326268102961</t>
  </si>
  <si>
    <t>0.04275,0.331439165669</t>
  </si>
  <si>
    <t>0.043,0.336261884923</t>
  </si>
  <si>
    <t>0.04325,0.340655806661</t>
  </si>
  <si>
    <t>0.0435,0.344551466926</t>
  </si>
  <si>
    <t>0.04375,0.34789107647</t>
  </si>
  <si>
    <t>0.044,0.35062897822</t>
  </si>
  <si>
    <t>0.04425,0.35273191192</t>
  </si>
  <si>
    <t>0.0445,0.354179110425</t>
  </si>
  <si>
    <t>0.04475,0.354962243158</t>
  </si>
  <si>
    <t>0.045,0.355085214441</t>
  </si>
  <si>
    <t>0.04525,0.354563817733</t>
  </si>
  <si>
    <t>0.0455,0.353425241256</t>
  </si>
  <si>
    <t>0.04575,0.35170741592</t>
  </si>
  <si>
    <t>0.046,0.349458193</t>
  </si>
  <si>
    <t>0.04625,0.346734336914</t>
  </si>
  <si>
    <t>0.0465,0.343600318011</t>
  </si>
  <si>
    <t>0.04675,0.34012689235</t>
  </si>
  <si>
    <t>0.047,0.33638946062</t>
  </si>
  <si>
    <t>0.04725,0.332466207638</t>
  </si>
  <si>
    <t>0.0475,0.328436037916</t>
  </si>
  <si>
    <t>0.04775,0.32437634184</t>
  </si>
  <si>
    <t>0.048,0.320360650499</t>
  </si>
  <si>
    <t>0.04825,0.316456263324</t>
  </si>
  <si>
    <t>0.0485,0.312721958124</t>
  </si>
  <si>
    <t>0.04875,0.309205913461</t>
  </si>
  <si>
    <t>0.049,0.30594398329</t>
  </si>
  <si>
    <t>0.04925,0.302958458888</t>
  </si>
  <si>
    <t>0.0495,0.300257430635</t>
  </si>
  <si>
    <t>0.04975,0.297834822917</t>
  </si>
  <si>
    <t>0.05,0.295671123563</t>
  </si>
  <si>
    <t>0.05025,0.293734772576</t>
  </si>
  <si>
    <t>0.0505,0.291984122187</t>
  </si>
  <si>
    <t>0.05075,0.290369839851</t>
  </si>
  <si>
    <t>0.051,0.28883760271</t>
  </si>
  <si>
    <t>0.05125,0.287330927832</t>
  </si>
  <si>
    <t>0.0515,0.285793994633</t>
  </si>
  <si>
    <t>0.05175,0.284174339478</t>
  </si>
  <si>
    <t>0.052,0.282425331426</t>
  </si>
  <si>
    <t>0.05225,0.28050836696</t>
  </si>
  <si>
    <t>0.0525,0.278394746036</t>
  </si>
  <si>
    <t>0.05275,0.276067209267</t>
  </si>
  <si>
    <t>0.053,0.273521125461</t>
  </si>
  <si>
    <t>0.05325,0.27076532001</t>
  </si>
  <si>
    <t>0.0535,0.267822528689</t>
  </si>
  <si>
    <t>0.05375,0.264729449688</t>
  </si>
  <si>
    <t>0.054,0.261536351385</t>
  </si>
  <si>
    <t>0.05425,0.258306177567</t>
  </si>
  <si>
    <t>0.0545,0.255113080071</t>
  </si>
  <si>
    <t>0.05475,0.252040307383</t>
  </si>
  <si>
    <t>0.055,0.249177394153</t>
  </si>
  <si>
    <t>0.05525,0.246616638794</t>
  </si>
  <si>
    <t>0.0555,0.244448929401</t>
  </si>
  <si>
    <t>0.05575,0.242759080639</t>
  </si>
  <si>
    <t>0.056,0.24162096336</t>
  </si>
  <si>
    <t>0.05625,0.241092818811</t>
  </si>
  <si>
    <t>0.0565,0.241213216023</t>
  </si>
  <si>
    <t>0.05675,0.241998101434</t>
  </si>
  <si>
    <t>0.057,0.243439288501</t>
  </si>
  <si>
    <t>0.05725,0.245504554649</t>
  </si>
  <si>
    <t>0.0575,0.248139294518</t>
  </si>
  <si>
    <t>0.05775,0.251269477289</t>
  </si>
  <si>
    <t>0.058,0.254805519415</t>
  </si>
  <si>
    <t>0.05825,0.258646635493</t>
  </si>
  <si>
    <t>0.0585,0.26268526305</t>
  </si>
  <si>
    <t>0.05875,0.266811245109</t>
  </si>
  <si>
    <t>0.059,0.27091556431</t>
  </si>
  <si>
    <t>0.05925,0.274893526533</t>
  </si>
  <si>
    <t>0.0595,0.278647373906</t>
  </si>
  <si>
    <t>0.05975,0.282088361538</t>
  </si>
  <si>
    <t>0.06,0.285138361555</t>
  </si>
  <si>
    <t>0.06025,0.287731067938</t>
  </si>
  <si>
    <t>0.0605,0.289812872945</t>
  </si>
  <si>
    <t>0.06075,0.291343475935</t>
  </si>
  <si>
    <t>0.061,0.292296272344</t>
  </si>
  <si>
    <t>0.06125,0.292658556516</t>
  </si>
  <si>
    <t>0.0615,0.292431558512</t>
  </si>
  <si>
    <t>0.06175,0.291630322123</t>
  </si>
  <si>
    <t>0.062,0.290283419179</t>
  </si>
  <si>
    <t>0.06225,0.288432483627</t>
  </si>
  <si>
    <t>0.0625,0.286131537831</t>
  </si>
  <si>
    <t>0.06275,0.283446073305</t>
  </si>
  <si>
    <t>0.063,0.280451839698</t>
  </si>
  <si>
    <t>0.06325,0.277233290915</t>
  </si>
  <si>
    <t>0.0635,0.273881638544</t>
  </si>
  <si>
    <t>0.06375,0.27049247371</t>
  </si>
  <si>
    <t>0.064,0.267162942967</t>
  </si>
  <si>
    <t>0.06425,0.263988504845</t>
  </si>
  <si>
    <t>0.0645,0.261059351752</t>
  </si>
  <si>
    <t>0.06475,0.25845665284</t>
  </si>
  <si>
    <t>0.065,0.256248846765</t>
  </si>
  <si>
    <t>0.06525,0.254488272534</t>
  </si>
  <si>
    <t>0.0655,0.253208452409</t>
  </si>
  <si>
    <t>0.06575,0.252422317076</t>
  </si>
  <si>
    <t>0.066,0.252121584507</t>
  </si>
  <si>
    <t>0.06625,0.25227738012</t>
  </si>
  <si>
    <t>0.0665,0.252842041612</t>
  </si>
  <si>
    <t>0.06675,0.253751918915</t>
  </si>
  <si>
    <t>0.067,0.254930886073</t>
  </si>
  <si>
    <t>0.06725,0.256294242679</t>
  </si>
  <si>
    <t>0.0675,0.257752696762</t>
  </si>
  <si>
    <t>0.06775,0.259216175083</t>
  </si>
  <si>
    <t>0.068,0.260597280928</t>
  </si>
  <si>
    <t>0.06825,0.261814295361</t>
  </si>
  <si>
    <t>0.0685,0.262793682588</t>
  </si>
  <si>
    <t>0.06875,0.26347210724</t>
  </si>
  <si>
    <t>0.069,0.26379800027</t>
  </si>
  <si>
    <t>0.06925,0.263732723128</t>
  </si>
  <si>
    <t>0.0695,0.263251380846</t>
  </si>
  <si>
    <t>0.06975,0.262343327422</t>
  </si>
  <si>
    <t>0.07,0.261012394339</t>
  </si>
  <si>
    <t>0.07025,0.259276857572</t>
  </si>
  <si>
    <t>0.0705,0.257169141218</t>
  </si>
  <si>
    <t>0.07075,0.254735238214</t>
  </si>
  <si>
    <t>0.071,0.25203381151</t>
  </si>
  <si>
    <t>0.07125,0.249134924428</t>
  </si>
  <si>
    <t>0.0715,0.246118339476</t>
  </si>
  <si>
    <t>0.07175,0.243071324861</t>
  </si>
  <si>
    <t>0.072,0.240085922571</t>
  </si>
  <si>
    <t>0.07225,0.237255666878</t>
  </si>
  <si>
    <t>0.0725,0.234671801227</t>
  </si>
  <si>
    <t>0.07275,0.232419123901</t>
  </si>
  <si>
    <t>0.073,0.230571689562</t>
  </si>
  <si>
    <t>0.07325,0.229188686037</t>
  </si>
  <si>
    <t>0.0735,0.22831086701</t>
  </si>
  <si>
    <t>0.07375,0.22795792471</t>
  </si>
  <si>
    <t>0.074,0.228127116141</t>
  </si>
  <si>
    <t>0.07425,0.228793316613</t>
  </si>
  <si>
    <t>0.0745,0.229910493462</t>
  </si>
  <si>
    <t>0.07475,0.231414414115</t>
  </si>
  <si>
    <t>0.075,0.233226268383</t>
  </si>
  <si>
    <t>0.07525,0.235256821064</t>
  </si>
  <si>
    <t>0.0755,0.237410719993</t>
  </si>
  <si>
    <t>0.07575,0.239590649294</t>
  </si>
  <si>
    <t>0.076,0.241701110633</t>
  </si>
  <si>
    <t>0.07625,0.24365171116</t>
  </si>
  <si>
    <t>0.0765,0.245359917737</t>
  </si>
  <si>
    <t>0.07675,0.246753294829</t>
  </si>
  <si>
    <t>0.077,0.247771277632</t>
  </si>
  <si>
    <t>0.07725,0.248366546454</t>
  </si>
  <si>
    <t>0.0775,0.248506068451</t>
  </si>
  <si>
    <t>0.07775,0.24817186347</t>
  </si>
  <si>
    <t>0.078,0.247361535593</t>
  </si>
  <si>
    <t>0.07825,0.246088593219</t>
  </si>
  <si>
    <t>0.0785,0.244382559143</t>
  </si>
  <si>
    <t>0.07875,0.242288848276</t>
  </si>
  <si>
    <t>0.079,0.239868364646</t>
  </si>
  <si>
    <t>0.07925,0.237196741727</t>
  </si>
  <si>
    <t>0.0795,0.234363123247</t>
  </si>
  <si>
    <t>0.07975,0.23146836032</t>
  </si>
  <si>
    <t>0.08,0.228622493155</t>
  </si>
  <si>
    <t>0.08025,0.225941403661</t>
  </si>
  <si>
    <t>0.0805,0.223542582478</t>
  </si>
  <si>
    <t>0.08075,0.221540060894</t>
  </si>
  <si>
    <t>0.081,0.220038714301</t>
  </si>
  <si>
    <t>0.08125,0.219128328923</t>
  </si>
  <si>
    <t>0.0815,0.21887799295</t>
  </si>
  <si>
    <t>0.08175,0.219331465767</t>
  </si>
  <si>
    <t>0.082,0.220504139719</t>
  </si>
  <si>
    <t>0.08225,0.222382018857</t>
  </si>
  <si>
    <t>0.0825,0.224922835039</t>
  </si>
  <si>
    <t>0.08275,0.228059087706</t>
  </si>
  <si>
    <t>0.083,0.231702525736</t>
  </si>
  <si>
    <t>0.08325,0.235749453929</t>
  </si>
  <si>
    <t>0.0835,0.24008625501</t>
  </si>
  <si>
    <t>0.08375,0.244594634948</t>
  </si>
  <si>
    <t>0.084,0.249156267286</t>
  </si>
  <si>
    <t>0.08425,0.253656678188</t>
  </si>
  <si>
    <t>0.0845,0.257988345318</t>
  </si>
  <si>
    <t>0.08475,0.262053069028</t>
  </si>
  <si>
    <t>0.085,0.265763717657</t>
  </si>
  <si>
    <t>0.08525,0.26904546077</t>
  </si>
  <si>
    <t>0.0855,0.271836596795</t>
  </si>
  <si>
    <t>0.08575,0.274089064342</t>
  </si>
  <si>
    <t>0.086,0.275768706036</t>
  </si>
  <si>
    <t>0.08625,0.276855333537</t>
  </si>
  <si>
    <t>0.0865,0.277342624442</t>
  </si>
  <si>
    <t>0.08675,0.277237866187</t>
  </si>
  <si>
    <t>0.087,0.276561548834</t>
  </si>
  <si>
    <t>0.08725,0.275346797294</t>
  </si>
  <si>
    <t>0.0875,0.273638623769</t>
  </si>
  <si>
    <t>0.08775,0.271492973016</t>
  </si>
  <si>
    <t>0.088,0.268975526868</t>
  </si>
  <si>
    <t>0.08825,0.266160231369</t>
  </si>
  <si>
    <t>0.0885,0.263127511555</t>
  </si>
  <si>
    <t>0.08875,0.259962147691</t>
  </si>
  <si>
    <t>0.089,0.256750805034</t>
  </si>
  <si>
    <t>0.08925,0.253579239154</t>
  </si>
  <si>
    <t>0.0895,0.250529240823</t>
  </si>
  <si>
    <t>0.08975,0.247675436163</t>
  </si>
  <si>
    <t>0.09,0.245082112629</t>
  </si>
  <si>
    <t>0.09025,0.242800288816</t>
  </si>
  <si>
    <t>0.0905,0.240865272777</t>
  </si>
  <si>
    <t>0.09075,0.239294947064</t>
  </si>
  <si>
    <t>0.091,0.238088972411</t>
  </si>
  <si>
    <t>0.09125,0.2372290188</t>
  </si>
  <si>
    <t>0.0915,0.23668002633</t>
  </si>
  <si>
    <t>0.09175,0.236392389998</t>
  </si>
  <si>
    <t>0.092,0.236304874329</t>
  </si>
  <si>
    <t>0.09225,0.23634801167</t>
  </si>
  <si>
    <t>0.0925,0.236447727339</t>
  </si>
  <si>
    <t>0.09275,0.236528960501</t>
  </si>
  <si>
    <t>0.093,0.236519099312</t>
  </si>
  <si>
    <t>0.09325,0.236351108221</t>
  </si>
  <si>
    <t>0.0935,0.235966281845</t>
  </si>
  <si>
    <t>0.09375,0.235316605523</t>
  </si>
  <si>
    <t>0.094,0.23436673359</t>
  </si>
  <si>
    <t>0.09425,0.233095612135</t>
  </si>
  <si>
    <t>0.0945,0.231497774875</t>
  </si>
  <si>
    <t>0.09475,0.22958433046</t>
  </si>
  <si>
    <t>0.095,0.227383638832</t>
  </si>
  <si>
    <t>0.09525,0.224941644202</t>
  </si>
  <si>
    <t>0.0955,0.222321794266</t>
  </si>
  <si>
    <t>0.09575,0.219604431924</t>
  </si>
  <si>
    <t>0.096,0.216885502578</t>
  </si>
  <si>
    <t>0.09625,0.214274387593</t>
  </si>
  <si>
    <t>0.0965,0.211890669967</t>
  </si>
  <si>
    <t>0.09675,0.209859684634</t>
  </si>
  <si>
    <t>0.097,0.208306826383</t>
  </si>
  <si>
    <t>0.09725,0.207350793841</t>
  </si>
  <si>
    <t>0.0975,0.207096219469</t>
  </si>
  <si>
    <t>0.09775,0.207626410954</t>
  </si>
  <si>
    <t>0.098,0.20899710983</t>
  </si>
  <si>
    <t>0.09825,0.211232159177</t>
  </si>
  <si>
    <t>0.0985,0.214321719483</t>
  </si>
  <si>
    <t>0.09875,0.218223232287</t>
  </si>
  <si>
    <t>0.099,0.22286484235</t>
  </si>
  <si>
    <t>0.09925,0.228150608369</t>
  </si>
  <si>
    <t>0.0995,0.233966660799</t>
  </si>
  <si>
    <t>0.09975,0.240187510036</t>
  </si>
  <si>
    <t>0.1,0.246681900324</t>
  </si>
  <si>
    <t>0.10025,0.253317849698</t>
  </si>
  <si>
    <t>0.1005,0.259966737972</t>
  </si>
  <si>
    <t>0.10075,0.266506464106</t>
  </si>
  <si>
    <t>0.101,0.272823785354</t>
  </si>
  <si>
    <t>0.10125,0.278815986331</t>
  </si>
  <si>
    <t>0.1015,0.284392025795</t>
  </si>
  <si>
    <t>0.10175,0.289473289282</t>
  </si>
  <si>
    <t>0.102,0.293994049095</t>
  </si>
  <si>
    <t>0.10225,0.297901706337</t>
  </si>
  <si>
    <t>0.1025,0.301156866387</t>
  </si>
  <si>
    <t>0.10275,0.303733280208</t>
  </si>
  <si>
    <t>0.103,0.305617669247</t>
  </si>
  <si>
    <t>0.10325,0.306809440496</t>
  </si>
  <si>
    <t>0.1035,0.307320289888</t>
  </si>
  <si>
    <t>0.10375,0.307173685752</t>
  </si>
  <si>
    <t>0.104,0.306404219121</t>
  </si>
  <si>
    <t>0.10425,0.305056803935</t>
  </si>
  <si>
    <t>0.1045,0.303185707701</t>
  </si>
  <si>
    <t>0.10475,0.300853392219</t>
  </si>
  <si>
    <t>0.105,0.298129145198</t>
  </si>
  <si>
    <t>0.10525,0.295087487888</t>
  </si>
  <si>
    <t>0.1055,0.291806352273</t>
  </si>
  <si>
    <t>0.10575,0.288365034905</t>
  </si>
  <si>
    <t>0.106,0.284841953949</t>
  </si>
  <si>
    <t>0.10625,0.281312261001</t>
  </si>
  <si>
    <t>0.1065,0.277845388606</t>
  </si>
  <si>
    <t>0.10675,0.274502644552</t>
  </si>
  <si>
    <t>0.107,0.271334990313</t>
  </si>
  <si>
    <t>0.10725,0.268381157071</t>
  </si>
  <si>
    <t>0.1075,0.265666252717</t>
  </si>
  <si>
    <t>0.10775,0.26320099305</t>
  </si>
  <si>
    <t>0.108,0.26098164976</t>
  </si>
  <si>
    <t>0.10825,0.258990751116</t>
  </si>
  <si>
    <t>0.1085,0.25719850719</t>
  </si>
  <si>
    <t>0.10875,0.25556487068</t>
  </si>
  <si>
    <t>0.109,0.254042097188</t>
  </si>
  <si>
    <t>0.10925,0.252577641705</t>
  </si>
  <si>
    <t>0.1095,0.251117223119</t>
  </si>
  <si>
    <t>0.10975,0.249607902764</t>
  </si>
  <si>
    <t>0.11,0.248001050333</t>
  </si>
  <si>
    <t>0.11025,0.246255103392</t>
  </si>
  <si>
    <t>0.1105,0.244338058344</t>
  </si>
  <si>
    <t>0.11075,0.242229655702</t>
  </si>
  <si>
    <t>0.111,0.239923237404</t>
  </si>
  <si>
    <t>0.11125,0.237427256882</t>
  </si>
  <si>
    <t>0.1115,0.23476641309</t>
  </si>
  <si>
    <t>0.11175,0.231982358092</t>
  </si>
  <si>
    <t>0.112,0.229133895817</t>
  </si>
  <si>
    <t>0.11225,0.226296550916</t>
  </si>
  <si>
    <t>0.1125,0.223561348693</t>
  </si>
  <si>
    <t>0.11275,0.221032622524</t>
  </si>
  <si>
    <t>0.113,0.218824672819</t>
  </si>
  <si>
    <t>0.11325,0.21705716458</t>
  </si>
  <si>
    <t>0.1135,0.215849288928</t>
  </si>
  <si>
    <t>0.11375,0.215312931323</t>
  </si>
  <si>
    <t>0.114,0.215545356769</t>
  </si>
  <si>
    <t>0.11425,0.21662217056</t>
  </si>
  <si>
    <t>0.1145,0.218591445282</t>
  </si>
  <si>
    <t>0.11475,0.221469836566</t>
  </si>
  <si>
    <t>0.115,0.225241221555</t>
  </si>
  <si>
    <t>0.11525,0.229857955799</t>
  </si>
  <si>
    <t>0.1155,0.235244394418</t>
  </si>
  <si>
    <t>0.11575,0.241302000553</t>
  </si>
  <si>
    <t>0.116,0.247915243715</t>
  </si>
  <si>
    <t>0.11625,0.254957562011</t>
  </si>
  <si>
    <t>0.1165,0.262296854122</t>
  </si>
  <si>
    <t>0.11675,0.269800193894</t>
  </si>
  <si>
    <t>0.117,0.277337658388</t>
  </si>
  <si>
    <t>0.11725,0.284785298946</t>
  </si>
  <si>
    <t>0.1175,0.292027362269</t>
  </si>
  <si>
    <t>0.11775,0.298957897499</t>
  </si>
  <si>
    <t>0.118,0.305481883264</t>
  </si>
  <si>
    <t>0.11825,0.311515990208</t>
  </si>
  <si>
    <t>0.1185,0.316989070393</t>
  </si>
  <si>
    <t>0.11875,0.321842440906</t>
  </si>
  <si>
    <t>0.119,0.326030008227</t>
  </si>
  <si>
    <t>0.11925,0.329518263066</t>
  </si>
  <si>
    <t>0.1195,0.332286162491</t>
  </si>
  <si>
    <t>0.11975,0.33432490653</t>
  </si>
  <si>
    <t>0.12,0.335637609348</t>
  </si>
  <si>
    <t>0.12025,0.336238859941</t>
  </si>
  <si>
    <t>0.1205,0.336154163601</t>
  </si>
  <si>
    <t>0.12075,0.335419252768</t>
  </si>
  <si>
    <t>0.121,0.334079254386</t>
  </si>
  <si>
    <t>0.12125,0.332187700441</t>
  </si>
  <si>
    <t>0.1215,0.329805369349</t>
  </si>
  <si>
    <t>0.12175,0.326998948764</t>
  </si>
  <si>
    <t>0.122,0.323839515664</t>
  </si>
  <si>
    <t>0.12225,0.320400837935</t>
  </si>
  <si>
    <t>0.1225,0.316757513585</t>
  </si>
  <si>
    <t>0.12275,0.312982979183</t>
  </si>
  <si>
    <t>0.123,0.309147437829</t>
  </si>
  <si>
    <t>0.12325,0.305315777445</t>
  </si>
  <si>
    <t>0.1235,0.301545570071</t>
  </si>
  <si>
    <t>0.12375,0.297885259059</t>
  </si>
  <si>
    <t>0.124,0.294372649604</t>
  </si>
  <si>
    <t>0.12425,0.29103381563</t>
  </si>
  <si>
    <t>0.1245,0.287882520416</t>
  </si>
  <si>
    <t>0.12475,0.284920219423</t>
  </si>
  <si>
    <t>0.125,0.282136674388</t>
  </si>
  <si>
    <t>0.12525,0.279511162836</t>
  </si>
  <si>
    <t>0.1255,0.277014223411</t>
  </si>
  <si>
    <t>0.12575,0.27460984113</t>
  </si>
  <si>
    <t>0.126,0.272257952641</t>
  </si>
  <si>
    <t>0.12625,0.269917141868</t>
  </si>
  <si>
    <t>0.1265,0.267547400102</t>
  </si>
  <si>
    <t>0.12675,0.265112838462</t>
  </si>
  <si>
    <t>0.127,0.262584260026</t>
  </si>
  <si>
    <t>0.12725,0.259941518851</t>
  </si>
  <si>
    <t>0.1275,0.257175609214</t>
  </si>
  <si>
    <t>0.12775,0.254290437346</t>
  </si>
  <si>
    <t>0.128,0.251304227559</t>
  </si>
  <si>
    <t>0.12825,0.248250504187</t>
  </si>
  <si>
    <t>0.1285,0.245178570905</t>
  </si>
  <si>
    <t>0.12875,0.242153382522</t>
  </si>
  <si>
    <t>0.129,0.239254677172</t>
  </si>
  <si>
    <t>0.12925,0.236575218737</t>
  </si>
  <si>
    <t>0.1295,0.234218004943</t>
  </si>
  <si>
    <t>0.12975,0.232292343446</t>
  </si>
  <si>
    <t>0.13,0.230908802603</t>
  </si>
  <si>
    <t>0.13025,0.230173210573</t>
  </si>
  <si>
    <t>0.1305,0.230180089198</t>
  </si>
  <si>
    <t>0.13075,0.231006120821</t>
  </si>
  <si>
    <t>0.131,0.232704385997</t>
  </si>
  <si>
    <t>0.13125,0.235300107618</t>
  </si>
  <si>
    <t>0.1315,0.238788458702</t>
  </si>
  <si>
    <t>0.13175,0.243134668029</t>
  </si>
  <si>
    <t>0.132,0.248276280675</t>
  </si>
  <si>
    <t>0.13225,0.254127111555</t>
  </si>
  <si>
    <t>0.1325,0.260582251596</t>
  </si>
  <si>
    <t>0.13275,0.267523469922</t>
  </si>
  <si>
    <t>0.133,0.274824466199</t>
  </si>
  <si>
    <t>0.13325,0.282355601819</t>
  </si>
  <si>
    <t>0.1335,0.289987916898</t>
  </si>
  <si>
    <t>0.13375,0.297596383878</t>
  </si>
  <si>
    <t>0.134,0.305062443737</t>
  </si>
  <si>
    <t>0.13425,0.312275920728</t>
  </si>
  <si>
    <t>0.1345,0.319136427553</t>
  </si>
  <si>
    <t>0.13475,0.325554367739</t>
  </si>
  <si>
    <t>0.135,0.331451626125</t>
  </si>
  <si>
    <t>0.13525,0.336762018976</t>
  </si>
  <si>
    <t>0.1355,0.341431556353</t>
  </si>
  <si>
    <t>0.13575,0.345418553058</t>
  </si>
  <si>
    <t>0.136,0.348693611187</t>
  </si>
  <si>
    <t>0.13625,0.351239487087</t>
  </si>
  <si>
    <t>0.1365,0.353050847727</t>
  </si>
  <si>
    <t>0.13675,0.354133915812</t>
  </si>
  <si>
    <t>0.137,0.354505998744</t>
  </si>
  <si>
    <t>0.13725,0.35419489367</t>
  </si>
  <si>
    <t>0.1375,0.353238158932</t>
  </si>
  <si>
    <t>0.13775,0.351682241431</t>
  </si>
  <si>
    <t>0.138,0.349581449743</t>
  </si>
  <si>
    <t>0.13825,0.346996764613</t>
  </si>
  <si>
    <t>0.1385,0.343994482092</t>
  </si>
  <si>
    <t>0.13875,0.34064469053</t>
  </si>
  <si>
    <t>0.139,0.337019591325</t>
  </si>
  <si>
    <t>0.13925,0.333191684944</t>
  </si>
  <si>
    <t>0.1395,0.329231858283</t>
  </si>
  <si>
    <t>0.13975,0.325207426053</t>
  </si>
  <si>
    <t>0.14,0.321180196348</t>
  </si>
  <si>
    <t>0.14025,0.317204646514</t>
  </si>
  <si>
    <t>0.1405,0.313326307209</t>
  </si>
  <si>
    <t>0.14075,0.30958045702</t>
  </si>
  <si>
    <t>0.141,0.305991224698</t>
  </si>
  <si>
    <t>0.14125,0.302571179544</t>
  </si>
  <si>
    <t>0.1415,0.299321463291</t>
  </si>
  <si>
    <t>0.14175,0.296232481575</t>
  </si>
  <si>
    <t>0.142,0.293285134197</t>
  </si>
  <si>
    <t>0.14225,0.290452526119</t>
  </si>
  <si>
    <t>0.1425,0.287702070715</t>
  </si>
  <si>
    <t>0.14275,0.284997876671</t>
  </si>
  <si>
    <t>0.143,0.282303301725</t>
  </si>
  <si>
    <t>0.14325,0.27958355913</t>
  </si>
  <si>
    <t>0.1435,0.276808273713</t>
  </si>
  <si>
    <t>0.14375,0.273953899721</t>
  </si>
  <si>
    <t>0.144,0.271005928255</t>
  </si>
  <si>
    <t>0.14425,0.267960824245</t>
  </si>
  <si>
    <t>0.1445,0.264827638852</t>
  </si>
  <si>
    <t>0.14475,0.261629241153</t>
  </si>
  <si>
    <t>0.145,0.258403102615</t>
  </si>
  <si>
    <t>0.14525,0.255201550481</t>
  </si>
  <si>
    <t>0.1455,0.252091385265</t>
  </si>
  <si>
    <t>0.14575,0.249152739488</t>
  </si>
  <si>
    <t>0.146,0.246477049748</t>
  </si>
  <si>
    <t>0.14625,0.244164035267</t>
  </si>
  <si>
    <t>0.1465,0.242317637798</t>
  </si>
  <si>
    <t>0.14675,0.241040989992</t>
  </si>
  <si>
    <t>0.147,0.24043063973</t>
  </si>
  <si>
    <t>0.14725,0.240570443459</t>
  </si>
  <si>
    <t>0.1475,0.241525705778</t>
  </si>
  <si>
    <t>0.14775,0.243338225772</t>
  </si>
  <si>
    <t>0.148,0.246022862588</t>
  </si>
  <si>
    <t>0.14825,0.249566041026</t>
  </si>
  <si>
    <t>0.1485,0.253926322539</t>
  </si>
  <si>
    <t>0.14875,0.259036849434</t>
  </si>
  <si>
    <t>0.149,0.264809218646</t>
  </si>
  <si>
    <t>0.14925,0.271138213989</t>
  </si>
  <si>
    <t>0.1495,0.277906830681</t>
  </si>
  <si>
    <t>0.14975,0.28499112958</t>
  </si>
  <si>
    <t>0.15,0.292264609044</t>
  </si>
  <si>
    <t>0.15025,0.299601932446</t>
  </si>
  <si>
    <t>0.1505,0.30688196983</t>
  </si>
  <si>
    <t>0.15075,0.31399019238</t>
  </si>
  <si>
    <t>0.151,0.320820501139</t>
  </si>
  <si>
    <t>0.15125,0.327276585958</t>
  </si>
  <si>
    <t>0.1515,0.333272907185</t>
  </si>
  <si>
    <t>0.15175,0.3387353798</t>
  </si>
  <si>
    <t>0.152,0.343601823363</t>
  </si>
  <si>
    <t>0.15225,0.347822225002</t>
  </si>
  <si>
    <t>0.1525,0.351358848308</t>
  </si>
  <si>
    <t>0.15275,0.354186209212</t>
  </si>
  <si>
    <t>0.153,0.356290930529</t>
  </si>
  <si>
    <t>0.15325,0.357671479665</t>
  </si>
  <si>
    <t>0.1535,0.358337788539</t>
  </si>
  <si>
    <t>0.15375,0.358310750722</t>
  </si>
  <si>
    <t>0.154,0.357621587966</t>
  </si>
  <si>
    <t>0.15425,0.356311076445</t>
  </si>
  <si>
    <t>0.1545,0.354428622374</t>
  </si>
  <si>
    <t>0.15475,0.352031177214</t>
  </si>
  <si>
    <t>0.155,0.349181984921</t>
  </si>
  <si>
    <t>0.15525,0.345949157952</t>
  </si>
  <si>
    <t>0.1555,0.342404085575</t>
  </si>
  <si>
    <t>0.15575,0.338619687778</t>
  </si>
  <si>
    <t>0.156,0.334668540914</t>
  </si>
  <si>
    <t>0.15625,0.330620916871</t>
  </si>
  <si>
    <t>0.1565,0.326542795074</t>
  </si>
  <si>
    <t>0.15675,0.322493924283</t>
  </si>
  <si>
    <t>0.157,0.318526026475</t>
  </si>
  <si>
    <t>0.15725,0.314681245005</t>
  </si>
  <si>
    <t>0.1575,0.31099094077</t>
  </si>
  <si>
    <t>0.15775,0.307474930799</t>
  </si>
  <si>
    <t>0.158,0.304141242942</t>
  </si>
  <si>
    <t>0.15825,0.300986429193</t>
  </si>
  <si>
    <t>0.1585,0.297996442215</t>
  </si>
  <si>
    <t>0.15875,0.295148039793</t>
  </si>
  <si>
    <t>0.159,0.29241064576</t>
  </si>
  <si>
    <t>0.15925,0.289748568297</t>
  </si>
  <si>
    <t>0.1595,0.287123460388</t>
  </si>
  <si>
    <t>0.15975,0.284496903249</t>
  </si>
  <si>
    <t>0.16,0.281833000135</t>
  </si>
  <si>
    <t>0.16025,0.279100881795</t>
  </si>
  <si>
    <t>0.1605,0.27627704183</t>
  </si>
  <si>
    <t>0.16075,0.273347436422</t>
  </si>
  <si>
    <t>0.161,0.270309294772</t>
  </si>
  <si>
    <t>0.16125,0.267172591865</t>
  </si>
  <si>
    <t>0.1615,0.26396113257</t>
  </si>
  <si>
    <t>0.16175,0.260713185538</t>
  </si>
  <si>
    <t>0.162,0.257481588642</t>
  </si>
  <si>
    <t>0.16225,0.254333228368</t>
  </si>
  <si>
    <t>0.1625,0.251347779946</t>
  </si>
  <si>
    <t>0.16275,0.248615592874</t>
  </si>
  <si>
    <t>0.163,0.246234629814</t>
  </si>
  <si>
    <t>0.16325,0.244306428731</t>
  </si>
  <si>
    <t>0.1635,0.242931166579</t>
  </si>
  <si>
    <t>0.16375,0.242202054275</t>
  </si>
  <si>
    <t>0.164,0.242199464442</t>
  </si>
  <si>
    <t>0.16425,0.242985342061</t>
  </si>
  <si>
    <t>0.1645,0.244598519358</t>
  </si>
  <si>
    <t>0.16475,0.247051505318</t>
  </si>
  <si>
    <t>0.165,0.25032913756</t>
  </si>
  <si>
    <t>0.16525,0.254389207554</t>
  </si>
  <si>
    <t>0.1655,0.259164874051</t>
  </si>
  <si>
    <t>0.16575,0.264568444935</t>
  </si>
  <si>
    <t>0.166,0.270495987233</t>
  </si>
  <si>
    <t>0.16625,0.276832227431</t>
  </si>
  <si>
    <t>0.1665,0.283455299151</t>
  </si>
  <si>
    <t>0.16675,0.290241035548</t>
  </si>
  <si>
    <t>0.167,0.297066645387</t>
  </si>
  <si>
    <t>0.16725,0.303813727003</t>
  </si>
  <si>
    <t>0.1675,0.310370652327</t>
  </si>
  <si>
    <t>0.16775,0.316634395899</t>
  </si>
  <si>
    <t>0.168,0.322511899429</t>
  </si>
  <si>
    <t>0.16825,0.327921060508</t>
  </si>
  <si>
    <t>0.1685,0.332791422585</t>
  </si>
  <si>
    <t>0.16875,0.337064628088</t>
  </si>
  <si>
    <t>0.169,0.3406946811</t>
  </si>
  <si>
    <t>0.16925,0.343648052036</t>
  </si>
  <si>
    <t>0.1695,0.345903645068</t>
  </si>
  <si>
    <t>0.16975,0.3474526396</t>
  </si>
  <si>
    <t>0.17,0.348298209606</t>
  </si>
  <si>
    <t>0.17025,0.348455118907</t>
  </si>
  <si>
    <t>0.1705,0.347949185954</t>
  </si>
  <si>
    <t>0.17075,0.346816608393</t>
  </si>
  <si>
    <t>0.171,0.345103135464</t>
  </si>
  <si>
    <t>0.17125,0.342863075267</t>
  </si>
  <si>
    <t>0.1715,0.340158124476</t>
  </si>
  <si>
    <t>0.17175,0.337056010604</t>
  </si>
  <si>
    <t>0.172,0.333628942103</t>
  </si>
  <si>
    <t>0.17225,0.329951870018</t>
  </si>
  <si>
    <t>0.1725,0.326100577131</t>
  </si>
  <si>
    <t>0.17275,0.322149626691</t>
  </si>
  <si>
    <t>0.173,0.318170222361</t>
  </si>
  <si>
    <t>0.17325,0.314228052614</t>
  </si>
  <si>
    <t>0.1735,0.310381213799</t>
  </si>
  <si>
    <t>0.17375,0.306678323196</t>
  </si>
  <si>
    <t>0.174,0.303156942327</t>
  </si>
  <si>
    <t>0.17425,0.299842428158</t>
  </si>
  <si>
    <t>0.1745,0.296747313001</t>
  </si>
  <si>
    <t>0.17475,0.293871283256</t>
  </si>
  <si>
    <t>0.175,0.291201785302</t>
  </si>
  <si>
    <t>0.17525,0.288715239561</t>
  </si>
  <si>
    <t>0.1755,0.286378797923</t>
  </si>
  <si>
    <t>0.17575,0.284152542147</t>
  </si>
  <si>
    <t>0.176,0.281991996461</t>
  </si>
  <si>
    <t>0.17625,0.279850818511</t>
  </si>
  <si>
    <t>0.1765,0.277683537885</t>
  </si>
  <si>
    <t>0.17675,0.275448227342</t>
  </si>
  <si>
    <t>0.177,0.273109013664</t>
  </si>
  <si>
    <t>0.17725,0.270638357916</t>
  </si>
  <si>
    <t>0.1775,0.268019054443</t>
  </si>
  <si>
    <t>0.17775,0.265245911192</t>
  </si>
  <si>
    <t>0.178,0.262327079049</t>
  </si>
  <si>
    <t>0.17825,0.259284994241</t>
  </si>
  <si>
    <t>0.1785,0.256156885924</t>
  </si>
  <si>
    <t>0.17875,0.252994782727</t>
  </si>
  <si>
    <t>0.179,0.249864930749</t>
  </si>
  <si>
    <t>0.17925,0.246846517123</t>
  </si>
  <si>
    <t>0.1795,0.244029586855</t>
  </si>
  <si>
    <t>0.17975,0.241512057638</t>
  </si>
  <si>
    <t>0.18,0.239395790751</t>
  </si>
  <si>
    <t>0.18025,0.237781775071</t>
  </si>
  <si>
    <t>0.1805,0.236764624742</t>
  </si>
  <si>
    <t>0.18075,0.236426760182</t>
  </si>
  <si>
    <t>0.181,0.236832797033</t>
  </si>
  <si>
    <t>0.18125,0.238024754717</t>
  </si>
  <si>
    <t>0.1815,0.240018667357</t>
  </si>
  <si>
    <t>0.18175,0.24280301774</t>
  </si>
  <si>
    <t>0.182,0.246339149229</t>
  </si>
  <si>
    <t>0.18225,0.250563511544</t>
  </si>
  <si>
    <t>0.1825,0.255391346799</t>
  </si>
  <si>
    <t>0.18275,0.260721281749</t>
  </si>
  <si>
    <t>0.183,0.266440277099</t>
  </si>
  <si>
    <t>0.18325,0.272428469541</t>
  </si>
  <si>
    <t>0.1835,0.278563580346</t>
  </si>
  <si>
    <t>0.18375,0.284724709735</t>
  </si>
  <si>
    <t>0.184,0.290795457842</t>
  </si>
  <si>
    <t>0.18425,0.296666397518</t>
  </si>
  <si>
    <t>0.1845,0.302236972019</t>
  </si>
  <si>
    <t>0.18475,0.307416909483</t>
  </si>
  <si>
    <t>0.185,0.312127245794</t>
  </si>
  <si>
    <t>0.18525,0.316301036399</t>
  </si>
  <si>
    <t>0.1855,0.319883822194</t>
  </si>
  <si>
    <t>0.18575,0.322833898454</t>
  </si>
  <si>
    <t>0.186,0.325122421002</t>
  </si>
  <si>
    <t>0.18625,0.32673337122</t>
  </si>
  <si>
    <t>0.1865,0.327663391059</t>
  </si>
  <si>
    <t>0.18675,0.327921490765</t>
  </si>
  <si>
    <t>0.187,0.327528625175</t>
  </si>
  <si>
    <t>0.18725,0.326517128824</t>
  </si>
  <si>
    <t>0.1875,0.324929995623</t>
  </si>
  <si>
    <t>0.18775,0.322819985527</t>
  </si>
  <si>
    <t>0.188,0.320248538648</t>
  </si>
  <si>
    <t>0.18825,0.317284477389</t>
  </si>
  <si>
    <t>0.1885,0.314002480034</t>
  </si>
  <si>
    <t>0.18875,0.310481316031</t>
  </si>
  <si>
    <t>0.189,0.30680184497</t>
  </si>
  <si>
    <t>0.18925,0.303044798843</t>
  </si>
  <si>
    <t>0.1895,0.299288390731</t>
  </si>
  <si>
    <t>0.18975,0.295605821601</t>
  </si>
  <si>
    <t>0.19,0.292062787751</t>
  </si>
  <si>
    <t>0.19025,0.288715120037</t>
  </si>
  <si>
    <t>0.1905,0.285606706541</t>
  </si>
  <si>
    <t>0.19075,0.282767856398</t>
  </si>
  <si>
    <t>0.191,0.28021424914</t>
  </si>
  <si>
    <t>0.19125,0.277946579459</t>
  </si>
  <si>
    <t>0.1915,0.275950954472</t>
  </si>
  <si>
    <t>0.19175,0.274200036862</t>
  </si>
  <si>
    <t>0.192,0.272654863038</t>
  </si>
  <si>
    <t>0.19225,0.27126721161</t>
  </si>
  <si>
    <t>0.1925,0.269982362097</t>
  </si>
  <si>
    <t>0.19275,0.268742070775</t>
  </si>
  <si>
    <t>0.193,0.267487598446</t>
  </si>
  <si>
    <t>0.19325,0.266162648792</t>
  </si>
  <si>
    <t>0.1935,0.264716108488</t>
  </si>
  <si>
    <t>0.19375,0.263104514509</t>
  </si>
  <si>
    <t>0.194,0.261294204247</t>
  </si>
  <si>
    <t>0.19425,0.259263126438</t>
  </si>
  <si>
    <t>0.1945,0.257002303684</t>
  </si>
  <si>
    <t>0.19475,0.254516940072</t>
  </si>
  <si>
    <t>0.195,0.251827160686</t>
  </si>
  <si>
    <t>0.19525,0.248968354898</t>
  </si>
  <si>
    <t>0.1955,0.245991074057</t>
  </si>
  <si>
    <t>0.19575,0.242960409797</t>
  </si>
  <si>
    <t>0.196,0.239954756343</t>
  </si>
  <si>
    <t>0.19625,0.23706384663</t>
  </si>
  <si>
    <t>0.1965,0.234385958131</t>
  </si>
  <si>
    <t>0.19675,0.232024222589</t>
  </si>
  <si>
    <t>0.197,0.230082055487</t>
  </si>
  <si>
    <t>0.19725,0.228657849566</t>
  </si>
  <si>
    <t>0.1975,0.227839240345</t>
  </si>
  <si>
    <t>0.19775,0.227697417443</t>
  </si>
  <si>
    <t>0.198,0.228282072871</t>
  </si>
  <si>
    <t>0.19825,0.229617592437</t>
  </si>
  <si>
    <t>0.1985,0.231700977735</t>
  </si>
  <si>
    <t>0.19875,0.234501746477</t>
  </si>
  <si>
    <t>0.199,0.237963757864</t>
  </si>
  <si>
    <t>0.19925,0.242008631685</t>
  </si>
  <si>
    <t>0.1995,0.246540247474</t>
  </si>
  <si>
    <t>0.19975,0.25144975582</t>
  </si>
  <si>
    <t>0.2,0.256620593982</t>
  </si>
  <si>
    <t>0.20025,0.261933128794</t>
  </si>
  <si>
    <t>0.2005,0.267268701407</t>
  </si>
  <si>
    <t>0.20075,0.272512983087</t>
  </si>
  <si>
    <t>0.201,0.277558649703</t>
  </si>
  <si>
    <t>0.20125,0.282307441798</t>
  </si>
  <si>
    <t>0.2015,0.286671703597</t>
  </si>
  <si>
    <t>0.20175,0.290575498117</t>
  </si>
  <si>
    <t>0.202,0.293955385996</t>
  </si>
  <si>
    <t>0.20225,0.296760939933</t>
  </si>
  <si>
    <t>0.2025,0.298955049417</t>
  </si>
  <si>
    <t>0.20275,0.300514053985</t>
  </si>
  <si>
    <t>0.203,0.301427728885</t>
  </si>
  <si>
    <t>0.20325,0.301699134669</t>
  </si>
  <si>
    <t>0.2035,0.30134433177</t>
  </si>
  <si>
    <t>0.20375,0.30039195205</t>
  </si>
  <si>
    <t>0.204,0.298882611384</t>
  </si>
  <si>
    <t>0.20425,0.296868140323</t>
  </si>
  <si>
    <t>0.2045,0.294410604135</t>
  </si>
  <si>
    <t>0.20475,0.291581079494</t>
  </si>
  <si>
    <t>0.205,0.288458154175</t>
  </si>
  <si>
    <t>0.20525,0.285126119765</t>
  </si>
  <si>
    <t>0.2055,0.281672837952</t>
  </si>
  <si>
    <t>0.20575,0.27818728036</t>
  </si>
  <si>
    <t>0.206,0.27475677183</t>
  </si>
  <si>
    <t>0.20625,0.271464007297</t>
  </si>
  <si>
    <t>0.2065,0.268383960223</t>
  </si>
  <si>
    <t>0.20675,0.265580849594</t>
  </si>
  <si>
    <t>0.207,0.263105372854</t>
  </si>
  <si>
    <t>0.20725,0.260992432325</t>
  </si>
  <si>
    <t>0.2075,0.259259572247</t>
  </si>
  <si>
    <t>0.20775,0.257906297612</t>
  </si>
  <si>
    <t>0.208,0.256914367923</t>
  </si>
  <si>
    <t>0.20825,0.256249061536</t>
  </si>
  <si>
    <t>0.2085,0.255861307841</t>
  </si>
  <si>
    <t>0.20875,0.255690504545</t>
  </si>
  <si>
    <t>0.209,0.255667789387</t>
  </si>
  <si>
    <t>0.20925,0.255719524728</t>
  </si>
  <si>
    <t>0.2095,0.255770775194</t>
  </si>
  <si>
    <t>0.20975,0.255748602554</t>
  </si>
  <si>
    <t>0.21,0.255585055545</t>
  </si>
  <si>
    <t>0.21025,0.255219784527</t>
  </si>
  <si>
    <t>0.2105,0.254602253987</t>
  </si>
  <si>
    <t>0.21075,0.253693556478</t>
  </si>
  <si>
    <t>0.211,0.252467848775</t>
  </si>
  <si>
    <t>0.21125,0.250913436362</t>
  </si>
  <si>
    <t>0.2115,0.249033527562</t>
  </si>
  <si>
    <t>0.21175,0.246846665969</t>
  </si>
  <si>
    <t>0.212,0.244386831047</t>
  </si>
  <si>
    <t>0.21225,0.24170317356</t>
  </si>
  <si>
    <t>0.2125,0.238859327124</t>
  </si>
  <si>
    <t>0.21275,0.235932212906</t>
  </si>
  <si>
    <t>0.213,0.233010236791</t>
  </si>
  <si>
    <t>0.21325,0.230190775252</t>
  </si>
  <si>
    <t>0.2135,0.227576868326</t>
  </si>
  <si>
    <t>0.21375,0.225273096444</t>
  </si>
  <si>
    <t>0.214,0.223380719555</t>
  </si>
  <si>
    <t>0.21425,0.221992298109</t>
  </si>
  <si>
    <t>0.2145,0.221186174985</t>
  </si>
  <si>
    <t>0.21475,0.221021334784</t>
  </si>
  <si>
    <t>0.215,0.221533220952</t>
  </si>
  <si>
    <t>0.21525,0.222731039542</t>
  </si>
  <si>
    <t>0.2155,0.224596901188</t>
  </si>
  <si>
    <t>0.21575,0.227086885607</t>
  </si>
  <si>
    <t>0.216,0.230133827344</t>
  </si>
  <si>
    <t>0.21625,0.233651395937</t>
  </si>
  <si>
    <t>0.2165,0.237538930309</t>
  </si>
  <si>
    <t>0.21675,0.241686494466</t>
  </si>
  <si>
    <t>0.217,0.245979719939</t>
  </si>
  <si>
    <t>0.21725,0.250304142642</t>
  </si>
  <si>
    <t>0.2175,0.254548884297</t>
  </si>
  <si>
    <t>0.21775,0.258609643504</t>
  </si>
  <si>
    <t>0.218,0.262391038449</t>
  </si>
  <si>
    <t>0.21825,0.265808384326</t>
  </si>
  <si>
    <t>0.2185,0.268789002334</t>
  </si>
  <si>
    <t>0.21875,0.271273153172</t>
  </si>
  <si>
    <t>0.219,0.273214674559</t>
  </si>
  <si>
    <t>0.21925,0.274581384947</t>
  </si>
  <si>
    <t>0.2195,0.275355297864</t>
  </si>
  <si>
    <t>0.21975,0.275532674492</t>
  </si>
  <si>
    <t>0.22,0.275123926926</t>
  </si>
  <si>
    <t>0.22025,0.274153370543</t>
  </si>
  <si>
    <t>0.2205,0.272658810983</t>
  </si>
  <si>
    <t>0.22075,0.270690938763</t>
  </si>
  <si>
    <t>0.221,0.268312492833</t>
  </si>
  <si>
    <t>0.22125,0.265597143901</t>
  </si>
  <si>
    <t>0.2215,0.262628040763</t>
  </si>
  <si>
    <t>0.22175,0.259495960778</t>
  </si>
  <si>
    <t>0.222,0.256297012812</t>
  </si>
  <si>
    <t>0.22225,0.253129861943</t>
  </si>
  <si>
    <t>0.2225,0.250092484195</t>
  </si>
  <si>
    <t>0.22275,0.247278518531</t>
  </si>
  <si>
    <t>0.223,0.244773359649</t>
  </si>
  <si>
    <t>0.22325,0.242650218921</t>
  </si>
  <si>
    <t>0.2235,0.24096645475</t>
  </si>
  <si>
    <t>0.22375,0.239760515109</t>
  </si>
  <si>
    <t>0.224,0.239049823364</t>
  </si>
  <si>
    <t>0.22425,0.238829863505</t>
  </si>
  <si>
    <t>0.2245,0.239074590314</t>
  </si>
  <si>
    <t>0.22475,0.23973812974</t>
  </si>
  <si>
    <t>0.225,0.240757581535</t>
  </si>
  <si>
    <t>0.22525,0.242056624188</t>
  </si>
  <si>
    <t>0.2255,0.24354957154</t>
  </si>
  <si>
    <t>0.22575,0.245145541849</t>
  </si>
  <si>
    <t>0.226,0.246752458456</t>
  </si>
  <si>
    <t>0.22625,0.248280683875</t>
  </si>
  <si>
    <t>0.2265,0.249646174226</t>
  </si>
  <si>
    <t>0.22675,0.250773113438</t>
  </si>
  <si>
    <t>0.227,0.251596039068</t>
  </si>
  <si>
    <t>0.22725,0.252061503142</t>
  </si>
  <si>
    <t>0.2275,0.25212932514</t>
  </si>
  <si>
    <t>0.22775,0.251773494538</t>
  </si>
  <si>
    <t>0.228,0.250982771579</t>
  </si>
  <si>
    <t>0.22825,0.249761020398</t>
  </si>
  <si>
    <t>0.2285,0.24812729061</t>
  </si>
  <si>
    <t>0.22875,0.246115643153</t>
  </si>
  <si>
    <t>0.229,0.243774694628</t>
  </si>
  <si>
    <t>0.22925,0.241166832405</t>
  </si>
  <si>
    <t>0.2295,0.238367032361</t>
  </si>
  <si>
    <t>0.22975,0.23546119551</t>
  </si>
  <si>
    <t>0.23,0.232543914387</t>
  </si>
  <si>
    <t>0.23025,0.229715592377</t>
  </si>
  <si>
    <t>0.2305,0.227078877783</t>
  </si>
  <si>
    <t>0.23075,0.224734446354</t>
  </si>
  <si>
    <t>0.231,0.222776272025</t>
  </si>
  <si>
    <t>0.23125,0.221286655075</t>
  </si>
  <si>
    <t>0.2315,0.220331404019</t>
  </si>
  <si>
    <t>0.23175,0.219955654099</t>
  </si>
  <si>
    <t>0.232,0.220180811584</t>
  </si>
  <si>
    <t>0.23225,0.221003016168</t>
  </si>
  <si>
    <t>0.2325,0.222393322189</t>
  </si>
  <si>
    <t>0.23275,0.224299557193</t>
  </si>
  <si>
    <t>0.233,0.226649587118</t>
  </si>
  <si>
    <t>0.23325,0.229355559232</t>
  </si>
  <si>
    <t>0.2335,0.232318636576</t>
  </si>
  <si>
    <t>0.23375,0.235433775569</t>
  </si>
  <si>
    <t>0.234,0.238594200555</t>
  </si>
  <si>
    <t>0.23425,0.24169535582</t>
  </si>
  <si>
    <t>0.2345,0.244638234278</t>
  </si>
  <si>
    <t>0.23475,0.2473320736</t>
  </si>
  <si>
    <t>0.235,0.249696469442</t>
  </si>
  <si>
    <t>0.23525,0.251662985055</t>
  </si>
  <si>
    <t>0.2355,0.253176344349</t>
  </si>
  <si>
    <t>0.23575,0.254195289195</t>
  </si>
  <si>
    <t>0.236,0.254693167817</t>
  </si>
  <si>
    <t>0.23625,0.254658303657</t>
  </si>
  <si>
    <t>0.2365,0.25409417547</t>
  </si>
  <si>
    <t>0.23675,0.25301942064</t>
  </si>
  <si>
    <t>0.237,0.251467654745</t>
  </si>
  <si>
    <t>0.23725,0.249487081195</t>
  </si>
  <si>
    <t>0.2375,0.24713984506</t>
  </si>
  <si>
    <t>0.23775,0.244501065837</t>
  </si>
  <si>
    <t>0.238,0.241657466664</t>
  </si>
  <si>
    <t>0.23825,0.238705506289</t>
  </si>
  <si>
    <t>0.2385,0.235748921004</t>
  </si>
  <si>
    <t>0.23875,0.232895604908</t>
  </si>
  <si>
    <t>0.239,0.230253806888</t>
  </si>
  <si>
    <t>0.23925,0.227927707308</t>
  </si>
  <si>
    <t>0.2395,0.226012554534</t>
  </si>
  <si>
    <t>0.23975,0.22458967558</t>
  </si>
  <si>
    <t>0.24,0.22372179584</t>
  </si>
  <si>
    <t>0.24025,0.223449169115</t>
  </si>
  <si>
    <t>0.2405,0.223786993923</t>
  </si>
  <si>
    <t>0.24075,0.224724460611</t>
  </si>
  <si>
    <t>0.241,0.226225556497</t>
  </si>
  <si>
    <t>0.24125,0.228231506597</t>
  </si>
  <si>
    <t>0.2415,0.230664511438</t>
  </si>
  <si>
    <t>0.24175,0.233432313241</t>
  </si>
  <si>
    <t>0.242,0.236433096354</t>
  </si>
  <si>
    <t>0.24225,0.239560291786</t>
  </si>
  <si>
    <t>0.2425,0.242706972669</t>
  </si>
  <si>
    <t>0.24275,0.245769657645</t>
  </si>
  <si>
    <t>0.243,0.248651453281</t>
  </si>
  <si>
    <t>0.24325,0.251264549644</t>
  </si>
  <si>
    <t>0.2435,0.25353213308</t>
  </si>
  <si>
    <t>0.24375,0.255389802265</t>
  </si>
  <si>
    <t>0.244,0.256786575917</t>
  </si>
  <si>
    <t>0.24425,0.25768557084</t>
  </si>
  <si>
    <t>0.2445,0.258064413204</t>
  </si>
  <si>
    <t>0.24475,0.257915427814</t>
  </si>
  <si>
    <t>0.245,0.257245631688</t>
  </si>
  <si>
    <t>0.24525,0.256076540354</t>
  </si>
  <si>
    <t>0.2455,0.254443777969</t>
  </si>
  <si>
    <t>0.24575,0.252396465692</t>
  </si>
  <si>
    <t>0.246,0.249996346977</t>
  </si>
  <si>
    <t>0.24625,0.247316594404</t>
  </si>
  <si>
    <t>0.2465,0.244440232652</t>
  </si>
  <si>
    <t>0.24675,0.241458109412</t>
  </si>
  <si>
    <t>0.247,0.238466355737</t>
  </si>
  <si>
    <t>0.24725,0.235563304928</t>
  </si>
  <si>
    <t>0.2475,0.232845889883</t>
  </si>
  <si>
    <t>0.24775,0.230405614164</t>
  </si>
  <si>
    <t>0.248,0.228324286584</t>
  </si>
  <si>
    <t>0.24825,0.226669807633</t>
  </si>
  <si>
    <t>0.2485,0.225492374143</t>
  </si>
  <si>
    <t>0.24875,0.224821497537</t>
  </si>
  <si>
    <t>0.249,0.224664188644</t>
  </si>
  <si>
    <t>0.24925,0.225004544093</t>
  </si>
  <si>
    <t>0.2495,0.225804795809</t>
  </si>
  <si>
    <t>0.24975,0.227007696293</t>
  </si>
  <si>
    <t>0.25,0.228539954263</t>
  </si>
  <si>
    <t>0.25025,0.230316342343</t>
  </si>
  <si>
    <t>0.2505,0.23224408239</t>
  </si>
  <si>
    <t>0.25075,0.234227163307</t>
  </si>
  <si>
    <t>0.251,0.236170335044</t>
  </si>
  <si>
    <t>0.25125,0.237982622795</t>
  </si>
  <si>
    <t>0.2515,0.239580295371</t>
  </si>
  <si>
    <t>0.25175,0.240889289626</t>
  </si>
  <si>
    <t>0.252,0.241847135629</t>
  </si>
  <si>
    <t>0.25225,0.242404448023</t>
  </si>
  <si>
    <t>0.2525,0.242526052832</t>
  </si>
  <si>
    <t>0.25275,0.242191811489</t>
  </si>
  <si>
    <t>0.253,0.241397189127</t>
  </si>
  <si>
    <t>0.25325,0.240153595059</t>
  </si>
  <si>
    <t>0.2535,0.23848850125</t>
  </si>
  <si>
    <t>0.25375,0.236445319875</t>
  </si>
  <si>
    <t>0.254,0.23408299417</t>
  </si>
  <si>
    <t>0.25425,0.23147522841</t>
  </si>
  <si>
    <t>0.2545,0.228709255359</t>
  </si>
  <si>
    <t>0.25475,0.225884017792</t>
  </si>
  <si>
    <t>0.255,0.223107633084</t>
  </si>
  <si>
    <t>0.25525,0.22049402834</t>
  </si>
  <si>
    <t>0.2555,0.218158691739</t>
  </si>
  <si>
    <t>0.25575,0.216213594269</t>
  </si>
  <si>
    <t>0.256,0.214761493901</t>
  </si>
  <si>
    <t>0.25625,0.213890020288</t>
  </si>
  <si>
    <t>0.2565,0.213666106644</t>
  </si>
  <si>
    <t>0.25675,0.214131424478</t>
  </si>
  <si>
    <t>0.257,0.215299431709</t>
  </si>
  <si>
    <t>0.25725,0.217154448059</t>
  </si>
  <si>
    <t>0.2575,0.219652863076</t>
  </si>
  <si>
    <t>0.25775,0.222726247806</t>
  </si>
  <si>
    <t>0.258,0.22628587774</t>
  </si>
  <si>
    <t>0.25825,0.23022804613</t>
  </si>
  <si>
    <t>0.2585,0.234439562589</t>
  </si>
  <si>
    <t>0.25875,0.238802953905</t>
  </si>
  <si>
    <t>0.259,0.243201053768</t>
  </si>
  <si>
    <t>0.25925,0.247520833277</t>
  </si>
  <si>
    <t>0.2595,0.251656452932</t>
  </si>
  <si>
    <t>0.25975,0.255511599334</t>
  </si>
  <si>
    <t>0.26,0.259001210522</t>
  </si>
  <si>
    <t>0.26025,0.262052704106</t>
  </si>
  <si>
    <t>0.2605,0.264606813808</t>
  </si>
  <si>
    <t>0.26075,0.266618122281</t>
  </si>
  <si>
    <t>0.261,0.268055357258</t>
  </si>
  <si>
    <t>0.26125,0.268901497757</t>
  </si>
  <si>
    <t>0.2615,0.269153718721</t>
  </si>
  <si>
    <t>0.26175,0.268823186317</t>
  </si>
  <si>
    <t>0.262,0.267934701984</t>
  </si>
  <si>
    <t>0.26225,0.266526180555</t>
  </si>
  <si>
    <t>0.2625,0.264647936207</t>
  </si>
  <si>
    <t>0.26275,0.262361739577</t>
  </si>
  <si>
    <t>0.263,0.25973960084</t>
  </si>
  <si>
    <t>0.26325,0.256862228446</t>
  </si>
  <si>
    <t>0.2635,0.253817113997</t>
  </si>
  <si>
    <t>0.26375,0.250696203819</t>
  </si>
  <si>
    <t>0.264,0.247593140941</t>
  </si>
  <si>
    <t>0.26425,0.244600100595</t>
  </si>
  <si>
    <t>0.2645,0.241804298712</t>
  </si>
  <si>
    <t>0.26475,0.239284322501</t>
  </si>
  <si>
    <t>0.265,0.237106505106</t>
  </si>
  <si>
    <t>0.26525,0.235321626327</t>
  </si>
  <si>
    <t>0.2655,0.233962249122</t>
  </si>
  <si>
    <t>0.26575,0.233040980543</t>
  </si>
  <si>
    <t>0.266,0.232549869723</t>
  </si>
  <si>
    <t>0.26625,0.23246103381</t>
  </si>
  <si>
    <t>0.2665,0.232728459625</t>
  </si>
  <si>
    <t>0.26675,0.233290796125</t>
  </si>
  <si>
    <t>0.267,0.234074858953</t>
  </si>
  <si>
    <t>0.26725,0.234999528922</t>
  </si>
  <si>
    <t>0.2675,0.235979740616</t>
  </si>
  <si>
    <t>0.26775,0.236930311517</t>
  </si>
  <si>
    <t>0.268,0.237769436312</t>
  </si>
  <si>
    <t>0.26825,0.2384217469</t>
  </si>
  <si>
    <t>0.2685,0.238820902784</t>
  </si>
  <si>
    <t>0.26875,0.238911722893</t>
  </si>
  <si>
    <t>0.269,0.238651897343</t>
  </si>
  <si>
    <t>0.26925,0.238013328621</t>
  </si>
  <si>
    <t>0.2695,0.236983149581</t>
  </si>
  <si>
    <t>0.26975,0.235564453925</t>
  </si>
  <si>
    <t>0.27,0.23377675577</t>
  </si>
  <si>
    <t>0.27025,0.231656170092</t>
  </si>
  <si>
    <t>0.2705,0.229255276248</t>
  </si>
  <si>
    <t>0.27075,0.226642593557</t>
  </si>
  <si>
    <t>0.271,0.223901563663</t>
  </si>
  <si>
    <t>0.27125,0.221128904323</t>
  </si>
  <si>
    <t>0.2715,0.218432182703</t>
  </si>
  <si>
    <t>0.27175,0.215926467193</t>
  </si>
  <si>
    <t>0.272,0.213729972157</t>
  </si>
  <si>
    <t>0.27225,0.211958724601</t>
  </si>
  <si>
    <t>0.2725,0.210720458092</t>
  </si>
  <si>
    <t>0.27275,0.210108155958</t>
  </si>
  <si>
    <t>0.273,0.210193870573</t>
  </si>
  <si>
    <t>0.27325,0.211023563671</t>
  </si>
  <si>
    <t>0.2735,0.212613674696</t>
  </si>
  <si>
    <t>0.27375,0.214949905362</t>
  </si>
  <si>
    <t>0.274,0.217988353669</t>
  </si>
  <si>
    <t>0.27425,0.221658743597</t>
  </si>
  <si>
    <t>0.2745,0.225869194253</t>
  </si>
  <si>
    <t>0.27475,0.230511830274</t>
  </si>
  <si>
    <t>0.275,0.235468561962</t>
  </si>
  <si>
    <t>0.27525,0.240616510373</t>
  </si>
  <si>
    <t>0.2755,0.245832748662</t>
  </si>
  <si>
    <t>0.27575,0.250998215918</t>
  </si>
  <si>
    <t>0.276,0.256000799271</t>
  </si>
  <si>
    <t>0.27625,0.260737665473</t>
  </si>
  <si>
    <t>0.2765,0.265116962029</t>
  </si>
  <si>
    <t>0.27675,0.269059014284</t>
  </si>
  <si>
    <t>0.277,0.272497132341</t>
  </si>
  <si>
    <t>0.27725,0.275378120685</t>
  </si>
  <si>
    <t>0.2775,0.277662560553</t>
  </si>
  <si>
    <t>0.27775,0.279324913806</t>
  </si>
  <si>
    <t>0.278,0.280353478726</t>
  </si>
  <si>
    <t>0.27825,0.280750212886</t>
  </si>
  <si>
    <t>0.2785,0.280530425517</t>
  </si>
  <si>
    <t>0.27875,0.279722331041</t>
  </si>
  <si>
    <t>0.279,0.278366446064</t>
  </si>
  <si>
    <t>0.27925,0.276514803859</t>
  </si>
  <si>
    <t>0.2795,0.274229953376</t>
  </si>
  <si>
    <t>0.27975,0.271583704771</t>
  </si>
  <si>
    <t>0.28,0.268655581649</t>
  </si>
  <si>
    <t>0.28025,0.265530943744</t>
  </si>
  <si>
    <t>0.2805,0.262298755133</t>
  </si>
  <si>
    <t>0.28075,0.25904899497</t>
  </si>
  <si>
    <t>0.281,0.255869742091</t>
  </si>
  <si>
    <t>0.28125,0.252844011594</t>
  </si>
  <si>
    <t>0.2815,0.250046477127</t>
  </si>
  <si>
    <t>0.28175,0.247540269223</t>
  </si>
  <si>
    <t>0.282,0.245374085371</t>
  </si>
  <si>
    <t>0.28225,0.24357986738</t>
  </si>
  <si>
    <t>0.2825,0.242171284062</t>
  </si>
  <si>
    <t>0.28275,0.241143197643</t>
  </si>
  <si>
    <t>0.283,0.240472196942</t>
  </si>
  <si>
    <t>0.28325,0.24011816645</t>
  </si>
  <si>
    <t>0.2835,0.240026751392</t>
  </si>
  <si>
    <t>0.28375,0.240132496625</t>
  </si>
  <si>
    <t>0.284,0.240362395814</t>
  </si>
  <si>
    <t>0.28425,0.240639588683</t>
  </si>
  <si>
    <t>0.2845,0.240886980161</t>
  </si>
  <si>
    <t>0.28475,0.241030611713</t>
  </si>
  <si>
    <t>0.285,0.241002677249</t>
  </si>
  <si>
    <t>0.28525,0.240744132126</t>
  </si>
  <si>
    <t>0.2855,0.240206886854</t>
  </si>
  <si>
    <t>0.28575,0.239355604878</t>
  </si>
  <si>
    <t>0.286,0.238169136505</t>
  </si>
  <si>
    <t>0.28625,0.23664162092</t>
  </si>
  <si>
    <t>0.2865,0.234783277412</t>
  </si>
  <si>
    <t>0.28675,0.23262088746</t>
  </si>
  <si>
    <t>0.287,0.230197942629</t>
  </si>
  <si>
    <t>0.28725,0.227574400855</t>
  </si>
  <si>
    <t>0.2875,0.224825958018</t>
  </si>
  <si>
    <t>0.28775,0.222042707429</t>
  </si>
  <si>
    <t>0.288,0.219327035403</t>
  </si>
  <si>
    <t>0.28825,0.216790599678</t>
  </si>
  <si>
    <t>0.2885,0.214550276355</t>
  </si>
  <si>
    <t>0.28875,0.212723057688</t>
  </si>
  <si>
    <t>0.289,0.211420045626</t>
  </si>
  <si>
    <t>0.28925,0.21073990169</t>
  </si>
  <si>
    <t>0.2895,0.210762338091</t>
  </si>
  <si>
    <t>0.28975,0.211542394903</t>
  </si>
  <si>
    <t>0.29,0.213106265144</t>
  </si>
  <si>
    <t>0.29025,0.215449259575</t>
  </si>
  <si>
    <t>0.2905,0.218536169892</t>
  </si>
  <si>
    <t>0.29075,0.222303886665</t>
  </si>
  <si>
    <t>0.291,0.226665780302</t>
  </si>
  <si>
    <t>0.29125,0.23151715536</t>
  </si>
  <si>
    <t>0.2915,0.236741069357</t>
  </si>
  <si>
    <t>0.29175,0.242213929958</t>
  </si>
  <si>
    <t>0.292,0.24781047836</t>
  </si>
  <si>
    <t>0.29225,0.253407963739</t>
  </si>
  <si>
    <t>0.2925,0.258889470772</t>
  </si>
  <si>
    <t>0.29275,0.264146464051</t>
  </si>
  <si>
    <t>0.293,0.269080664265</t>
  </si>
  <si>
    <t>0.29325,0.273605384785</t>
  </si>
  <si>
    <t>0.2935,0.277646448433</t>
  </si>
  <si>
    <t>0.29375,0.281142784411</t>
  </si>
  <si>
    <t>0.294,0.284046782389</t>
  </si>
  <si>
    <t>0.29425,0.28632445879</t>
  </si>
  <si>
    <t>0.2945,0.287955471343</t>
  </si>
  <si>
    <t>0.29475,0.288933002235</t>
  </si>
  <si>
    <t>0.295,0.289263517418</t>
  </si>
  <si>
    <t>0.29525,0.288966399174</t>
  </si>
  <si>
    <t>0.2955,0.288073440179</t>
  </si>
  <si>
    <t>0.29575,0.286628179737</t>
  </si>
  <si>
    <t>0.296,0.284685056351</t>
  </si>
  <si>
    <t>0.29625,0.282308345595</t>
  </si>
  <si>
    <t>0.2965,0.279570849236</t>
  </si>
  <si>
    <t>0.29675,0.276552301908</t>
  </si>
  <si>
    <t>0.297,0.2733374673</t>
  </si>
  <si>
    <t>0.29725,0.270013908938</t>
  </si>
  <si>
    <t>0.2975,0.266669443331</t>
  </si>
  <si>
    <t>0.29775,0.263389316635</t>
  </si>
  <si>
    <t>0.298,0.260253189337</t>
  </si>
  <si>
    <t>0.29825,0.257332062825</t>
  </si>
  <si>
    <t>0.2985,0.254685329562</t>
  </si>
  <si>
    <t>0.29875,0.252358164115</t>
  </si>
  <si>
    <t>0.299,0.250379483712</t>
  </si>
  <si>
    <t>0.29925,0.248760685115</t>
  </si>
  <si>
    <t>0.2995,0.247495306893</t>
  </si>
  <si>
    <t>0.29975,0.246559679318</t>
  </si>
  <si>
    <t>0.3,0.24591452339</t>
  </si>
  <si>
    <t>0.30025,0.24550736579</t>
  </si>
  <si>
    <t>0.3005,0.245275566066</t>
  </si>
  <si>
    <t>0.30075,0.245149717231</t>
  </si>
  <si>
    <t>0.301,0.245057182705</t>
  </si>
  <si>
    <t>0.30125,0.24492556409</t>
  </si>
  <si>
    <t>0.3015,0.244685943691</t>
  </si>
  <si>
    <t>0.30175,0.244275800345</t>
  </si>
  <si>
    <t>0.302,0.243641546899</t>
  </si>
  <si>
    <t>0.30225,0.242740676245</t>
  </si>
  <si>
    <t>0.3025,0.241543527669</t>
  </si>
  <si>
    <t>0.30275,0.240034696405</t>
  </si>
  <si>
    <t>0.303,0.238214108097</t>
  </si>
  <si>
    <t>0.30325,0.236097768207</t>
  </si>
  <si>
    <t>0.3035,0.233718175903</t>
  </si>
  <si>
    <t>0.30375,0.231124364211</t>
  </si>
  <si>
    <t>0.304,0.228381495235</t>
  </si>
  <si>
    <t>0.30425,0.225569904548</t>
  </si>
  <si>
    <t>0.3045,0.222783458825</t>
  </si>
  <si>
    <t>0.30475,0.220127075902</t>
  </si>
  <si>
    <t>0.305,0.217713271794</t>
  </si>
  <si>
    <t>0.30525,0.215657662386</t>
  </si>
  <si>
    <t>0.3055,0.214073472211</t>
  </si>
  <si>
    <t>0.30575,0.21306528883</t>
  </si>
  <si>
    <t>0.306,0.212722522325</t>
  </si>
  <si>
    <t>0.30625,0.213113228147</t>
  </si>
  <si>
    <t>0.3065,0.214279050872</t>
  </si>
  <si>
    <t>0.30675,0.216231981145</t>
  </si>
  <si>
    <t>0.307,0.218953373079</t>
  </si>
  <si>
    <t>0.30725,0.222395301006</t>
  </si>
  <si>
    <t>0.3075,0.226483952426</t>
  </si>
  <si>
    <t>0.30775,0.231124472061</t>
  </si>
  <si>
    <t>0.308,0.236206555996</t>
  </si>
  <si>
    <t>0.30825,0.241610142716</t>
  </si>
  <si>
    <t>0.3085,0.247210705179</t>
  </si>
  <si>
    <t>0.30875,0.252883844216</t>
  </si>
  <si>
    <t>0.309,0.258509061869</t>
  </si>
  <si>
    <t>0.30925,0.263972724012</t>
  </si>
  <si>
    <t>0.3095,0.26917029902</t>
  </si>
  <si>
    <t>0.30975,0.274007992544</t>
  </si>
  <si>
    <t>0.31,0.278403901568</t>
  </si>
  <si>
    <t>0.31025,0.282288797156</t>
  </si>
  <si>
    <t>0.3105,0.285606624306</t>
  </si>
  <si>
    <t>0.31075,0.28831478517</t>
  </si>
  <si>
    <t>0.311,0.290384251687</t>
  </si>
  <si>
    <t>0.31125,0.291799536482</t>
  </si>
  <si>
    <t>0.3115,0.292558536807</t>
  </si>
  <si>
    <t>0.31175,0.292672254838</t>
  </si>
  <si>
    <t>0.312,0.292164388125</t>
  </si>
  <si>
    <t>0.31225,0.291070775934</t>
  </si>
  <si>
    <t>0.3125,0.289438680254</t>
  </si>
  <si>
    <t>0.31275,0.287325874349</t>
  </si>
  <si>
    <t>0.313,0.284799507404</t>
  </si>
  <si>
    <t>0.31325,0.28193471189</t>
  </si>
  <si>
    <t>0.3135,0.278812922243</t>
  </si>
  <si>
    <t>0.31375,0.275519881274</t>
  </si>
  <si>
    <t>0.314,0.272143326453</t>
  </si>
  <si>
    <t>0.31425,0.268770373734</t>
  </si>
  <si>
    <t>0.3145,0.265484652448</t>
  </si>
  <si>
    <t>0.31475,0.262363289418</t>
  </si>
  <si>
    <t>0.315,0.259473888916</t>
  </si>
  <si>
    <t>0.31525,0.256871699039</t>
  </si>
  <si>
    <t>0.3155,0.254597183483</t>
  </si>
  <si>
    <t>0.31575,0.252674219628</t>
  </si>
  <si>
    <t>0.316,0.251109111863</t>
  </si>
  <si>
    <t>0.31625,0.249890543431</t>
  </si>
  <si>
    <t>0.3165,0.248990499686</t>
  </si>
  <si>
    <t>0.31675,0.248366097204</t>
  </si>
  <si>
    <t>0.317,0.247962165889</t>
  </si>
  <si>
    <t>0.31725,0.247714371283</t>
  </si>
  <si>
    <t>0.3175,0.247552639973</t>
  </si>
  <si>
    <t>0.31775,0.247404661262</t>
  </si>
  <si>
    <t>0.318,0.247199274753</t>
  </si>
  <si>
    <t>0.31825,0.246869604016</t>
  </si>
  <si>
    <t>0.3185,0.24635584933</t>
  </si>
  <si>
    <t>0.31875,0.245607698658</t>
  </si>
  <si>
    <t>0.319,0.244586350397</t>
  </si>
  <si>
    <t>0.31925,0.243266162313</t>
  </si>
  <si>
    <t>0.3195,0.241635948766</t>
  </si>
  <si>
    <t>0.31975,0.239699944537</t>
  </si>
  <si>
    <t>0.32,0.237478439931</t>
  </si>
  <si>
    <t>0.32025,0.235008070037</t>
  </si>
  <si>
    <t>0.3205,0.232341712838</t>
  </si>
  <si>
    <t>0.32075,0.229547918498</t>
  </si>
  <si>
    <t>0.321,0.226709759913</t>
  </si>
  <si>
    <t>0.32125,0.223922969512</t>
  </si>
  <si>
    <t>0.3215,0.221293220785</t>
  </si>
  <si>
    <t>0.32175,0.218932440076</t>
  </si>
  <si>
    <t>0.322,0.216954111114</t>
  </si>
  <si>
    <t>0.32225,0.215467671448</t>
  </si>
  <si>
    <t>0.3225,0.214572290045</t>
  </si>
  <si>
    <t>0.32275,0.214350525686</t>
  </si>
  <si>
    <t>0.323,0.21486253573</t>
  </si>
  <si>
    <t>0.32325,0.216141561722</t>
  </si>
  <si>
    <t>0.3235,0.218191310142</t>
  </si>
  <si>
    <t>0.32375,0.220985575989</t>
  </si>
  <si>
    <t>0.324,0.224470092224</t>
  </si>
  <si>
    <t>0.32425,0.228566238154</t>
  </si>
  <si>
    <t>0.3245,0.233176004425</t>
  </si>
  <si>
    <t>0.32475,0.238187538988</t>
  </si>
  <si>
    <t>0.325,0.243480671858</t>
  </si>
  <si>
    <t>0.32525,0.248931979587</t>
  </si>
  <si>
    <t>0.3255,0.254419137551</t>
  </si>
  <si>
    <t>0.32575,0.259824470841</t>
  </si>
  <si>
    <t>0.326,0.265037729631</t>
  </si>
  <si>
    <t>0.32625,0.269958180442</t>
  </si>
  <si>
    <t>0.3265,0.27449613055</t>
  </si>
  <si>
    <t>0.32675,0.278574002363</t>
  </si>
  <si>
    <t>0.327,0.28212705985</t>
  </si>
  <si>
    <t>0.32725,0.285103868537</t>
  </si>
  <si>
    <t>0.3275,0.287466549499</t>
  </si>
  <si>
    <t>0.32775,0.289190868633</t>
  </si>
  <si>
    <t>0.328,0.290266186232</t>
  </si>
  <si>
    <t>0.32825,0.290695278424</t>
  </si>
  <si>
    <t>0.3285,0.290494030848</t>
  </si>
  <si>
    <t>0.32875,0.289690995484</t>
  </si>
  <si>
    <t>0.329,0.288326793307</t>
  </si>
  <si>
    <t>0.32925,0.286453338225</t>
  </si>
  <si>
    <t>0.3295,0.28413285169</t>
  </si>
  <si>
    <t>0.32975,0.281436633152</t>
  </si>
  <si>
    <t>0.33,0.278443550304</t>
  </si>
  <si>
    <t>0.33025,0.275238216663</t>
  </si>
  <si>
    <t>0.3305,0.271908834696</t>
  </si>
  <si>
    <t>0.33075,0.268544702823</t>
  </si>
  <si>
    <t>0.331,0.265233415756</t>
  </si>
  <si>
    <t>0.33125,0.262057829965</t>
  </si>
  <si>
    <t>0.3315,0.259092916408</t>
  </si>
  <si>
    <t>0.33175,0.256402674422</t>
  </si>
  <si>
    <t>0.332,0.254037323152</t>
  </si>
  <si>
    <t>0.33225,0.252031007637</t>
  </si>
  <si>
    <t>0.3325,0.250400244686</t>
  </si>
  <si>
    <t>0.33275,0.249143283794</t>
  </si>
  <si>
    <t>0.333,0.248240474865</t>
  </si>
  <si>
    <t>0.33325,0.247655631411</t>
  </si>
  <si>
    <t>0.3335,0.247338275282</t>
  </si>
  <si>
    <t>0.33375,0.247226567493</t>
  </si>
  <si>
    <t>0.334,0.247250683106</t>
  </si>
  <si>
    <t>0.33425,0.247336380876</t>
  </si>
  <si>
    <t>0.3345,0.247408544706</t>
  </si>
  <si>
    <t>0.33475,0.247394522353</t>
  </si>
  <si>
    <t>0.335,0.247227143554</t>
  </si>
  <si>
    <t>0.33525,0.246847353669</t>
  </si>
  <si>
    <t>0.3355,0.246206442272</t>
  </si>
  <si>
    <t>0.33575,0.245267875829</t>
  </si>
  <si>
    <t>0.336,0.244008759096</t>
  </si>
  <si>
    <t>0.33625,0.242420952833</t>
  </si>
  <si>
    <t>0.3365,0.240511867838</t>
  </si>
  <si>
    <t>0.33675,0.238304939118</t>
  </si>
  <si>
    <t>0.337,0.235839760963</t>
  </si>
  <si>
    <t>0.33725,0.233171835421</t>
  </si>
  <si>
    <t>0.3375,0.230371855577</t>
  </si>
  <si>
    <t>0.33775,0.227524415421</t>
  </si>
  <si>
    <t>0.338,0.224726016942</t>
  </si>
  <si>
    <t>0.33825,0.222082243696</t>
  </si>
  <si>
    <t>0.3385,0.219704002501</t>
  </si>
  <si>
    <t>0.33875,0.217702815683</t>
  </si>
  <si>
    <t>0.339,0.216185282967</t>
  </si>
  <si>
    <t>0.33925,0.215247015556</t>
  </si>
  <si>
    <t>0.3395,0.214966541128</t>
  </si>
  <si>
    <t>0.33975,0.215399828676</t>
  </si>
  <si>
    <t>0.34,0.216576119615</t>
  </si>
  <si>
    <t>0.34025,0.218495632403</t>
  </si>
  <si>
    <t>0.3405,0.22112944043</t>
  </si>
  <si>
    <t>0.34075,0.22442147553</t>
  </si>
  <si>
    <t>0.341,0.228292284217</t>
  </si>
  <si>
    <t>0.34125,0.23264395106</t>
  </si>
  <si>
    <t>0.3415,0.237365543744</t>
  </si>
  <si>
    <t>0.34175,0.242338510147</t>
  </si>
  <si>
    <t>0.342,0.247441614752</t>
  </si>
  <si>
    <t>0.34225,0.252555179187</t>
  </si>
  <si>
    <t>0.3425,0.257564545047</t>
  </si>
  <si>
    <t>0.34275,0.262362785414</t>
  </si>
  <si>
    <t>0.343,0.266852753197</t>
  </si>
  <si>
    <t>0.34325,0.270948578767</t>
  </si>
  <si>
    <t>0.3435,0.274576728948</t>
  </si>
  <si>
    <t>0.34375,0.277676725328</t>
  </si>
  <si>
    <t>0.344,0.280201600218</t>
  </si>
  <si>
    <t>0.34425,0.282118148159</t>
  </si>
  <si>
    <t>0.3445,0.283407012197</t>
  </si>
  <si>
    <t>0.34475,0.284062627989</t>
  </si>
  <si>
    <t>0.345,0.284093035096</t>
  </si>
  <si>
    <t>0.34525,0.283519553131</t>
  </si>
  <si>
    <t>0.3455,0.2823763101</t>
  </si>
  <si>
    <t>0.34575,0.280709601079</t>
  </si>
  <si>
    <t>0.346,0.27857704703</t>
  </si>
  <si>
    <t>0.34625,0.276046516591</t>
  </si>
  <si>
    <t>0.3465,0.273194769036</t>
  </si>
  <si>
    <t>0.34675,0.270105776036</t>
  </si>
  <si>
    <t>0.347,0.266868685738</t>
  </si>
  <si>
    <t>0.34725,0.263575408082</t>
  </si>
  <si>
    <t>0.3475,0.260317827805</t>
  </si>
  <si>
    <t>0.34775,0.257184692957</t>
  </si>
  <si>
    <t>0.348,0.254258280659</t>
  </si>
  <si>
    <t>0.34825,0.251611002932</t>
  </si>
  <si>
    <t>0.3485,0.249302173151</t>
  </si>
  <si>
    <t>0.34875,0.247375193701</t>
  </si>
  <si>
    <t>0.349,0.245855432461</t>
  </si>
  <si>
    <t>0.34925,0.244749019459</t>
  </si>
  <si>
    <t>0.3495,0.244042714786</t>
  </si>
  <si>
    <t>0.34975,0.243704886639</t>
  </si>
  <si>
    <t>0.35,0.243687516326</t>
  </si>
  <si>
    <t>0.35025,0.24392904105</t>
  </si>
  <si>
    <t>0.3505,0.244357775794</t>
  </si>
  <si>
    <t>0.35075,0.244895632348</t>
  </si>
  <si>
    <t>0.351,0.245461873122</t>
  </si>
  <si>
    <t>0.35125,0.245976687546</t>
  </si>
  <si>
    <t>0.3515,0.246364443282</t>
  </si>
  <si>
    <t>0.35175,0.246556528534</t>
  </si>
  <si>
    <t>0.352,0.246493755377</t>
  </si>
  <si>
    <t>0.35225,0.246128332345</t>
  </si>
  <si>
    <t>0.3525,0.245425436859</t>
  </si>
  <si>
    <t>0.35275,0.244364426205</t>
  </si>
  <si>
    <t>0.353,0.242939722474</t>
  </si>
  <si>
    <t>0.35325,0.241161394794</t>
  </si>
  <si>
    <t>0.3535,0.23905544338</t>
  </si>
  <si>
    <t>0.35375,0.236663765974</t>
  </si>
  <si>
    <t>0.354,0.234043759641</t>
  </si>
  <si>
    <t>0.35425,0.231267481687</t>
  </si>
  <si>
    <t>0.3545,0.228420266664</t>
  </si>
  <si>
    <t>0.35475,0.225598678469</t>
  </si>
  <si>
    <t>0.355,0.222907677654</t>
  </si>
  <si>
    <t>0.35525,0.220456917046</t>
  </si>
  <si>
    <t>0.3555,0.218356156398</t>
  </si>
  <si>
    <t>0.35575,0.216709915283</t>
  </si>
  <si>
    <t>0.356,0.215611653932</t>
  </si>
  <si>
    <t>0.35625,0.215137952597</t>
  </si>
  <si>
    <t>0.3565,0.215343298004</t>
  </si>
  <si>
    <t>0.35675,0.216256119904</t>
  </si>
  <si>
    <t>0.357,0.217876611481</t>
  </si>
  <si>
    <t>0.35725,0.220176620899</t>
  </si>
  <si>
    <t>0.3575,0.223101578567</t>
  </si>
  <si>
    <t>0.35775,0.226574118542</t>
  </si>
  <si>
    <t>0.358,0.230498846915</t>
  </si>
  <si>
    <t>0.35825,0.234767645193</t>
  </si>
  <si>
    <t>0.3585,0.23926496006</t>
  </si>
  <si>
    <t>0.35875,0.243872674167</t>
  </si>
  <si>
    <t>0.359,0.248474319544</t>
  </si>
  <si>
    <t>0.35925,0.252958542862</t>
  </si>
  <si>
    <t>0.3595,0.257221838627</t>
  </si>
  <si>
    <t>0.35975,0.26117062929</t>
  </si>
  <si>
    <t>0.36,0.264722798026</t>
  </si>
  <si>
    <t>0.36025,0.267808781966</t>
  </si>
  <si>
    <t>0.3605,0.270372321522</t>
  </si>
  <si>
    <t>0.36075,0.272370943045</t>
  </si>
  <si>
    <t>0.361,0.273776232234</t>
  </si>
  <si>
    <t>0.36125,0.274573937016</t>
  </si>
  <si>
    <t>0.3615,0.274763921935</t>
  </si>
  <si>
    <t>0.36175,0.27435998146</t>
  </si>
  <si>
    <t>0.362,0.273389506542</t>
  </si>
  <si>
    <t>0.36225,0.271892986815</t>
  </si>
  <si>
    <t>0.3625,0.269923319596</t>
  </si>
  <si>
    <t>0.36275,0.267544886586</t>
  </si>
  <si>
    <t>0.363,0.264832350552</t>
  </si>
  <si>
    <t>0.36325,0.261869118924</t>
  </si>
  <si>
    <t>0.3635,0.258745421927</t>
  </si>
  <si>
    <t>0.36375,0.25555596297</t>
  </si>
  <si>
    <t>0.364,0.252397122755</t>
  </si>
  <si>
    <t>0.36425,0.249363739168</t>
  </si>
  <si>
    <t>0.3645,0.246545543425</t>
  </si>
  <si>
    <t>0.36475,0.244023405341</t>
  </si>
  <si>
    <t>0.365,0.241865616531</t>
  </si>
  <si>
    <t>0.36525,0.24012450301</t>
  </si>
  <si>
    <t>0.3655,0.238833687632</t>
  </si>
  <si>
    <t>0.36575,0.238006300827</t>
  </si>
  <si>
    <t>0.366,0.237634358771</t>
  </si>
  <si>
    <t>0.36625,0.237689401357</t>
  </si>
  <si>
    <t>0.3665,0.238124333643</t>
  </si>
  <si>
    <t>0.36675,0.238876277245</t>
  </si>
  <si>
    <t>0.367,0.239870141831</t>
  </si>
  <si>
    <t>0.36725,0.241022587484</t>
  </si>
  <si>
    <t>0.3675,0.242246064874</t>
  </si>
  <si>
    <t>0.36775,0.243452677285</t>
  </si>
  <si>
    <t>0.368,0.244557685829</t>
  </si>
  <si>
    <t>0.36825,0.245482557391</t>
  </si>
  <si>
    <t>0.3685,0.246157520692</t>
  </si>
  <si>
    <t>0.36875,0.246523643133</t>
  </si>
  <si>
    <t>0.369,0.246534469054</t>
  </si>
  <si>
    <t>0.36925,0.246157271501</t>
  </si>
  <si>
    <t>0.3695,0.24537396833</t>
  </si>
  <si>
    <t>0.36975,0.244181743333</t>
  </si>
  <si>
    <t>0.37,0.242593396674</t>
  </si>
  <si>
    <t>0.37025,0.240637428319</t>
  </si>
  <si>
    <t>0.3705,0.238357834312</t>
  </si>
  <si>
    <t>0.37075,0.2358135699</t>
  </si>
  <si>
    <t>0.371,0.233077607245</t>
  </si>
  <si>
    <t>0.37125,0.230235492096</t>
  </si>
  <si>
    <t>0.3715,0.227383289108</t>
  </si>
  <si>
    <t>0.37175,0.224624808119</t>
  </si>
  <si>
    <t>0.372,0.222068034948</t>
  </si>
  <si>
    <t>0.37225,0.219820760909</t>
  </si>
  <si>
    <t>0.3725,0.217985520805</t>
  </si>
  <si>
    <t>0.37275,0.216654101953</t>
  </si>
  <si>
    <t>0.373,0.215902049955</t>
  </si>
  <si>
    <t>0.37325,0.215783724295</t>
  </si>
  <si>
    <t>0.3735,0.216328495095</t>
  </si>
  <si>
    <t>0.37375,0.217538583811</t>
  </si>
  <si>
    <t>0.374,0.219388836781</t>
  </si>
  <si>
    <t>0.37425,0.221828430655</t>
  </si>
  <si>
    <t>0.3745,0.224784223455</t>
  </si>
  <si>
    <t>0.37475,0.228165261758</t>
  </si>
  <si>
    <t>0.375,0.231867875857</t>
  </si>
  <si>
    <t>0.37525,0.235780836183</t>
  </si>
  <si>
    <t>0.3755,0.239790166673</t>
  </si>
  <si>
    <t>0.37575,0.243783363571</t>
  </si>
  <si>
    <t>0.376,0.247652909638</t>
  </si>
  <si>
    <t>0.37625,0.251299080885</t>
  </si>
  <si>
    <t>0.3765,0.254632109621</t>
  </si>
  <si>
    <t>0.37675,0.257573799322</t>
  </si>
  <si>
    <t>0.377,0.260058693224</t>
  </si>
  <si>
    <t>0.37725,0.262034889737</t>
  </si>
  <si>
    <t>0.3775,0.26346458127</t>
  </si>
  <si>
    <t>0.37775,0.264324374084</t>
  </si>
  <si>
    <t>0.378,0.264605427891</t>
  </si>
  <si>
    <t>0.37825,0.264313436346</t>
  </si>
  <si>
    <t>0.3785,0.263468453342</t>
  </si>
  <si>
    <t>0.37875,0.262104554805</t>
  </si>
  <si>
    <t>0.379,0.260269311096</t>
  </si>
  <si>
    <t>0.37925,0.258023030964</t>
  </si>
  <si>
    <t>0.3795,0.255437724849</t>
  </si>
  <si>
    <t>0.37975,0.252595724578</t>
  </si>
  <si>
    <t>0.38,0.249587890927</t>
  </si>
  <si>
    <t>0.38025,0.24651134429</t>
  </si>
  <si>
    <t>0.3805,0.243466672188</t>
  </si>
  <si>
    <t>0.38075,0.240554605991</t>
  </si>
  <si>
    <t>0.381,0.237872221579</t>
  </si>
  <si>
    <t>0.38125,0.235508803108</t>
  </si>
  <si>
    <t>0.3815,0.233541605947</t>
  </si>
  <si>
    <t>0.38175,0.232031844556</t>
  </si>
  <si>
    <t>0.382,0.23102128717</t>
  </si>
  <si>
    <t>0.38225,0.230529835279</t>
  </si>
  <si>
    <t>0.3825,0.230554387903</t>
  </si>
  <si>
    <t>0.38275,0.231069145268</t>
  </si>
  <si>
    <t>0.383,0.232027323687</t>
  </si>
  <si>
    <t>0.38325,0.233364076876</t>
  </si>
  <si>
    <t>0.3835,0.235000290128</t>
  </si>
  <si>
    <t>0.38375,0.236846856778</t>
  </si>
  <si>
    <t>0.384,0.238809061772</t>
  </si>
  <si>
    <t>0.38425,0.240790766283</t>
  </si>
  <si>
    <t>0.3845,0.24269818271</t>
  </si>
  <si>
    <t>0.38475,0.244443125665</t>
  </si>
  <si>
    <t>0.385,0.245945704567</t>
  </si>
  <si>
    <t>0.38525,0.24713647973</t>
  </si>
  <si>
    <t>0.3855,0.247958136279</t>
  </si>
  <si>
    <t>0.38575,0.248366743061</t>
  </si>
  <si>
    <t>0.386,0.248332662447</t>
  </si>
  <si>
    <t>0.38625,0.247841166497</t>
  </si>
  <si>
    <t>0.3865,0.246892799112</t>
  </si>
  <si>
    <t>0.38675,0.245503504874</t>
  </si>
  <si>
    <t>0.387,0.24370452432</t>
  </si>
  <si>
    <t>0.38725,0.241542033242</t>
  </si>
  <si>
    <t>0.3875,0.239076480599</t>
  </si>
  <si>
    <t>0.38775,0.236381557256</t>
  </si>
  <si>
    <t>0.388,0.233542708619</t>
  </si>
  <si>
    <t>0.38825,0.230655093214</t>
  </si>
  <si>
    <t>0.3885,0.227820893745</t>
  </si>
  <si>
    <t>0.38875,0.225145916367</t>
  </si>
  <si>
    <t>0.389,0.222735476943</t>
  </si>
  <si>
    <t>0.38925,0.220689674191</t>
  </si>
  <si>
    <t>0.3895,0.219098282705</t>
  </si>
  <si>
    <t>0.38975,0.218035641574</t>
  </si>
  <si>
    <t>0.39,0.217556028658</t>
  </si>
  <si>
    <t>0.39025,0.217690051167</t>
  </si>
  <si>
    <t>0.3905,0.21844251612</t>
  </si>
  <si>
    <t>0.39075,0.219792066566</t>
  </si>
  <si>
    <t>0.391,0.221692618253</t>
  </si>
  <si>
    <t>0.39125,0.22407637313</t>
  </si>
  <si>
    <t>0.3915,0.226857989579</t>
  </si>
  <si>
    <t>0.39175,0.229939397536</t>
  </si>
  <si>
    <t>0.392,0.2332147637</t>
  </si>
  <si>
    <t>0.39225,0.23657520902</t>
  </si>
  <si>
    <t>0.3925,0.239913014569</t>
  </si>
  <si>
    <t>0.39275,0.243125183871</t>
  </si>
  <si>
    <t>0.393,0.24611633533</t>
  </si>
  <si>
    <t>0.39325,0.248800968642</t>
  </si>
  <si>
    <t>0.3935,0.251105186312</t>
  </si>
  <si>
    <t>0.39375,0.252967963289</t>
  </si>
  <si>
    <t>0.394,0.254342053186</t>
  </si>
  <si>
    <t>0.39425,0.255194605777</t>
  </si>
  <si>
    <t>0.3945,0.255507552728</t>
  </si>
  <si>
    <t>0.39475,0.255277799554</t>
  </si>
  <si>
    <t>0.395,0.254517243075</t>
  </si>
  <si>
    <t>0.39525,0.253252615346</t>
  </si>
  <si>
    <t>0.3955,0.251525136937</t>
  </si>
  <si>
    <t>0.39575,0.249389944333</t>
  </si>
  <si>
    <t>0.396,0.246915238352</t>
  </si>
  <si>
    <t>0.39625,0.244181083904</t>
  </si>
  <si>
    <t>0.3965,0.241277778993</t>
  </si>
  <si>
    <t>0.39675,0.238303706938</t>
  </si>
  <si>
    <t>0.397,0.235362597012</t>
  </si>
  <si>
    <t>0.39725,0.232560152667</t>
  </si>
  <si>
    <t>0.3975,0.23000006975</t>
  </si>
  <si>
    <t>0.39775,0.22777956145</t>
  </si>
  <si>
    <t>0.398,0.225984624128</t>
  </si>
  <si>
    <t>0.39825,0.224685397765</t>
  </si>
  <si>
    <t>0.3985,0.223932063463</t>
  </si>
  <si>
    <t>0.39875,0.223751741806</t>
  </si>
  <si>
    <t>0.399,0.224146784736</t>
  </si>
  <si>
    <t>0.39925,0.225094691332</t>
  </si>
  <si>
    <t>0.3995,0.226549657815</t>
  </si>
  <si>
    <t>0.39975,0.228445550006</t>
  </si>
  <si>
    <t>0.4,0.230699918548</t>
  </si>
  <si>
    <t>0.40025,0.233218598607</t>
  </si>
  <si>
    <t>0.4005,0.23590044959</t>
  </si>
  <si>
    <t>0.40075,0.23864187335</t>
  </si>
  <si>
    <t>0.401,0.241340865693</t>
  </si>
  <si>
    <t>0.40125,0.243900472732</t>
  </si>
  <si>
    <t>0.4015,0.246231619211</t>
  </si>
  <si>
    <t>0.40175,0.248255341398</t>
  </si>
  <si>
    <t>0.402,0.249904493549</t>
  </si>
  <si>
    <t>0.40225,0.251125010199</t>
  </si>
  <si>
    <t>0.4025,0.251876804016</t>
  </si>
  <si>
    <t>0.40275,0.252134367062</t>
  </si>
  <si>
    <t>0.403,0.251887126648</t>
  </si>
  <si>
    <t>0.40325,0.251139588363</t>
  </si>
  <si>
    <t>0.4035,0.249911279553</t>
  </si>
  <si>
    <t>0.40375,0.248236487093</t>
  </si>
  <si>
    <t>0.404,0.246163763691</t>
  </si>
  <si>
    <t>0.40425,0.243755157574</t>
  </si>
  <si>
    <t>0.4045,0.241085102171</t>
  </si>
  <si>
    <t>0.40475,0.238238887707</t>
  </si>
  <si>
    <t>0.405,0.235310629596</t>
  </si>
  <si>
    <t>0.40525,0.23240065531</t>
  </si>
  <si>
    <t>0.4055,0.229612259644</t>
  </si>
  <si>
    <t>0.40575,0.227047835062</t>
  </si>
  <si>
    <t>0.406,0.224804472295</t>
  </si>
  <si>
    <t>0.40625,0.222969240926</t>
  </si>
  <si>
    <t>0.4065,0.221614481951</t>
  </si>
  <si>
    <t>0.40675,0.220793542946</t>
  </si>
  <si>
    <t>0.407,0.220537424195</t>
  </si>
  <si>
    <t>0.40725,0.220852752035</t>
  </si>
  <si>
    <t>0.4075,0.22172134889</t>
  </si>
  <si>
    <t>0.40775,0.223101455691</t>
  </si>
  <si>
    <t>0.408,0.224930435014</t>
  </si>
  <si>
    <t>0.40825,0.227128600776</t>
  </si>
  <si>
    <t>0.4085,0.229603723403</t>
  </si>
  <si>
    <t>0.40875,0.232255757192</t>
  </si>
  <si>
    <t>0.409,0.234981409583</t>
  </si>
  <si>
    <t>0.40925,0.237678285335</t>
  </si>
  <si>
    <t>0.4095,0.240248457502</t>
  </si>
  <si>
    <t>0.40975,0.24260141768</t>
  </si>
  <si>
    <t>0.41,0.244656429066</t>
  </si>
  <si>
    <t>0.41025,0.246344347107</t>
  </si>
  <si>
    <t>0.4105,0.247608989315</t>
  </si>
  <si>
    <t>0.41075,0.248408135488</t>
  </si>
  <si>
    <t>0.411,0.248714228818</t>
  </si>
  <si>
    <t>0.41125,0.248514832099</t>
  </si>
  <si>
    <t>0.4115,0.247812874343</t>
  </si>
  <si>
    <t>0.41175,0.246626703181</t>
  </si>
  <si>
    <t>0.412,0.24498993776</t>
  </si>
  <si>
    <t>0.41225,0.242951095437</t>
  </si>
  <si>
    <t>0.4125,0.240572943584</t>
  </si>
  <si>
    <t>0.41275,0.237931506019</t>
  </si>
  <si>
    <t>0.413,0.235114634374</t>
  </si>
  <si>
    <t>0.41325,0.232220042529</t>
  </si>
  <si>
    <t>0.4135,0.229352704301</t>
  </si>
  <si>
    <t>0.41375,0.22662154004</t>
  </si>
  <si>
    <t>0.414,0.224135376388</t>
  </si>
  <si>
    <t>0.41425,0.221998260822</t>
  </si>
  <si>
    <t>0.4145,0.220304344594</t>
  </si>
  <si>
    <t>0.41475,0.219132694431</t>
  </si>
  <si>
    <t>0.415,0.218542517849</t>
  </si>
  <si>
    <t>0.41525,0.218569342902</t>
  </si>
  <si>
    <t>0.4155,0.219222642357</t>
  </si>
  <si>
    <t>0.41575,0.220485225906</t>
  </si>
  <si>
    <t>0.416,0.22231447413</t>
  </si>
  <si>
    <t>0.41625,0.224645220067</t>
  </si>
  <si>
    <t>0.4165,0.227393870648</t>
  </si>
  <si>
    <t>0.41675,0.230463250547</t>
  </si>
  <si>
    <t>0.417,0.233747654646</t>
  </si>
  <si>
    <t>0.41725,0.23713768648</t>
  </si>
  <si>
    <t>0.4175,0.240524594986</t>
  </si>
  <si>
    <t>0.41775,0.243803959285</t>
  </si>
  <si>
    <t>0.418,0.246878683654</t>
  </si>
  <si>
    <t>0.41825,0.249661341299</t>
  </si>
  <si>
    <t>0.4185,0.252075947328</t>
  </si>
  <si>
    <t>0.41875,0.254059255968</t>
  </si>
  <si>
    <t>0.419,0.255561673831</t>
  </si>
  <si>
    <t>0.41925,0.25654786768</t>
  </si>
  <si>
    <t>0.4195,0.256997127276</t>
  </si>
  <si>
    <t>0.41975,0.256903524851</t>
  </si>
  <si>
    <t>0.42,0.256275894013</t>
  </si>
  <si>
    <t>0.42025,0.255137633009</t>
  </si>
  <si>
    <t>0.4205,0.253526320069</t>
  </si>
  <si>
    <t>0.42075,0.251493111848</t>
  </si>
  <si>
    <t>0.421,0.249101879939</t>
  </si>
  <si>
    <t>0.42125,0.246428026009</t>
  </si>
  <si>
    <t>0.4215,0.243556905428</t>
  </si>
  <si>
    <t>0.42175,0.24058178605</t>
  </si>
  <si>
    <t>0.422,0.237601278331</t>
  </si>
  <si>
    <t>0.42225,0.234716201457</t>
  </si>
  <si>
    <t>0.4225,0.23202590314</t>
  </si>
  <si>
    <t>0.42275,0.229624129997</t>
  </si>
  <si>
    <t>0.423,0.227594645316</t>
  </si>
  <si>
    <t>0.42325,0.226006895486</t>
  </si>
  <si>
    <t>0.4235,0.224912108964</t>
  </si>
  <si>
    <t>0.42375,0.224340241818</t>
  </si>
  <si>
    <t>0.424,0.224298137768</t>
  </si>
  <si>
    <t>0.42425,0.224769144283</t>
  </si>
  <si>
    <t>0.4245,0.225714241898</t>
  </si>
  <si>
    <t>0.42475,0.227074545135</t>
  </si>
  <si>
    <t>0.425,0.228774869495</t>
  </si>
  <si>
    <t>0.42525,0.230727965683</t>
  </si>
  <si>
    <t>0.4255,0.23283901053</t>
  </si>
  <si>
    <t>0.42575,0.235010000065</t>
  </si>
  <si>
    <t>0.426,0.237143785905</t>
  </si>
  <si>
    <t>0.42625,0.239147601565</t>
  </si>
  <si>
    <t>0.4265,0.240936018151</t>
  </si>
  <si>
    <t>0.42675,0.242433337618</t>
  </si>
  <si>
    <t>0.427,0.243575474099</t>
  </si>
  <si>
    <t>0.42725,0.244311393378</t>
  </si>
  <si>
    <t>0.4275,0.244604183185</t>
  </si>
  <si>
    <t>0.42775,0.244431818572</t>
  </si>
  <si>
    <t>0.428,0.243787671505</t>
  </si>
  <si>
    <t>0.42825,0.242680794898</t>
  </si>
  <si>
    <t>0.4285,0.241135990113</t>
  </si>
  <si>
    <t>0.42875,0.239193643901</t>
  </si>
  <si>
    <t>0.429,0.236909296185</t>
  </si>
  <si>
    <t>0.42925,0.234352874592</t>
  </si>
  <si>
    <t>0.4295,0.231607507023</t>
  </si>
  <si>
    <t>0.42975,0.228767803838</t>
  </si>
  <si>
    <t>0.43,0.225937493217</t>
  </si>
  <si>
    <t>0.43025,0.2232263069</t>
  </si>
  <si>
    <t>0.4305,0.220746060503</t>
  </si>
  <si>
    <t>0.43075,0.218605962596</t>
  </si>
  <si>
    <t>0.431,0.216907321017</t>
  </si>
  <si>
    <t>0.43125,0.215737978479</t>
  </si>
  <si>
    <t>0.4315,0.215166966781</t>
  </si>
  <si>
    <t>0.43175,0.215239967698</t>
  </si>
  <si>
    <t>0.432,0.215976157996</t>
  </si>
  <si>
    <t>0.43225,0.217366871153</t>
  </si>
  <si>
    <t>0.4325,0.219376250978</t>
  </si>
  <si>
    <t>0.43275,0.221943769043</t>
  </si>
  <si>
    <t>0.433,0.224988214289</t>
  </si>
  <si>
    <t>0.43325,0.228412606854</t>
  </si>
  <si>
    <t>0.4335,0.232109462674</t>
  </si>
  <si>
    <t>0.43375,0.235965918798</t>
  </si>
  <si>
    <t>0.434,0.239868373728</t>
  </si>
  <si>
    <t>0.43425,0.243706452425</t>
  </si>
  <si>
    <t>0.4345,0.247376236906</t>
  </si>
  <si>
    <t>0.43475,0.250782794781</t>
  </si>
  <si>
    <t>0.435,0.253842089594</t>
  </si>
  <si>
    <t>0.43525,0.256482376386</t>
  </si>
  <si>
    <t>0.4355,0.258645184344</t>
  </si>
  <si>
    <t>0.43575,0.260285974891</t>
  </si>
  <si>
    <t>0.436,0.261374544875</t>
  </si>
  <si>
    <t>0.43625,0.261895224802</t>
  </si>
  <si>
    <t>0.4365,0.261846903101</t>
  </si>
  <si>
    <t>0.43675,0.261242890049</t>
  </si>
  <si>
    <t>0.437,0.260110618946</t>
  </si>
  <si>
    <t>0.43725,0.258491167089</t>
  </si>
  <si>
    <t>0.4375,0.256438564813</t>
  </si>
  <si>
    <t>0.43775,0.254018847454</t>
  </si>
  <si>
    <t>0.438,0.251308793735</t>
  </si>
  <si>
    <t>0.43825,0.248394286698</t>
  </si>
  <si>
    <t>0.4385,0.245368233587</t>
  </si>
  <si>
    <t>0.43875,0.242327993605</t>
  </si>
  <si>
    <t>0.439,0.239372292527</t>
  </si>
  <si>
    <t>0.43925,0.236597654967</t>
  </si>
  <si>
    <t>0.4395,0.234094459095</t>
  </si>
  <si>
    <t>0.43975,0.231942808538</t>
  </si>
  <si>
    <t>0.44,0.230208506916</t>
  </si>
  <si>
    <t>0.44025,0.228939488465</t>
  </si>
  <si>
    <t>0.4405,0.2281630777</t>
  </si>
  <si>
    <t>0.44075,0.227884402913</t>
  </si>
  <si>
    <t>0.441,0.228086171043</t>
  </si>
  <si>
    <t>0.44125,0.228729845438</t>
  </si>
  <si>
    <t>0.4415,0.22975809139</t>
  </si>
  <si>
    <t>0.44175,0.231098209108</t>
  </si>
  <si>
    <t>0.442,0.232666190543</t>
  </si>
  <si>
    <t>0.44225,0.234371024743</t>
  </si>
  <si>
    <t>0.4425,0.236118924785</t>
  </si>
  <si>
    <t>0.44275,0.237817233802</t>
  </si>
  <si>
    <t>0.443,0.239377862243</t>
  </si>
  <si>
    <t>0.44325,0.240720193371</t>
  </si>
  <si>
    <t>0.4435,0.241773458049</t>
  </si>
  <si>
    <t>0.44375,0.242478620491</t>
  </si>
  <si>
    <t>0.444,0.242789836287</t>
  </si>
  <si>
    <t>0.44425,0.242675547597</t>
  </si>
  <si>
    <t>0.4445,0.24211927282</t>
  </si>
  <si>
    <t>0.44475,0.241120133406</t>
  </si>
  <si>
    <t>0.445,0.239693141122</t>
  </si>
  <si>
    <t>0.44525,0.237869246614</t>
  </si>
  <si>
    <t>0.4455,0.235695125049</t>
  </si>
  <si>
    <t>0.44575,0.233232647548</t>
  </si>
  <si>
    <t>0.446,0.230557959417</t>
  </si>
  <si>
    <t>0.44625,0.227760060863</t>
  </si>
  <si>
    <t>0.4465,0.224938768772</t>
  </si>
  <si>
    <t>0.44675,0.222201938451</t>
  </si>
  <si>
    <t>0.447,0.219661854143</t>
  </si>
  <si>
    <t>0.44725,0.217430769214</t>
  </si>
  <si>
    <t>0.4475,0.215615698026</t>
  </si>
  <si>
    <t>0.44775,0.214312725198</t>
  </si>
  <si>
    <t>0.448,0.213601275835</t>
  </si>
  <si>
    <t>0.44825,0.213538932673</t>
  </si>
  <si>
    <t>0.4485,0.214157433271</t>
  </si>
  <si>
    <t>0.44875,0.215460389484</t>
  </si>
  <si>
    <t>0.449,0.217423042416</t>
  </si>
  <si>
    <t>0.44925,0.219994052661</t>
  </si>
  <si>
    <t>0.4495,0.223099017141</t>
  </si>
  <si>
    <t>0.44975,0.226645185986</t>
  </si>
  <si>
    <t>0.45,0.230526771844</t>
  </si>
  <si>
    <t>0.45025,0.234630293544</t>
  </si>
  <si>
    <t>0.4505,0.238839531697</t>
  </si>
  <si>
    <t>0.45075,0.243039839541</t>
  </si>
  <si>
    <t>0.451,0.247121703321</t>
  </si>
  <si>
    <t>0.45125,0.250983558473</t>
  </si>
  <si>
    <t>0.4515,0.254533935829</t>
  </si>
  <si>
    <t>0.45175,0.257693042606</t>
  </si>
  <si>
    <t>0.452,0.260393887321</t>
  </si>
  <si>
    <t>0.45225,0.26258304666</t>
  </si>
  <si>
    <t>0.4525,0.264221154087</t>
  </si>
  <si>
    <t>0.45275,0.265283169633</t>
  </si>
  <si>
    <t>0.453,0.265758470776</t>
  </si>
  <si>
    <t>0.45325,0.265650786534</t>
  </si>
  <si>
    <t>0.4535,0.264977980993</t>
  </si>
  <si>
    <t>0.45375,0.263771677992</t>
  </si>
  <si>
    <t>0.454,0.262076705246</t>
  </si>
  <si>
    <t>0.45425,0.259950323484</t>
  </si>
  <si>
    <t>0.4545,0.257461194673</t>
  </si>
  <si>
    <t>0.45475,0.254688034208</t>
  </si>
  <si>
    <t>0.455,0.251717887371</t>
  </si>
  <si>
    <t>0.45525,0.248643973862</t>
  </si>
  <si>
    <t>0.4555,0.245563060186</t>
  </si>
  <si>
    <t>0.45575,0.242572352775</t>
  </si>
  <si>
    <t>0.456,0.239765958046</t>
  </si>
  <si>
    <t>0.45625,0.237231028163</t>
  </si>
  <si>
    <t>0.4565,0.235043795732</t>
  </si>
  <si>
    <t>0.45675,0.233265781336</t>
  </si>
  <si>
    <t>0.457,0.231940512785</t>
  </si>
  <si>
    <t>0.45725,0.231091101229</t>
  </si>
  <si>
    <t>0.4575,0.230718962321</t>
  </si>
  <si>
    <t>0.45775,0.230803852331</t>
  </si>
  <si>
    <t>0.458,0.231305231212</t>
  </si>
  <si>
    <t>0.45825,0.232164802975</t>
  </si>
  <si>
    <t>0.4585,0.23330995556</t>
  </si>
  <si>
    <t>0.45875,0.234657753261</t>
  </si>
  <si>
    <t>0.459,0.236119130817</t>
  </si>
  <si>
    <t>0.45925,0.237602987543</t>
  </si>
  <si>
    <t>0.4595,0.23901996005</t>
  </si>
  <si>
    <t>0.45975,0.240285739987</t>
  </si>
  <si>
    <t>0.46,0.24132388104</t>
  </si>
  <si>
    <t>0.46025,0.242068097898</t>
  </si>
  <si>
    <t>0.4605,0.242464096618</t>
  </si>
  <si>
    <t>0.46075,0.242470993223</t>
  </si>
  <si>
    <t>0.461,0.242062379805</t>
  </si>
  <si>
    <t>0.46125,0.241227089225</t>
  </si>
  <si>
    <t>0.4615,0.239969694309</t>
  </si>
  <si>
    <t>0.46175,0.238310757311</t>
  </si>
  <si>
    <t>0.462,0.236286821816</t>
  </si>
  <si>
    <t>0.46225,0.233950112721</t>
  </si>
  <si>
    <t>0.4625,0.231367881557</t>
  </si>
  <si>
    <t>0.46275,0.228621306202</t>
  </si>
  <si>
    <t>0.463,0.225803830316</t>
  </si>
  <si>
    <t>0.46325,0.223018816073</t>
  </si>
  <si>
    <t>0.4635,0.220376395007</t>
  </si>
  <si>
    <t>0.46375,0.217989449225</t>
  </si>
  <si>
    <t>0.464,0.215968750345</t>
  </si>
  <si>
    <t>0.46425,0.214417428462</t>
  </si>
  <si>
    <t>0.4645,0.213425122414</t>
  </si>
  <si>
    <t>0.46475,0.213062336076</t>
  </si>
  <si>
    <t>0.465,0.213375634939</t>
  </si>
  <si>
    <t>0.46525,0.214384305555</t>
  </si>
  <si>
    <t>0.4655,0.216078940243</t>
  </si>
  <si>
    <t>0.46575,0.218422126492</t>
  </si>
  <si>
    <t>0.466,0.221351090634</t>
  </si>
  <si>
    <t>0.46625,0.224781864179</t>
  </si>
  <si>
    <t>0.4665,0.228614381372</t>
  </si>
  <si>
    <t>0.46675,0.232737900068</t>
  </si>
  <si>
    <t>0.467,0.237036236888</t>
  </si>
  <si>
    <t>0.46725,0.241392467278</t>
  </si>
  <si>
    <t>0.4675,0.245692907098</t>
  </si>
  <si>
    <t>0.46775,0.249830328781</t>
  </si>
  <si>
    <t>0.468,0.25370645709</t>
  </si>
  <si>
    <t>0.46825,0.257233838859</t>
  </si>
  <si>
    <t>0.4685,0.260337197703</t>
  </si>
  <si>
    <t>0.46875,0.262954380222</t>
  </si>
  <si>
    <t>0.469,0.265036984565</t>
  </si>
  <si>
    <t>0.46925,0.266550742298</t>
  </si>
  <si>
    <t>0.4695,0.26747570424</t>
  </si>
  <si>
    <t>0.46975,0.267806262207</t>
  </si>
  <si>
    <t>0.47,0.267551021953</t>
  </si>
  <si>
    <t>0.47025,0.266732527692</t>
  </si>
  <si>
    <t>0.4705,0.26538682508</t>
  </si>
  <si>
    <t>0.47075,0.263562836827</t>
  </si>
  <si>
    <t>0.471,0.261321513324</t>
  </si>
  <si>
    <t>0.47125,0.258734710257</t>
  </si>
  <si>
    <t>0.4715,0.255883737619</t>
  </si>
  <si>
    <t>0.47175,0.252857522373</t>
  </si>
  <si>
    <t>0.472,0.249750333944</t>
  </si>
  <si>
    <t>0.47225,0.246659042031</t>
  </si>
  <si>
    <t>0.4725,0.243679914284</t>
  </si>
  <si>
    <t>0.47275,0.240905018976</t>
  </si>
  <si>
    <t>0.473,0.238418372655</t>
  </si>
  <si>
    <t>0.47325,0.236292055269</t>
  </si>
  <si>
    <t>0.4735,0.234582588473</t>
  </si>
  <si>
    <t>0.47375,0.23332791461</t>
  </si>
  <si>
    <t>0.474,0.232545303654</t>
  </si>
  <si>
    <t>0.47425,0.232230442751</t>
  </si>
  <si>
    <t>0.4745,0.232357835149</t>
  </si>
  <si>
    <t>0.47475,0.232882477454</t>
  </si>
  <si>
    <t>0.475,0.233742632457</t>
  </si>
  <si>
    <t>0.47525,0.234863403207</t>
  </si>
  <si>
    <t>0.4755,0.236160762789</t>
  </si>
  <si>
    <t>0.47575,0.237545704593</t>
  </si>
  <si>
    <t>0.476,0.238928234981</t>
  </si>
  <si>
    <t>0.47625,0.240221011828</t>
  </si>
  <si>
    <t>0.4765,0.241342516736</t>
  </si>
  <si>
    <t>0.47675,0.242219720685</t>
  </si>
  <si>
    <t>0.477,0.242790254982</t>
  </si>
  <si>
    <t>0.47725,0.243004130666</t>
  </si>
  <si>
    <t>0.4775,0.242825062834</t>
  </si>
  <si>
    <t>0.47775,0.242231455962</t>
  </si>
  <si>
    <t>0.478,0.241217096319</t>
  </si>
  <si>
    <t>0.47825,0.239791581085</t>
  </si>
  <si>
    <t>0.4785,0.237980492736</t>
  </si>
  <si>
    <t>0.47875,0.235825302762</t>
  </si>
  <si>
    <t>0.479,0.233382961621</t>
  </si>
  <si>
    <t>0.47925,0.230725103338</t>
  </si>
  <si>
    <t>0.4795,0.227936766031</t>
  </si>
  <si>
    <t>0.47975,0.225114509278</t>
  </si>
  <si>
    <t>0.48,0.222363804229</t>
  </si>
  <si>
    <t>0.48025,0.219795594672</t>
  </si>
  <si>
    <t>0.4805,0.217521989963</t>
  </si>
  <si>
    <t>0.48075,0.215651162792</t>
  </si>
  <si>
    <t>0.481,0.214281683088</t>
  </si>
  <si>
    <t>0.48125,0.213496700251</t>
  </si>
  <si>
    <t>0.4815,0.213358542585</t>
  </si>
  <si>
    <t>0.48175,0.213904374962</t>
  </si>
  <si>
    <t>0.482,0.215143493848</t>
  </si>
  <si>
    <t>0.48225,0.217056632433</t>
  </si>
  <si>
    <t>0.4825,0.219597342062</t>
  </si>
  <si>
    <t>0.48275,0.222695195653</t>
  </si>
  <si>
    <t>0.483,0.226260315407</t>
  </si>
  <si>
    <t>0.48325,0.230188617323</t>
  </si>
  <si>
    <t>0.4835,0.23436719233</t>
  </si>
  <si>
    <t>0.48375,0.238679368528</t>
  </si>
  <si>
    <t>0.484,0.243009164493</t>
  </si>
  <si>
    <t>0.48425,0.247245001119</t>
  </si>
  <si>
    <t>0.4845,0.251282660577</t>
  </si>
  <si>
    <t>0.48475,0.255027557342</t>
  </si>
  <si>
    <t>0.485,0.258396423187</t>
  </si>
  <si>
    <t>0.48525,0.261318516435</t>
  </si>
  <si>
    <t>0.4855,0.263736456744</t>
  </si>
  <si>
    <t>0.48575,0.265606769283</t>
  </si>
  <si>
    <t>0.486,0.266900201921</t>
  </si>
  <si>
    <t>0.48625,0.267601859337</t>
  </si>
  <si>
    <t>0.4865,0.267711179962</t>
  </si>
  <si>
    <t>0.48675,0.26724176567</t>
  </si>
  <si>
    <t>0.487,0.266221059696</t>
  </si>
  <si>
    <t>0.48725,0.26468985495</t>
  </si>
  <si>
    <t>0.4875,0.262701602347</t>
  </si>
  <si>
    <t>0.48775,0.260321477134</t>
  </si>
  <si>
    <t>0.488,0.257625151342</t>
  </si>
  <si>
    <t>0.48825,0.254697214237</t>
  </si>
  <si>
    <t>0.4885,0.251629183011</t>
  </si>
  <si>
    <t>0.48875,0.248517056976</t>
  </si>
  <si>
    <t>0.489,0.245458394871</t>
  </si>
  <si>
    <t>0.48925,0.242548940255</t>
  </si>
  <si>
    <t>0.4895,0.239878885175</t>
  </si>
  <si>
    <t>0.48975,0.237528942656</t>
  </si>
  <si>
    <t>0.49,0.235566481563</t>
  </si>
  <si>
    <t>0.49025,0.234042043396</t>
  </si>
  <si>
    <t>0.4905,0.23298658658</t>
  </si>
  <si>
    <t>0.49075,0.2324097713</t>
  </si>
  <si>
    <t>0.491,0.232299502294</t>
  </si>
  <si>
    <t>0.49125,0.23262280229</t>
  </si>
  <si>
    <t>0.4915,0.233327926234</t>
  </si>
  <si>
    <t>0.49175,0.234347483686</t>
  </si>
  <si>
    <t>0.492,0.235602244534</t>
  </si>
  <si>
    <t>0.49225,0.237005275038</t>
  </si>
  <si>
    <t>0.4925,0.238466081768</t>
  </si>
  <si>
    <t>0.49275,0.239894511031</t>
  </si>
  <si>
    <t>0.493,0.241204237569</t>
  </si>
  <si>
    <t>0.49325,0.242315758578</t>
  </si>
  <si>
    <t>0.4935,0.243158874978</t>
  </si>
  <si>
    <t>0.49375,0.243674686577</t>
  </si>
  <si>
    <t>0.494,0.243817152143</t>
  </si>
  <si>
    <t>0.49425,0.243554273177</t>
  </si>
  <si>
    <t>0.4945,0.242868955863</t>
  </si>
  <si>
    <t>0.49475,0.241759593117</t>
  </si>
  <si>
    <t>0.495,0.240240390606</t>
  </si>
  <si>
    <t>0.49525,0.238341438676</t>
  </si>
  <si>
    <t>0.4955,0.236108507289</t>
  </si>
  <si>
    <t>0.49575,0.233602514051</t>
  </si>
  <si>
    <t>0.496,0.230898587906</t>
  </si>
  <si>
    <t>0.49625,0.228084626199</t>
  </si>
  <si>
    <t>0.4965,0.2252592267</t>
  </si>
  <si>
    <t>0.49675,0.222528877954</t>
  </si>
  <si>
    <t>0.497,0.220004323122</t>
  </si>
  <si>
    <t>0.49725,0.217796086177</t>
  </si>
  <si>
    <t>0.4975,0.216009271235</t>
  </si>
  <si>
    <t>0.49775,0.21473790796</t>
  </si>
  <si>
    <t>0.498,0.214059289704</t>
  </si>
  <si>
    <t>0.49825,0.214028886381</t>
  </si>
  <si>
    <t>0.4985,0.21467645342</t>
  </si>
  <si>
    <t>0.49875,0.216003861249</t>
  </si>
  <si>
    <t>0.499,0.217984939424</t>
  </si>
  <si>
    <t>0.49925,0.220567320651</t>
  </si>
  <si>
    <t>0.4995,0.223675970037</t>
  </si>
  <si>
    <t>0.49975,0.227217876585</t>
  </si>
  <si>
    <t>0.5,0.231087309862</t>
  </si>
  <si>
    <t>0.50005,0.231087309862</t>
  </si>
  <si>
    <t>0.10025,-1.85570174792</t>
  </si>
  <si>
    <t>0.1005,-1.85599375556</t>
  </si>
  <si>
    <t>0.10075,-1.85670227216</t>
  </si>
  <si>
    <t>0.101,-1.85782141965</t>
  </si>
  <si>
    <t>0.10125,-1.85934192681</t>
  </si>
  <si>
    <t>0.1015,-1.86125133693</t>
  </si>
  <si>
    <t>0.10175,-1.8635342265</t>
  </si>
  <si>
    <t>0.102,-1.86617242902</t>
  </si>
  <si>
    <t>0.10225,-1.86914525909</t>
  </si>
  <si>
    <t>0.1025,-1.87242973292</t>
  </si>
  <si>
    <t>0.10275,-1.8760007821</t>
  </si>
  <si>
    <t>0.103,-1.87983145863</t>
  </si>
  <si>
    <t>0.10325,-1.88389312985</t>
  </si>
  <si>
    <t>0.1035,-1.88815566268</t>
  </si>
  <si>
    <t>0.10375,-1.8925875973</t>
  </si>
  <si>
    <t>0.104,-1.89715631088</t>
  </si>
  <si>
    <t>0.10425,-1.90182817259</t>
  </si>
  <si>
    <t>0.1045,-1.90656869146</t>
  </si>
  <si>
    <t>0.10475,-1.9113426591</t>
  </si>
  <si>
    <t>0.105,-1.9161142895</t>
  </si>
  <si>
    <t>0.10525,-1.92084735859</t>
  </si>
  <si>
    <t>0.1055,-1.92550534624</t>
  </si>
  <si>
    <t>0.10575,-1.93005158376</t>
  </si>
  <si>
    <t>0.106,-1.93444940992</t>
  </si>
  <si>
    <t>0.10625,-1.93866233881</t>
  </si>
  <si>
    <t>0.1065,-1.94265424252</t>
  </si>
  <si>
    <t>0.10675,-1.94638955206</t>
  </si>
  <si>
    <t>0.107,-1.94983347938</t>
  </si>
  <si>
    <t>0.10725,-1.9529522631</t>
  </si>
  <si>
    <t>0.1075,-1.95571344059</t>
  </si>
  <si>
    <t>0.10775,-1.95808614771</t>
  </si>
  <si>
    <t>0.108,-1.9600414475</t>
  </si>
  <si>
    <t>0.10825,-1.96155268731</t>
  </si>
  <si>
    <t>0.1085,-1.96259588329</t>
  </si>
  <si>
    <t>0.10875,-1.96315012891</t>
  </si>
  <si>
    <t>0.109,-1.96319802277</t>
  </si>
  <si>
    <t>0.10925,-1.96272610865</t>
  </si>
  <si>
    <t>0.1095,-1.96172531856</t>
  </si>
  <si>
    <t>0.10975,-1.9601914069</t>
  </si>
  <si>
    <t>0.11,-1.95812536183</t>
  </si>
  <si>
    <t>0.11025,-1.95553377744</t>
  </si>
  <si>
    <t>0.1105,-1.95242916862</t>
  </si>
  <si>
    <t>0.11075,-1.94883020959</t>
  </si>
  <si>
    <t>0.111,-1.94476187664</t>
  </si>
  <si>
    <t>0.11125,-1.94025547658</t>
  </si>
  <si>
    <t>0.1115,-1.93534854472</t>
  </si>
  <si>
    <t>0.11175,-1.93008459976</t>
  </si>
  <si>
    <t>0.112,-1.92451274813</t>
  </si>
  <si>
    <t>0.11225,-1.91868713618</t>
  </si>
  <si>
    <t>0.1125,-1.91266625633</t>
  </si>
  <si>
    <t>0.11275,-1.90651212019</t>
  </si>
  <si>
    <t>0.113,-1.90028931935</t>
  </si>
  <si>
    <t>0.11325,-1.89406400112</t>
  </si>
  <si>
    <t>0.1135,-1.88790279138</t>
  </si>
  <si>
    <t>0.11375,-1.88187170033</t>
  </si>
  <si>
    <t>0.114,-1.87603504768</t>
  </si>
  <si>
    <t>0.11425,-1.87045444282</t>
  </si>
  <si>
    <t>0.1145,-1.8651878518</t>
  </si>
  <si>
    <t>0.11475,-1.86028877787</t>
  </si>
  <si>
    <t>0.115,-1.85580557558</t>
  </si>
  <si>
    <t>0.11525,-1.85178091105</t>
  </si>
  <si>
    <t>0.1155,-1.84825137341</t>
  </si>
  <si>
    <t>0.11575,-1.8452472357</t>
  </si>
  <si>
    <t>0.116,-1.8427923569</t>
  </si>
  <si>
    <t>0.11625,-1.84090421225</t>
  </si>
  <si>
    <t>0.1165,-1.83959403523</t>
  </si>
  <si>
    <t>0.11675,-1.83886705265</t>
  </si>
  <si>
    <t>0.117,-1.83872279327</t>
  </si>
  <si>
    <t>0.11725,-1.83915545079</t>
  </si>
  <si>
    <t>0.1175,-1.84015428332</t>
  </si>
  <si>
    <t>0.11775,-1.84170403293</t>
  </si>
  <si>
    <t>0.118,-1.84378535149</t>
  </si>
  <si>
    <t>0.11825,-1.84637522104</t>
  </si>
  <si>
    <t>0.1185,-1.84944735967</t>
  </si>
  <si>
    <t>0.11875,-1.85297260591</t>
  </si>
  <si>
    <t>0.119,-1.8569192769</t>
  </si>
  <si>
    <t>0.11925,-1.86125349751</t>
  </si>
  <si>
    <t>0.1195,-1.86593949896</t>
  </si>
  <si>
    <t>0.11975,-1.87093988706</t>
  </si>
  <si>
    <t>0.12,-1.8762158811</t>
  </si>
  <si>
    <t>0.12025,-1.88172752539</t>
  </si>
  <si>
    <t>0.1205,-1.88743387592</t>
  </si>
  <si>
    <t>0.12075,-1.8932931654</t>
  </si>
  <si>
    <t>0.121,-1.89926295003</t>
  </si>
  <si>
    <t>0.12125,-1.90530024192</t>
  </si>
  <si>
    <t>0.1215,-1.91136163096</t>
  </si>
  <si>
    <t>0.12175,-1.91740340049</t>
  </si>
  <si>
    <t>0.122,-1.92338164098</t>
  </si>
  <si>
    <t>0.12225,-1.92925236623</t>
  </si>
  <si>
    <t>0.1225,-1.93497163655</t>
  </si>
  <si>
    <t>0.12275,-1.94049569369</t>
  </si>
  <si>
    <t>0.123,-1.94578111209</t>
  </si>
  <si>
    <t>0.12325,-1.95078497131</t>
  </si>
  <si>
    <t>0.1235,-1.95546505424</t>
  </si>
  <si>
    <t>0.12375,-1.95978007575</t>
  </si>
  <si>
    <t>0.124,-1.96368994595</t>
  </si>
  <si>
    <t>0.12425,-1.967156072</t>
  </si>
  <si>
    <t>0.1245,-1.97014170149</t>
  </si>
  <si>
    <t>0.12475,-1.97261230967</t>
  </si>
  <si>
    <t>0.125,-1.97453603123</t>
  </si>
  <si>
    <t>0.12525,-1.9758841357</t>
  </si>
  <si>
    <t>0.1255,-1.9766315433</t>
  </si>
  <si>
    <t>0.12575,-1.97675737536</t>
  </si>
  <si>
    <t>0.126,-1.97624553035</t>
  </si>
  <si>
    <t>0.12625,-1.97508527283</t>
  </si>
  <si>
    <t>0.1265,-1.97327181909</t>
  </si>
  <si>
    <t>0.12675,-1.9708068992</t>
  </si>
  <si>
    <t>0.127,-1.96769927143</t>
  </si>
  <si>
    <t>0.12725,-1.9639651623</t>
  </si>
  <si>
    <t>0.1275,-1.959628603</t>
  </si>
  <si>
    <t>0.12775,-1.95472163265</t>
  </si>
  <si>
    <t>0.128,-1.9492843401</t>
  </si>
  <si>
    <t>0.12825,-1.94336471919</t>
  </si>
  <si>
    <t>0.1285,-1.93701831885</t>
  </si>
  <si>
    <t>0.12875,-1.93030767706</t>
  </si>
  <si>
    <t>0.129,-1.9233015385</t>
  </si>
  <si>
    <t>0.12925,-1.91607386705</t>
  </si>
  <si>
    <t>0.1295,-1.90870267654</t>
  </si>
  <si>
    <t>0.12975,-1.9012687149</t>
  </si>
  <si>
    <t>0.13,-1.89385404623</t>
  </si>
  <si>
    <t>0.13025,-1.88654058295</t>
  </si>
  <si>
    <t>0.1305,-1.87940862331</t>
  </si>
  <si>
    <t>0.13075,-1.87253544926</t>
  </si>
  <si>
    <t>0.131,-1.86599403553</t>
  </si>
  <si>
    <t>0.13125,-1.85985191282</t>
  </si>
  <si>
    <t>0.1315,-1.85417021808</t>
  </si>
  <si>
    <t>0.13175,-1.84900295264</t>
  </si>
  <si>
    <t>0.132,-1.84439645735</t>
  </si>
  <si>
    <t>0.13225,-1.84038910194</t>
  </si>
  <si>
    <t>0.1325,-1.83701117617</t>
  </si>
  <si>
    <t>0.13275,-1.83428496247</t>
  </si>
  <si>
    <t>0.133,-1.8322249643</t>
  </si>
  <si>
    <t>0.13325,-1.83083826138</t>
  </si>
  <si>
    <t>0.1335,-1.83012496213</t>
  </si>
  <si>
    <t>0.13375,-1.83007872453</t>
  </si>
  <si>
    <t>0.134,-1.83068731896</t>
  </si>
  <si>
    <t>0.13425,-1.83193320974</t>
  </si>
  <si>
    <t>0.1345,-1.8337941358</t>
  </si>
  <si>
    <t>0.13475,-1.83624367492</t>
  </si>
  <si>
    <t>0.135,-1.8392517795</t>
  </si>
  <si>
    <t>0.13525,-1.84278527568</t>
  </si>
  <si>
    <t>0.1355,-1.8468083202</t>
  </si>
  <si>
    <t>0.13575,-1.8512828125</t>
  </si>
  <si>
    <t>0.136,-1.85616876128</t>
  </si>
  <si>
    <t>0.13625,-1.86142460664</t>
  </si>
  <si>
    <t>0.1365,-1.86700750019</t>
  </si>
  <si>
    <t>0.13675,-1.8728735464</t>
  </si>
  <si>
    <t>0.137,-1.87897800909</t>
  </si>
  <si>
    <t>0.13725,-1.8852754876</t>
  </si>
  <si>
    <t>0.1375,-1.89172006729</t>
  </si>
  <si>
    <t>0.13775,-1.8982654491</t>
  </si>
  <si>
    <t>0.138,-1.90486506344</t>
  </si>
  <si>
    <t>0.13825,-1.91147217303</t>
  </si>
  <si>
    <t>0.1385,-1.91803997005</t>
  </si>
  <si>
    <t>0.13875,-1.92452167249</t>
  </si>
  <si>
    <t>0.139,-1.93087062475</t>
  </si>
  <si>
    <t>0.13925,-1.93704040775</t>
  </si>
  <si>
    <t>0.1395,-1.94298496354</t>
  </si>
  <si>
    <t>0.13975,-1.94865873966</t>
  </si>
  <si>
    <t>0.14,-1.95401685839</t>
  </si>
  <si>
    <t>0.14025,-1.95901531591</t>
  </si>
  <si>
    <t>0.1405,-1.96361121634</t>
  </si>
  <si>
    <t>0.14075,-1.96776304515</t>
  </si>
  <si>
    <t>0.141,-1.97143098592</t>
  </si>
  <si>
    <t>0.14125,-1.97457728383</t>
  </si>
  <si>
    <t>0.1415,-1.97716665768</t>
  </si>
  <si>
    <t>0.14175,-1.97916676116</t>
  </si>
  <si>
    <t>0.142,-1.98054869171</t>
  </si>
  <si>
    <t>0.14225,-1.98128754295</t>
  </si>
  <si>
    <t>0.1425,-1.98136299353</t>
  </si>
  <si>
    <t>0.14275,-1.98075992155</t>
  </si>
  <si>
    <t>0.143,-1.97946903</t>
  </si>
  <si>
    <t>0.14325,-1.97748746406</t>
  </si>
  <si>
    <t>0.1435,-1.97481939705</t>
  </si>
  <si>
    <t>0.14375,-1.9714765578</t>
  </si>
  <si>
    <t>0.144,-1.96747866924</t>
  </si>
  <si>
    <t>0.14425,-1.96285376584</t>
  </si>
  <si>
    <t>0.1445,-1.95763835769</t>
  </si>
  <si>
    <t>0.14475,-1.95187741122</t>
  </si>
  <si>
    <t>0.145,-1.94562412087</t>
  </si>
  <si>
    <t>0.14525,-1.9389394542</t>
  </si>
  <si>
    <t>0.1455,-1.93189146216</t>
  </si>
  <si>
    <t>0.14575,-1.92455435888</t>
  </si>
  <si>
    <t>0.146,-1.91700738833</t>
  </si>
  <si>
    <t>0.14625,-1.90933350861</t>
  </si>
  <si>
    <t>0.1465,-1.90161793675</t>
  </si>
  <si>
    <t>0.14675,-1.89394660694</t>
  </si>
  <si>
    <t>0.147,-1.88640460087</t>
  </si>
  <si>
    <t>0.14725,-1.87907461143</t>
  </si>
  <si>
    <t>0.1475,-1.87203549817</t>
  </si>
  <si>
    <t>0.14775,-1.86536098652</t>
  </si>
  <si>
    <t>0.148,-1.85911855275</t>
  </si>
  <si>
    <t>0.14825,-1.85336852423</t>
  </si>
  <si>
    <t>0.1485,-1.84816341118</t>
  </si>
  <si>
    <t>0.14875,-1.84354747288</t>
  </si>
  <si>
    <t>0.149,-1.83955650953</t>
  </si>
  <si>
    <t>0.14925,-1.83621786092</t>
  </si>
  <si>
    <t>0.1495,-1.83355058613</t>
  </si>
  <si>
    <t>0.14975,-1.8315657938</t>
  </si>
  <si>
    <t>0.15,-1.83026709054</t>
  </si>
  <si>
    <t>0.15025,-1.82965111559</t>
  </si>
  <si>
    <t>0.1505,-1.82970813139</t>
  </si>
  <si>
    <t>0.15075,-1.83042264343</t>
  </si>
  <si>
    <t>0.151,-1.83177402638</t>
  </si>
  <si>
    <t>0.15125,-1.83373713797</t>
  </si>
  <si>
    <t>0.1515,-1.83628290618</t>
  </si>
  <si>
    <t>0.15175,-1.83937887941</t>
  </si>
  <si>
    <t>0.152,-1.84298973278</t>
  </si>
  <si>
    <t>0.15225,-1.84707772678</t>
  </si>
  <si>
    <t>0.1525,-1.85160311681</t>
  </si>
  <si>
    <t>0.15275,-1.85652451447</t>
  </si>
  <si>
    <t>0.153,-1.86179920267</t>
  </si>
  <si>
    <t>0.15325,-1.86738340782</t>
  </si>
  <si>
    <t>0.1535,-1.87323253329</t>
  </si>
  <si>
    <t>0.15375,-1.87930135862</t>
  </si>
  <si>
    <t>0.154,-1.88554420945</t>
  </si>
  <si>
    <t>0.15425,-1.89191510318</t>
  </si>
  <si>
    <t>0.1545,-1.89836787547</t>
  </si>
  <si>
    <t>0.15475,-1.90485629277</t>
  </si>
  <si>
    <t>0.155,-1.91133415586</t>
  </si>
  <si>
    <t>0.15525,-1.91775539949</t>
  </si>
  <si>
    <t>0.1555,-1.92407419308</t>
  </si>
  <si>
    <t>0.15575,-1.93024504732</t>
  </si>
  <si>
    <t>0.156,-1.93622293164</t>
  </si>
  <si>
    <t>0.15625,-1.94196340722</t>
  </si>
  <si>
    <t>0.1565,-1.94742278034</t>
  </si>
  <si>
    <t>0.15675,-1.95255828058</t>
  </si>
  <si>
    <t>0.157,-1.95732826813</t>
  </si>
  <si>
    <t>0.15725,-1.96169247439</t>
  </si>
  <si>
    <t>0.1575,-1.9656122791</t>
  </si>
  <si>
    <t>0.15775,-1.96905102701</t>
  </si>
  <si>
    <t>0.158,-1.97197438568</t>
  </si>
  <si>
    <t>0.15825,-1.97435074504</t>
  </si>
  <si>
    <t>0.1585,-1.97615165734</t>
  </si>
  <si>
    <t>0.15875,-1.97735231449</t>
  </si>
  <si>
    <t>0.159,-1.9779320567</t>
  </si>
  <si>
    <t>0.15925,-1.9778749041</t>
  </si>
  <si>
    <t>0.1595,-1.97717009915</t>
  </si>
  <si>
    <t>0.15975,-1.97581264485</t>
  </si>
  <si>
    <t>0.16,-1.97380381963</t>
  </si>
  <si>
    <t>0.16025,-1.97115164721</t>
  </si>
  <si>
    <t>0.1605,-1.96787129646</t>
  </si>
  <si>
    <t>0.16075,-1.96398538487</t>
  </si>
  <si>
    <t>0.161,-1.95952415877</t>
  </si>
  <si>
    <t>0.16125,-1.95452552434</t>
  </si>
  <si>
    <t>0.1615,-1.94903490712</t>
  </si>
  <si>
    <t>0.16175,-1.94310492269</t>
  </si>
  <si>
    <t>0.162,-1.93679484885</t>
  </si>
  <si>
    <t>0.16225,-1.93016989861</t>
  </si>
  <si>
    <t>0.1625,-1.92330030401</t>
  </si>
  <si>
    <t>0.16275,-1.91626023134</t>
  </si>
  <si>
    <t>0.163,-1.90912655917</t>
  </si>
  <si>
    <t>0.16325,-1.90197755907</t>
  </si>
  <si>
    <t>0.1635,-1.89489152602</t>
  </si>
  <si>
    <t>0.16375,-1.88794540837</t>
  </si>
  <si>
    <t>0.164,-1.88121348796</t>
  </si>
  <si>
    <t>0.16425,-1.87476615683</t>
  </si>
  <si>
    <t>0.1645,-1.86866883106</t>
  </si>
  <si>
    <t>0.16475,-1.86298103301</t>
  </si>
  <si>
    <t>0.165,-1.85775566288</t>
  </si>
  <si>
    <t>0.16525,-1.85303846969</t>
  </si>
  <si>
    <t>0.1655,-1.84886772137</t>
  </si>
  <si>
    <t>0.16575,-1.84527406422</t>
  </si>
  <si>
    <t>0.166,-1.8422805548</t>
  </si>
  <si>
    <t>0.16625,-1.83990284175</t>
  </si>
  <si>
    <t>0.1665,-1.83814947203</t>
  </si>
  <si>
    <t>0.16675,-1.83702229452</t>
  </si>
  <si>
    <t>0.167,-1.83651693454</t>
  </si>
  <si>
    <t>0.16725,-1.83662331474</t>
  </si>
  <si>
    <t>0.1675,-1.83732620008</t>
  </si>
  <si>
    <t>0.16775,-1.83860574833</t>
  </si>
  <si>
    <t>0.168,-1.84043805063</t>
  </si>
  <si>
    <t>0.16825,-1.84279565037</t>
  </si>
  <si>
    <t>0.1685,-1.84564803157</t>
  </si>
  <si>
    <t>0.16875,-1.84896207121</t>
  </si>
  <si>
    <t>0.169,-1.85270245208</t>
  </si>
  <si>
    <t>0.16925,-1.85683203506</t>
  </si>
  <si>
    <t>0.1695,-1.86131219134</t>
  </si>
  <si>
    <t>0.16975,-1.86610309622</t>
  </si>
  <si>
    <t>0.17,-1.87116398737</t>
  </si>
  <si>
    <t>0.17025,-1.87645339096</t>
  </si>
  <si>
    <t>0.1705,-1.88192931944</t>
  </si>
  <si>
    <t>0.17075,-1.88754944534</t>
  </si>
  <si>
    <t>0.171,-1.89327125532</t>
  </si>
  <si>
    <t>0.17125,-1.89905218885</t>
  </si>
  <si>
    <t>0.1715,-1.9048497661</t>
  </si>
  <si>
    <t>0.17175,-1.91062170922</t>
  </si>
  <si>
    <t>0.172,-1.91632606131</t>
  </si>
  <si>
    <t>0.17225,-1.92192130739</t>
  </si>
  <si>
    <t>0.1725,-1.92736650118</t>
  </si>
  <si>
    <t>0.17275,-1.93262140172</t>
  </si>
  <si>
    <t>0.173,-1.93764662346</t>
  </si>
  <si>
    <t>0.17325,-1.94240380328</t>
  </si>
  <si>
    <t>0.1735,-1.94685578749</t>
  </si>
  <si>
    <t>0.17375,-1.95096684162</t>
  </si>
  <si>
    <t>0.174,-1.95470288513</t>
  </si>
  <si>
    <t>0.17425,-1.95803175258</t>
  </si>
  <si>
    <t>0.1745,-1.96092348196</t>
  </si>
  <si>
    <t>0.17475,-1.96335062966</t>
  </si>
  <si>
    <t>0.175,-1.96528861069</t>
  </si>
  <si>
    <t>0.17525,-1.96671606069</t>
  </si>
  <si>
    <t>0.1755,-1.96761521509</t>
  </si>
  <si>
    <t>0.17575,-1.96797229843</t>
  </si>
  <si>
    <t>0.176,-1.9677779151</t>
  </si>
  <si>
    <t>0.17625,-1.96702743037</t>
  </si>
  <si>
    <t>0.1765,-1.96572132865</t>
  </si>
  <si>
    <t>0.17675,-1.96386553414</t>
  </si>
  <si>
    <t>0.177,-1.96147167736</t>
  </si>
  <si>
    <t>0.17725,-1.95855729031</t>
  </si>
  <si>
    <t>0.1775,-1.9551459132</t>
  </si>
  <si>
    <t>0.17775,-1.95126709627</t>
  </si>
  <si>
    <t>0.178,-1.94695628268</t>
  </si>
  <si>
    <t>0.17825,-1.94225456161</t>
  </si>
  <si>
    <t>0.1785,-1.93720828552</t>
  </si>
  <si>
    <t>0.17875,-1.93186855054</t>
  </si>
  <si>
    <t>0.179,-1.92629054589</t>
  </si>
  <si>
    <t>0.17925,-1.92053278434</t>
  </si>
  <si>
    <t>0.1795,-1.91465623224</t>
  </si>
  <si>
    <t>0.17975,-1.90872336369</t>
  </si>
  <si>
    <t>0.18,-1.90279716734</t>
  </si>
  <si>
    <t>0.18025,-1.89694013775</t>
  </si>
  <si>
    <t>0.1805,-1.89121328397</t>
  </si>
  <si>
    <t>0.18075,-1.88567518681</t>
  </si>
  <si>
    <t>0.181,-1.88038113366</t>
  </si>
  <si>
    <t>0.18125,-1.87538235505</t>
  </si>
  <si>
    <t>0.1815,-1.87072538119</t>
  </si>
  <si>
    <t>0.18175,-1.86645153068</t>
  </si>
  <si>
    <t>0.182,-1.86259653661</t>
  </si>
  <si>
    <t>0.18225,-1.8591903094</t>
  </si>
  <si>
    <t>0.1825,-1.85625682976</t>
  </si>
  <si>
    <t>0.18275,-1.85381416119</t>
  </si>
  <si>
    <t>0.183,-1.85187456758</t>
  </si>
  <si>
    <t>0.18325,-1.8504447199</t>
  </si>
  <si>
    <t>0.1835,-1.84952597452</t>
  </si>
  <si>
    <t>0.18375,-1.84911470631</t>
  </si>
  <si>
    <t>0.184,-1.84920267991</t>
  </si>
  <si>
    <t>0.18425,-1.84977744459</t>
  </si>
  <si>
    <t>0.1845,-1.85082273965</t>
  </si>
  <si>
    <t>0.18475,-1.85231889947</t>
  </si>
  <si>
    <t>0.185,-1.85424324941</t>
  </si>
  <si>
    <t>0.18525,-1.85657048599</t>
  </si>
  <si>
    <t>0.1855,-1.8592730364</t>
  </si>
  <si>
    <t>0.18575,-1.86232139423</t>
  </si>
  <si>
    <t>0.186,-1.86568443001</t>
  </si>
  <si>
    <t>0.18625,-1.86932967585</t>
  </si>
  <si>
    <t>0.1865,-1.87322358498</t>
  </si>
  <si>
    <t>0.18675,-1.87733176758</t>
  </si>
  <si>
    <t>0.187,-1.88161920471</t>
  </si>
  <si>
    <t>0.18725,-1.88605044292</t>
  </si>
  <si>
    <t>0.1875,-1.89058977217</t>
  </si>
  <si>
    <t>0.18775,-1.89520138996</t>
  </si>
  <si>
    <t>0.188,-1.89984955466</t>
  </si>
  <si>
    <t>0.18825,-1.90449873107</t>
  </si>
  <si>
    <t>0.1885,-1.90911373108</t>
  </si>
  <si>
    <t>0.18875,-1.91365985248</t>
  </si>
  <si>
    <t>0.189,-1.91810301841</t>
  </si>
  <si>
    <t>0.18925,-1.9224099202</t>
  </si>
  <si>
    <t>0.1895,-1.92654816579</t>
  </si>
  <si>
    <t>0.18975,-1.9304864358</t>
  </si>
  <si>
    <t>0.19,-1.93419464892</t>
  </si>
  <si>
    <t>0.19025,-1.93764413797</t>
  </si>
  <si>
    <t>0.1905,-1.94080783729</t>
  </si>
  <si>
    <t>0.19075,-1.94366048188</t>
  </si>
  <si>
    <t>0.191,-1.94617881782</t>
  </si>
  <si>
    <t>0.19125,-1.94834182282</t>
  </si>
  <si>
    <t>0.1915,-1.95013093503</t>
  </si>
  <si>
    <t>0.19175,-1.95153028716</t>
  </si>
  <si>
    <t>0.192,-1.95252694224</t>
  </si>
  <si>
    <t>0.19225,-1.95311112618</t>
  </si>
  <si>
    <t>0.1925,-1.95327645122</t>
  </si>
  <si>
    <t>0.19275,-1.95302012383</t>
  </si>
  <si>
    <t>0.193,-1.95234312931</t>
  </si>
  <si>
    <t>0.19325,-1.95125038504</t>
  </si>
  <si>
    <t>0.1935,-1.94975085396</t>
  </si>
  <si>
    <t>0.19375,-1.94785760963</t>
  </si>
  <si>
    <t>0.194,-1.94558784496</t>
  </si>
  <si>
    <t>0.19425,-1.94296281717</t>
  </si>
  <si>
    <t>0.1945,-1.94000772338</t>
  </si>
  <si>
    <t>0.19475,-1.93675150259</t>
  </si>
  <si>
    <t>0.195,-1.93322656257</t>
  </si>
  <si>
    <t>0.19525,-1.92946843244</t>
  </si>
  <si>
    <t>0.1955,-1.92551534507</t>
  </si>
  <si>
    <t>0.19575,-1.92140775591</t>
  </si>
  <si>
    <t>0.196,-1.91718780819</t>
  </si>
  <si>
    <t>0.19625,-1.91289875652</t>
  </si>
  <si>
    <t>0.1965,-1.90858436338</t>
  </si>
  <si>
    <t>0.19675,-1.90428828399</t>
  </si>
  <si>
    <t>0.197,-1.90005345582</t>
  </si>
  <si>
    <t>0.19725,-1.89592150898</t>
  </si>
  <si>
    <t>0.1975,-1.8919322122</t>
  </si>
  <si>
    <t>0.19775,-1.88812296805</t>
  </si>
  <si>
    <t>0.198,-1.88452836808</t>
  </si>
  <si>
    <t>0.19825,-1.8811798165</t>
  </si>
  <si>
    <t>0.1985,-1.87810522743</t>
  </si>
  <si>
    <t>0.19875,-1.87532879833</t>
  </si>
  <si>
    <t>0.199,-1.87287085914</t>
  </si>
  <si>
    <t>0.19925,-1.87074779416</t>
  </si>
  <si>
    <t>0.1995,-1.86897203183</t>
  </si>
  <si>
    <t>0.19975,-1.86755209572</t>
  </si>
  <si>
    <t>0.2,-1.86649270898</t>
  </si>
  <si>
    <t>0.20025,-1.86579494417</t>
  </si>
  <si>
    <t>0.2005,-1.86545640956</t>
  </si>
  <si>
    <t>0.20075,-1.865471464</t>
  </si>
  <si>
    <t>0.201,-1.8658314522</t>
  </si>
  <si>
    <t>0.20125,-1.86652495348</t>
  </si>
  <si>
    <t>0.2015,-1.8675380376</t>
  </si>
  <si>
    <t>0.20175,-1.86885452251</t>
  </si>
  <si>
    <t>0.202,-1.87045622943</t>
  </si>
  <si>
    <t>0.20225,-1.87232323209</t>
  </si>
  <si>
    <t>0.2025,-1.87443409733</t>
  </si>
  <si>
    <t>0.20275,-1.87676611556</t>
  </si>
  <si>
    <t>0.203,-1.8792955198</t>
  </si>
  <si>
    <t>0.20325,-1.88199769308</t>
  </si>
  <si>
    <t>0.2035,-1.88484736414</t>
  </si>
  <si>
    <t>0.20375,-1.88781879193</t>
  </si>
  <si>
    <t>0.204,-1.89088593965</t>
  </si>
  <si>
    <t>0.20425,-1.89402263944</t>
  </si>
  <si>
    <t>0.2045,-1.8972027488</t>
  </si>
  <si>
    <t>0.20475,-1.90040029989</t>
  </si>
  <si>
    <t>0.205,-1.90358964322</t>
  </si>
  <si>
    <t>0.20525,-1.90674558665</t>
  </si>
  <si>
    <t>0.2055,-1.90984353109</t>
  </si>
  <si>
    <t>0.20575,-1.91285960376</t>
  </si>
  <si>
    <t>0.206,-1.91577078989</t>
  </si>
  <si>
    <t>0.20625,-1.91855506365</t>
  </si>
  <si>
    <t>0.2065,-1.92119151844</t>
  </si>
  <si>
    <t>0.20675,-1.92366049701</t>
  </si>
  <si>
    <t>0.207,-1.92594372098</t>
  </si>
  <si>
    <t>0.20725,-1.92802441952</t>
  </si>
  <si>
    <t>0.2075,-1.92988745616</t>
  </si>
  <si>
    <t>0.20775,-1.93151945282</t>
  </si>
  <si>
    <t>0.208,-1.93290890933</t>
  </si>
  <si>
    <t>0.20825,-1.93404631675</t>
  </si>
  <si>
    <t>0.2085,-1.93492426226</t>
  </si>
  <si>
    <t>0.20875,-1.93553752315</t>
  </si>
  <si>
    <t>0.209,-1.93588314723</t>
  </si>
  <si>
    <t>0.20925,-1.93596051689</t>
  </si>
  <si>
    <t>0.2095,-1.93577139383</t>
  </si>
  <si>
    <t>0.20975,-1.93531994149</t>
  </si>
  <si>
    <t>0.21,-1.93461272271</t>
  </si>
  <si>
    <t>0.21025,-1.93365867001</t>
  </si>
  <si>
    <t>0.2105,-1.93246902643</t>
  </si>
  <si>
    <t>0.21075,-1.93105725578</t>
  </si>
  <si>
    <t>0.211,-1.92943892127</t>
  </si>
  <si>
    <t>0.21125,-1.92763153272</t>
  </si>
  <si>
    <t>0.2115,-1.9256543633</t>
  </si>
  <si>
    <t>0.21175,-1.9235282376</t>
  </si>
  <si>
    <t>0.212,-1.92127529381</t>
  </si>
  <si>
    <t>0.21225,-1.91891872372</t>
  </si>
  <si>
    <t>0.2125,-1.91648249502</t>
  </si>
  <si>
    <t>0.21275,-1.91399106083</t>
  </si>
  <si>
    <t>0.213,-1.9114690623</t>
  </si>
  <si>
    <t>0.21325,-1.90894102995</t>
  </si>
  <si>
    <t>0.2135,-1.90643108985</t>
  </si>
  <si>
    <t>0.21375,-1.90396268026</t>
  </si>
  <si>
    <t>0.214,-1.90155828434</t>
  </si>
  <si>
    <t>0.21425,-1.89923918362</t>
  </si>
  <si>
    <t>0.2145,-1.8970252365</t>
  </si>
  <si>
    <t>0.21475,-1.89493468496</t>
  </si>
  <si>
    <t>0.215,-1.89298399207</t>
  </si>
  <si>
    <t>0.21525,-1.89118771158</t>
  </si>
  <si>
    <t>0.2155,-1.88955839028</t>
  </si>
  <si>
    <t>0.21575,-1.88810650276</t>
  </si>
  <si>
    <t>0.216,-1.88684041754</t>
  </si>
  <si>
    <t>0.21625,-1.88576639289</t>
  </si>
  <si>
    <t>0.2165,-1.88488859995</t>
  </si>
  <si>
    <t>0.21675,-1.88420917074</t>
  </si>
  <si>
    <t>0.217,-1.88372826793</t>
  </si>
  <si>
    <t>0.21725,-1.88344417354</t>
  </si>
  <si>
    <t>0.2175,-1.88335339341</t>
  </si>
  <si>
    <t>0.21775,-1.88345077444</t>
  </si>
  <si>
    <t>0.218,-1.88372963194</t>
  </si>
  <si>
    <t>0.21825,-1.88418188421</t>
  </si>
  <si>
    <t>0.2185,-1.88479819226</t>
  </si>
  <si>
    <t>0.21875,-1.88556810237</t>
  </si>
  <si>
    <t>0.219,-1.88648018975</t>
  </si>
  <si>
    <t>0.21925,-1.88752220179</t>
  </si>
  <si>
    <t>0.2195,-1.88868119957</t>
  </si>
  <si>
    <t>0.21975,-1.88994369664</t>
  </si>
  <si>
    <t>0.22,-1.89129579427</t>
  </si>
  <si>
    <t>0.22025,-1.89272331253</t>
  </si>
  <si>
    <t>0.2205,-1.89421191669</t>
  </si>
  <si>
    <t>0.22075,-1.89574723878</t>
  </si>
  <si>
    <t>0.221,-1.89731499378</t>
  </si>
  <si>
    <t>0.22125,-1.89890109065</t>
  </si>
  <si>
    <t>0.2215,-1.90049173764</t>
  </si>
  <si>
    <t>0.22175,-1.90207354219</t>
  </si>
  <si>
    <t>0.222,-1.903633605</t>
  </si>
  <si>
    <t>0.22225,-1.90515960824</t>
  </si>
  <si>
    <t>0.2225,-1.9066398978</t>
  </si>
  <si>
    <t>0.22275,-1.90806355932</t>
  </si>
  <si>
    <t>0.223,-1.90942048765</t>
  </si>
  <si>
    <t>0.22325,-1.91070144964</t>
  </si>
  <si>
    <t>0.2235,-1.91189813976</t>
  </si>
  <si>
    <t>0.22375,-1.91300322819</t>
  </si>
  <si>
    <t>0.224,-1.91401040106</t>
  </si>
  <si>
    <t>0.22425,-1.91491439221</t>
  </si>
  <si>
    <t>0.2245,-1.91571100628</t>
  </si>
  <si>
    <t>0.22475,-1.91639713254</t>
  </si>
  <si>
    <t>0.225,-1.91697074913</t>
  </si>
  <si>
    <t>0.22525,-1.91743091743</t>
  </si>
  <si>
    <t>0.2255,-1.91777776631</t>
  </si>
  <si>
    <t>0.22575,-1.91801246612</t>
  </si>
  <si>
    <t>0.226,-1.91813719248</t>
  </si>
  <si>
    <t>0.22625,-1.91815507995</t>
  </si>
  <si>
    <t>0.2265,-1.9180701659</t>
  </si>
  <si>
    <t>0.22675,-1.91788732516</t>
  </si>
  <si>
    <t>0.227,-1.91761219593</t>
  </si>
  <si>
    <t>0.22725,-1.91725109796</t>
  </si>
  <si>
    <t>0.2275,-1.9168109438</t>
  </si>
  <si>
    <t>0.22775,-1.91629914447</t>
  </si>
  <si>
    <t>0.228,-1.9157235107</t>
  </si>
  <si>
    <t>0.22825,-1.91509215107</t>
  </si>
  <si>
    <t>0.2285,-1.91441336876</t>
  </si>
  <si>
    <t>0.22875,-1.91369555811</t>
  </si>
  <si>
    <t>0.229,-1.91294710279</t>
  </si>
  <si>
    <t>0.22925,-1.91217627684</t>
  </si>
  <si>
    <t>0.2295,-1.91139115023</t>
  </si>
  <si>
    <t>0.22975,-1.91059950012</t>
  </si>
  <si>
    <t>0.23,-1.9098087291</t>
  </si>
  <si>
    <t>0.23025,-1.90902579147</t>
  </si>
  <si>
    <t>0.2305,-1.90825712849</t>
  </si>
  <si>
    <t>0.23075,-1.90750861319</t>
  </si>
  <si>
    <t>0.231,-1.90678550544</t>
  </si>
  <si>
    <t>0.23125,-1.90609241744</t>
  </si>
  <si>
    <t>0.2315,-1.90543328981</t>
  </si>
  <si>
    <t>0.23175,-1.90481137829</t>
  </si>
  <si>
    <t>0.232,-1.90422925068</t>
  </si>
  <si>
    <t>0.23225,-1.90368879379</t>
  </si>
  <si>
    <t>0.2325,-1.90319122978</t>
  </si>
  <si>
    <t>0.23275,-1.90273714124</t>
  </si>
  <si>
    <t>0.233,-1.90232650435</t>
  </si>
  <si>
    <t>0.23325,-1.90195872925</t>
  </si>
  <si>
    <t>0.2335,-1.90163270668</t>
  </si>
  <si>
    <t>0.23375,-1.90134686014</t>
  </si>
  <si>
    <t>0.234,-1.90109920246</t>
  </si>
  <si>
    <t>0.23425,-1.9008873959</t>
  </si>
  <si>
    <t>0.2345,-1.90070881484</t>
  </si>
  <si>
    <t>0.23475,-1.90056061013</t>
  </si>
  <si>
    <t>0.235,-1.90043977411</t>
  </si>
  <si>
    <t>0.23525,-1.90034320547</t>
  </si>
  <si>
    <t>0.2355,-1.90026777314</t>
  </si>
  <si>
    <t>0.23575,-1.90021037823</t>
  </si>
  <si>
    <t>0.236,-1.90016801348</t>
  </si>
  <si>
    <t>0.23625,-1.90013781927</t>
  </si>
  <si>
    <t>0.2365,-1.90011713562</t>
  </si>
  <si>
    <t>0.23675,-1.90010354956</t>
  </si>
  <si>
    <t>0.237,-1.90009493724</t>
  </si>
  <si>
    <t>0.23725,-1.90008950035</t>
  </si>
  <si>
    <t>0.2375,-1.90008579632</t>
  </si>
  <si>
    <t>0.23775,-1.90008276199</t>
  </si>
  <si>
    <t>0.238,-1.90007973043</t>
  </si>
  <si>
    <t>0.23825,-1.90007644073</t>
  </si>
  <si>
    <t>0.2385,-1.90007304056</t>
  </si>
  <si>
    <t>0.23875,-1.90007008151</t>
  </si>
  <si>
    <t>0.239,-1.90006850737</t>
  </si>
  <si>
    <t>0.23925,-1.90006963526</t>
  </si>
  <si>
    <t>0.2395,-1.90007513011</t>
  </si>
  <si>
    <t>0.23975,-1.90008697279</t>
  </si>
  <si>
    <t>0.24,-1.90010742217</t>
  </si>
  <si>
    <t>0.24025,-1.90013897197</t>
  </si>
  <si>
    <t>0.2405,-1.90018430268</t>
  </si>
  <si>
    <t>0.24075,-1.9002462296</t>
  </si>
  <si>
    <t>0.241,-1.90032764745</t>
  </si>
  <si>
    <t>0.24125,-1.90043147268</t>
  </si>
  <si>
    <t>0.2415,-1.90056058405</t>
  </si>
  <si>
    <t>0.24175,-1.90071776265</t>
  </si>
  <si>
    <t>0.242,-1.90090563208</t>
  </si>
  <si>
    <t>0.24225,-1.90112659964</t>
  </si>
  <si>
    <t>0.2425,-1.90138279969</t>
  </si>
  <si>
    <t>0.24275,-1.90167603959</t>
  </si>
  <si>
    <t>0.243,-1.90200774939</t>
  </si>
  <si>
    <t>0.24325,-1.90237893573</t>
  </si>
  <si>
    <t>0.2435,-1.90279014075</t>
  </si>
  <si>
    <t>0.24375,-1.90324140648</t>
  </si>
  <si>
    <t>0.244,-1.90373224529</t>
  </si>
  <si>
    <t>0.24425,-1.90426161671</t>
  </si>
  <si>
    <t>0.2445,-1.90482791105</t>
  </si>
  <si>
    <t>0.24475,-1.9054289399</t>
  </si>
  <si>
    <t>0.245,-1.90606193384</t>
  </si>
  <si>
    <t>0.24525,-1.90672354726</t>
  </si>
  <si>
    <t>0.2455,-1.9074098704</t>
  </si>
  <si>
    <t>0.24575,-1.90811644856</t>
  </si>
  <si>
    <t>0.246,-1.90883830821</t>
  </si>
  <si>
    <t>0.24625,-1.90956999005</t>
  </si>
  <si>
    <t>0.2465,-1.91030558856</t>
  </si>
  <si>
    <t>0.24675,-1.91103879799</t>
  </si>
  <si>
    <t>0.247,-1.91176296432</t>
  </si>
  <si>
    <t>0.24725,-1.91247114293</t>
  </si>
  <si>
    <t>0.2475,-1.91315616161</t>
  </si>
  <si>
    <t>0.24775,-1.91381068849</t>
  </si>
  <si>
    <t>0.248,-1.91442730435</t>
  </si>
  <si>
    <t>0.24825,-1.914998579</t>
  </si>
  <si>
    <t>0.2485,-1.91551715104</t>
  </si>
  <si>
    <t>0.24875,-1.91597581049</t>
  </si>
  <si>
    <t>0.249,-1.91636758355</t>
  </si>
  <si>
    <t>0.24925,-1.91668581898</t>
  </si>
  <si>
    <t>0.2495,-1.91692427506</t>
  </si>
  <si>
    <t>0.24975,-1.91707720648</t>
  </si>
  <si>
    <t>0.25,-1.9171394502</t>
  </si>
  <si>
    <t>0.25025,-1.91710650913</t>
  </si>
  <si>
    <t>0.2505,-1.91697463276</t>
  </si>
  <si>
    <t>0.25075,-1.91674089348</t>
  </si>
  <si>
    <t>0.251,-1.91640325732</t>
  </si>
  <si>
    <t>0.25125,-1.915960648</t>
  </si>
  <si>
    <t>0.2515,-1.91541300292</t>
  </si>
  <si>
    <t>0.25175,-1.91476131983</t>
  </si>
  <si>
    <t>0.252,-1.91400769287</t>
  </si>
  <si>
    <t>0.25225,-1.91315533695</t>
  </si>
  <si>
    <t>0.2525,-1.91220859916</t>
  </si>
  <si>
    <t>0.25275,-1.91117295647</t>
  </si>
  <si>
    <t>0.253,-1.91005499869</t>
  </si>
  <si>
    <t>0.25325,-1.90886239644</t>
  </si>
  <si>
    <t>0.2535,-1.90760385353</t>
  </si>
  <si>
    <t>0.25375,-1.9062890439</t>
  </si>
  <si>
    <t>0.254,-1.90492853336</t>
  </si>
  <si>
    <t>0.25425,-1.90353368675</t>
  </si>
  <si>
    <t>0.2545,-1.90211656145</t>
  </si>
  <si>
    <t>0.25475,-1.90068978849</t>
  </si>
  <si>
    <t>0.255,-1.89926644293</t>
  </si>
  <si>
    <t>0.25525,-1.8978599052</t>
  </si>
  <si>
    <t>0.2555,-1.89648371565</t>
  </si>
  <si>
    <t>0.25575,-1.89515142441</t>
  </si>
  <si>
    <t>0.256,-1.89387643907</t>
  </si>
  <si>
    <t>0.25625,-1.89267187253</t>
  </si>
  <si>
    <t>0.2565,-1.89155039336</t>
  </si>
  <si>
    <t>0.25675,-1.89052408123</t>
  </si>
  <si>
    <t>0.257,-1.88960428928</t>
  </si>
  <si>
    <t>0.25725,-1.88880151566</t>
  </si>
  <si>
    <t>0.2575,-1.88812528586</t>
  </si>
  <si>
    <t>0.25775,-1.88758404719</t>
  </si>
  <si>
    <t>0.258,-1.88718507675</t>
  </si>
  <si>
    <t>0.25825,-1.88693440353</t>
  </si>
  <si>
    <t>0.2585,-1.88683674516</t>
  </si>
  <si>
    <t>0.25875,-1.88689545959</t>
  </si>
  <si>
    <t>0.259,-1.88711251154</t>
  </si>
  <si>
    <t>0.25925,-1.88748845337</t>
  </si>
  <si>
    <t>0.2595,-1.88802241992</t>
  </si>
  <si>
    <t>0.25975,-1.88871213642</t>
  </si>
  <si>
    <t>0.26,-1.88955393882</t>
  </si>
  <si>
    <t>0.26025,-1.8905428054</t>
  </si>
  <si>
    <t>0.2605,-1.89167239888</t>
  </si>
  <si>
    <t>0.26075,-1.89293511774</t>
  </si>
  <si>
    <t>0.261,-1.89432215614</t>
  </si>
  <si>
    <t>0.26125,-1.89582357119</t>
  </si>
  <si>
    <t>0.2615,-1.89742835685</t>
  </si>
  <si>
    <t>0.26175,-1.89912452379</t>
  </si>
  <si>
    <t>0.262,-1.90089918433</t>
  </si>
  <si>
    <t>0.26225,-1.90273864214</t>
  </si>
  <si>
    <t>0.2625,-1.90462848612</t>
  </si>
  <si>
    <t>0.26275,-1.90655368815</t>
  </si>
  <si>
    <t>0.263,-1.90849870457</t>
  </si>
  <si>
    <t>0.26325,-1.91044758112</t>
  </si>
  <si>
    <t>0.2635,-1.9123840614</t>
  </si>
  <si>
    <t>0.26375,-1.91429169875</t>
  </si>
  <si>
    <t>0.264,-1.91615397161</t>
  </si>
  <si>
    <t>0.26425,-1.91795440242</t>
  </si>
  <si>
    <t>0.2645,-1.91967668004</t>
  </si>
  <si>
    <t>0.26475,-1.92130478566</t>
  </si>
  <si>
    <t>0.265,-1.92282312213</t>
  </si>
  <si>
    <t>0.26525,-1.92421664652</t>
  </si>
  <si>
    <t>0.2655,-1.92547100544</t>
  </si>
  <si>
    <t>0.26575,-1.92657267279</t>
  </si>
  <si>
    <t>0.266,-1.92750908896</t>
  </si>
  <si>
    <t>0.26625,-1.92826880083</t>
  </si>
  <si>
    <t>0.2665,-1.92884160105</t>
  </si>
  <si>
    <t>0.26675,-1.92921866531</t>
  </si>
  <si>
    <t>0.267,-1.92939268573</t>
  </si>
  <si>
    <t>0.26725,-1.92935799841</t>
  </si>
  <si>
    <t>0.2675,-1.92911070265</t>
  </si>
  <si>
    <t>0.26775,-1.9286487695</t>
  </si>
  <si>
    <t>0.268,-1.92797213664</t>
  </si>
  <si>
    <t>0.26825,-1.92708278689</t>
  </si>
  <si>
    <t>0.2685,-1.92598480733</t>
  </si>
  <si>
    <t>0.26875,-1.92468442611</t>
  </si>
  <si>
    <t>0.269,-1.92319002433</t>
  </si>
  <si>
    <t>0.26925,-1.92151212037</t>
  </si>
  <si>
    <t>0.2695,-1.91966332485</t>
  </si>
  <si>
    <t>0.26975,-1.91765826459</t>
  </si>
  <si>
    <t>0.27,-1.91551347481</t>
  </si>
  <si>
    <t>0.27025,-1.91324725957</t>
  </si>
  <si>
    <t>0.2705,-1.91087952115</t>
  </si>
  <si>
    <t>0.27075,-1.90843156027</t>
  </si>
  <si>
    <t>0.271,-1.90592584953</t>
  </si>
  <si>
    <t>0.27125,-1.90338578376</t>
  </si>
  <si>
    <t>0.2715,-1.9008354114</t>
  </si>
  <si>
    <t>0.27175,-1.89829915189</t>
  </si>
  <si>
    <t>0.272,-1.89580150448</t>
  </si>
  <si>
    <t>0.27225,-1.89336675414</t>
  </si>
  <si>
    <t>0.2725,-1.89101868042</t>
  </si>
  <si>
    <t>0.27275,-1.88878027493</t>
  </si>
  <si>
    <t>0.273,-1.88667347284</t>
  </si>
  <si>
    <t>0.27325,-1.88471890312</t>
  </si>
  <si>
    <t>0.2735,-1.8829356619</t>
  </si>
  <si>
    <t>0.27375,-1.88134111206</t>
  </si>
  <si>
    <t>0.274,-1.87995071184</t>
  </si>
  <si>
    <t>0.27425,-1.87877787379</t>
  </si>
  <si>
    <t>0.2745,-1.87783385503</t>
  </si>
  <si>
    <t>0.27475,-1.87712767848</t>
  </si>
  <si>
    <t>0.275,-1.87666608433</t>
  </si>
  <si>
    <t>0.27525,-1.87645351011</t>
  </si>
  <si>
    <t>0.2755,-1.87649209744</t>
  </si>
  <si>
    <t>0.27575,-1.87678172284</t>
  </si>
  <si>
    <t>0.276,-1.87732005009</t>
  </si>
  <si>
    <t>0.27625,-1.87810260112</t>
  </si>
  <si>
    <t>0.2765,-1.87912284277</t>
  </si>
  <si>
    <t>0.27675,-1.88037228645</t>
  </si>
  <si>
    <t>0.277,-1.88184059822</t>
  </si>
  <si>
    <t>0.27725,-1.88351571687</t>
  </si>
  <si>
    <t>0.2775,-1.88538397786</t>
  </si>
  <si>
    <t>0.27775,-1.88743024127</t>
  </si>
  <si>
    <t>0.278,-1.88963802237</t>
  </si>
  <si>
    <t>0.27825,-1.89198962353</t>
  </si>
  <si>
    <t>0.2785,-1.89446626664</t>
  </si>
  <si>
    <t>0.27875,-1.89704822544</t>
  </si>
  <si>
    <t>0.279,-1.89971495753</t>
  </si>
  <si>
    <t>0.27925,-1.90244523591</t>
  </si>
  <si>
    <t>0.2795,-1.90521728037</t>
  </si>
  <si>
    <t>0.27975,-1.90800888884</t>
  </si>
  <si>
    <t>0.28,-1.91079756945</t>
  </si>
  <si>
    <t>0.28025,-1.91356067378</t>
  </si>
  <si>
    <t>0.2805,-1.91627553192</t>
  </si>
  <si>
    <t>0.28075,-1.91891959027</t>
  </si>
  <si>
    <t>0.281,-1.92147055248</t>
  </si>
  <si>
    <t>0.28125,-1.92390652452</t>
  </si>
  <si>
    <t>0.2815,-1.92620616409</t>
  </si>
  <si>
    <t>0.28175,-1.92834883506</t>
  </si>
  <si>
    <t>0.282,-1.93031476694</t>
  </si>
  <si>
    <t>0.28225,-1.9320852195</t>
  </si>
  <si>
    <t>0.2825,-1.93364265201</t>
  </si>
  <si>
    <t>0.28275,-1.93497089652</t>
  </si>
  <si>
    <t>0.283,-1.93605533403</t>
  </si>
  <si>
    <t>0.28325,-1.93688307197</t>
  </si>
  <si>
    <t>0.2835,-1.93744312093</t>
  </si>
  <si>
    <t>0.28375,-1.93772656809</t>
  </si>
  <si>
    <t>0.284,-1.93772674435</t>
  </si>
  <si>
    <t>0.28425,-1.93743938146</t>
  </si>
  <si>
    <t>0.2845,-1.93686275529</t>
  </si>
  <si>
    <t>0.28475,-1.93599781078</t>
  </si>
  <si>
    <t>0.285,-1.93484826397</t>
  </si>
  <si>
    <t>0.28525,-1.93342067638</t>
  </si>
  <si>
    <t>0.2855,-1.93172449706</t>
  </si>
  <si>
    <t>0.28575,-1.92977206786</t>
  </si>
  <si>
    <t>0.286,-1.92757858817</t>
  </si>
  <si>
    <t>0.28625,-1.92516203575</t>
  </si>
  <si>
    <t>0.2865,-1.92254304172</t>
  </si>
  <si>
    <t>0.28675,-1.91974471858</t>
  </si>
  <si>
    <t>0.287,-1.9167924417</t>
  </si>
  <si>
    <t>0.28725,-1.91371358621</t>
  </si>
  <si>
    <t>0.2875,-1.9105372227</t>
  </si>
  <si>
    <t>0.28775,-1.90729377665</t>
  </si>
  <si>
    <t>0.288,-1.9040146581</t>
  </si>
  <si>
    <t>0.28825,-1.9007318689</t>
  </si>
  <si>
    <t>0.2885,-1.89747759617</t>
  </si>
  <si>
    <t>0.28875,-1.894283801</t>
  </si>
  <si>
    <t>0.289,-1.89118181158</t>
  </si>
  <si>
    <t>0.28925,-1.88820192976</t>
  </si>
  <si>
    <t>0.2895,-1.88537305974</t>
  </si>
  <si>
    <t>0.28975,-1.8827223661</t>
  </si>
  <si>
    <t>0.29,-1.8802749678</t>
  </si>
  <si>
    <t>0.29025,-1.87805367302</t>
  </si>
  <si>
    <t>0.2905,-1.87607875817</t>
  </si>
  <si>
    <t>0.29075,-1.87436779314</t>
  </si>
  <si>
    <t>0.291,-1.87293551303</t>
  </si>
  <si>
    <t>0.29125,-1.87179373549</t>
  </si>
  <si>
    <t>0.2915,-1.87095132143</t>
  </si>
  <si>
    <t>0.29175,-1.87041417592</t>
  </si>
  <si>
    <t>0.292,-1.8701852856</t>
  </si>
  <si>
    <t>0.29225,-1.87026478782</t>
  </si>
  <si>
    <t>0.2925,-1.87065006731</t>
  </si>
  <si>
    <t>0.29275,-1.87133587526</t>
  </si>
  <si>
    <t>0.293,-1.87231446647</t>
  </si>
  <si>
    <t>0.29325,-1.87357575009</t>
  </si>
  <si>
    <t>0.2935,-1.87510745009</t>
  </si>
  <si>
    <t>0.29375,-1.87689527183</t>
  </si>
  <si>
    <t>0.294,-1.87892307195</t>
  </si>
  <si>
    <t>0.29425,-1.88117302879</t>
  </si>
  <si>
    <t>0.2945,-1.88362581176</t>
  </si>
  <si>
    <t>0.29475,-1.8862607479</t>
  </si>
  <si>
    <t>0.295,-1.88905598485</t>
  </si>
  <si>
    <t>0.29525,-1.89198864964</t>
  </si>
  <si>
    <t>0.2955,-1.89503500311</t>
  </si>
  <si>
    <t>0.29575,-1.89817059026</t>
  </si>
  <si>
    <t>0.296,-1.90137038682</t>
  </si>
  <si>
    <t>0.29625,-1.90460894297</t>
  </si>
  <si>
    <t>0.2965,-1.9078605249</t>
  </si>
  <si>
    <t>0.29675,-1.91109925539</t>
  </si>
  <si>
    <t>0.297,-1.91429925448</t>
  </si>
  <si>
    <t>0.29725,-1.91743478135</t>
  </si>
  <si>
    <t>0.2975,-1.92048037863</t>
  </si>
  <si>
    <t>0.29775,-1.92341102028</t>
  </si>
  <si>
    <t>0.298,-1.92620226392</t>
  </si>
  <si>
    <t>0.29825,-1.92883040863</t>
  </si>
  <si>
    <t>0.2985,-1.93127265866</t>
  </si>
  <si>
    <t>0.29875,-1.93350729364</t>
  </si>
  <si>
    <t>0.299,-1.93551384509</t>
  </si>
  <si>
    <t>0.29925,-1.93727327906</t>
  </si>
  <si>
    <t>0.2995,-1.938768184</t>
  </si>
  <si>
    <t>0.29975,-1.9399829625</t>
  </si>
  <si>
    <t>0.3,-1.94090402506</t>
  </si>
  <si>
    <t>0.30025,-1.94151998339</t>
  </si>
  <si>
    <t>0.3005,-1.94182184002</t>
  </si>
  <si>
    <t>0.30075,-1.94180317052</t>
  </si>
  <si>
    <t>0.301,-1.94146029404</t>
  </si>
  <si>
    <t>0.30125,-1.94079242707</t>
  </si>
  <si>
    <t>0.3015,-1.93980181534</t>
  </si>
  <si>
    <t>0.30175,-1.93849383798</t>
  </si>
  <si>
    <t>0.302,-1.93687707852</t>
  </si>
  <si>
    <t>0.30225,-1.934963357</t>
  </si>
  <si>
    <t>0.3025,-1.9327677181</t>
  </si>
  <si>
    <t>0.30275,-1.93030837095</t>
  </si>
  <si>
    <t>0.303,-1.92760657716</t>
  </si>
  <si>
    <t>0.30325,-1.92468648493</t>
  </si>
  <si>
    <t>0.3035,-1.92157490896</t>
  </si>
  <si>
    <t>0.30375,-1.91830105703</t>
  </si>
  <si>
    <t>0.304,-1.91489620671</t>
  </si>
  <si>
    <t>0.30425,-1.91139333696</t>
  </si>
  <si>
    <t>0.3045,-1.90782672154</t>
  </si>
  <si>
    <t>0.30475,-1.90423149262</t>
  </si>
  <si>
    <t>0.305,-1.9006431842</t>
  </si>
  <si>
    <t>0.30525,-1.89709726606</t>
  </si>
  <si>
    <t>0.3055,-1.89362867902</t>
  </si>
  <si>
    <t>0.30575,-1.89027138267</t>
  </si>
  <si>
    <t>0.306,-1.88705792576</t>
  </si>
  <si>
    <t>0.30625,-1.88401904877</t>
  </si>
  <si>
    <t>0.3065,-1.88118332652</t>
  </si>
  <si>
    <t>0.30675,-1.87857685726</t>
  </si>
  <si>
    <t>0.307,-1.87622300274</t>
  </si>
  <si>
    <t>0.30725,-1.87414218173</t>
  </si>
  <si>
    <t>0.3075,-1.87235171795</t>
  </si>
  <si>
    <t>0.30775,-1.87086574123</t>
  </si>
  <si>
    <t>0.308,-1.86969513963</t>
  </si>
  <si>
    <t>0.30825,-1.86884755863</t>
  </si>
  <si>
    <t>0.3085,-1.86832744302</t>
  </si>
  <si>
    <t>0.30875,-1.86813611589</t>
  </si>
  <si>
    <t>0.309,-1.86827188947</t>
  </si>
  <si>
    <t>0.30925,-1.86873020185</t>
  </si>
  <si>
    <t>0.3095,-1.86950377414</t>
  </si>
  <si>
    <t>0.30975,-1.87058278297</t>
  </si>
  <si>
    <t>0.31,-1.87195504332</t>
  </si>
  <si>
    <t>0.31025,-1.8736061977</t>
  </si>
  <si>
    <t>0.3105,-1.875519908</t>
  </si>
  <si>
    <t>0.31075,-1.87767804709</t>
  </si>
  <si>
    <t>0.311,-1.88006088779</t>
  </si>
  <si>
    <t>0.31125,-1.88264728763</t>
  </si>
  <si>
    <t>0.3115,-1.88541486804</t>
  </si>
  <si>
    <t>0.31175,-1.88834018753</t>
  </si>
  <si>
    <t>0.312,-1.89139890839</t>
  </si>
  <si>
    <t>0.31225,-1.89456595741</t>
  </si>
  <si>
    <t>0.3125,-1.89781568082</t>
  </si>
  <si>
    <t>0.31275,-1.90112199436</t>
  </si>
  <si>
    <t>0.313,-1.9044585294</t>
  </si>
  <si>
    <t>0.31325,-1.9077987763</t>
  </si>
  <si>
    <t>0.3135,-1.91111622608</t>
  </si>
  <si>
    <t>0.31375,-1.91438451182</t>
  </si>
  <si>
    <t>0.314,-1.91757755091</t>
  </si>
  <si>
    <t>0.31425,-1.92066968956</t>
  </si>
  <si>
    <t>0.3145,-1.92363585041</t>
  </si>
  <si>
    <t>0.31475,-1.92645168448</t>
  </si>
  <si>
    <t>0.315,-1.92909372813</t>
  </si>
  <si>
    <t>0.31525,-1.93153956544</t>
  </si>
  <si>
    <t>0.3155,-1.93376799643</t>
  </si>
  <si>
    <t>0.31575,-1.93575921075</t>
  </si>
  <si>
    <t>0.316,-1.93749496643</t>
  </si>
  <si>
    <t>0.31625,-1.9389587725</t>
  </si>
  <si>
    <t>0.3165,-1.94013607388</t>
  </si>
  <si>
    <t>0.31675,-1.94101443649</t>
  </si>
  <si>
    <t>0.317,-1.94158372966</t>
  </si>
  <si>
    <t>0.31725,-1.94183630258</t>
  </si>
  <si>
    <t>0.3175,-1.94176715082</t>
  </si>
  <si>
    <t>0.31775,-1.94137406836</t>
  </si>
  <si>
    <t>0.318,-1.94065778034</t>
  </si>
  <si>
    <t>0.31825,-1.93962205117</t>
  </si>
  <si>
    <t>0.3185,-1.93827376269</t>
  </si>
  <si>
    <t>0.31875,-1.93662295697</t>
  </si>
  <si>
    <t>0.319,-1.93468283886</t>
  </si>
  <si>
    <t>0.31925,-1.93246973365</t>
  </si>
  <si>
    <t>0.3195,-1.93000299647</t>
  </si>
  <si>
    <t>0.31975,-1.92730487078</t>
  </si>
  <si>
    <t>0.32,-1.92440029498</t>
  </si>
  <si>
    <t>0.32025,-1.92131665766</t>
  </si>
  <si>
    <t>0.3205,-1.91808350374</t>
  </si>
  <si>
    <t>0.32075,-1.9147321955</t>
  </si>
  <si>
    <t>0.321,-1.91129553443</t>
  </si>
  <si>
    <t>0.32125,-1.90780735108</t>
  </si>
  <si>
    <t>0.3215,-1.90430207184</t>
  </si>
  <si>
    <t>0.32175,-1.90081427226</t>
  </si>
  <si>
    <t>0.322,-1.89737822729</t>
  </si>
  <si>
    <t>0.32225,-1.89402746883</t>
  </si>
  <si>
    <t>0.3225,-1.89079436085</t>
  </si>
  <si>
    <t>0.32275,-1.88770970131</t>
  </si>
  <si>
    <t>0.323,-1.8848023593</t>
  </si>
  <si>
    <t>0.32325,-1.88209895398</t>
  </si>
  <si>
    <t>0.3235,-1.87962358059</t>
  </si>
  <si>
    <t>0.32375,-1.87739758681</t>
  </si>
  <si>
    <t>0.324,-1.87543940105</t>
  </si>
  <si>
    <t>0.32425,-1.87376441252</t>
  </si>
  <si>
    <t>0.3245,-1.87238490151</t>
  </si>
  <si>
    <t>0.32475,-1.87131001682</t>
  </si>
  <si>
    <t>0.325,-1.8705457965</t>
  </si>
  <si>
    <t>0.32525,-1.87009522718</t>
  </si>
  <si>
    <t>0.3255,-1.86995833667</t>
  </si>
  <si>
    <t>0.32575,-1.87013231472</t>
  </si>
  <si>
    <t>0.326,-1.87061165625</t>
  </si>
  <si>
    <t>0.32625,-1.87138832221</t>
  </si>
  <si>
    <t>0.3265,-1.87245191314</t>
  </si>
  <si>
    <t>0.32675,-1.8737898511</t>
  </si>
  <si>
    <t>0.327,-1.87538756645</t>
  </si>
  <si>
    <t>0.32725,-1.87722868595</t>
  </si>
  <si>
    <t>0.3275,-1.87929522003</t>
  </si>
  <si>
    <t>0.32775,-1.88156774694</t>
  </si>
  <si>
    <t>0.328,-1.88402559245</t>
  </si>
  <si>
    <t>0.32825,-1.88664700418</t>
  </si>
  <si>
    <t>0.3285,-1.88940932005</t>
  </si>
  <si>
    <t>0.32875,-1.8922891307</t>
  </si>
  <si>
    <t>0.329,-1.89526243617</t>
  </si>
  <si>
    <t>0.32925,-1.89830479726</t>
  </si>
  <si>
    <t>0.3295,-1.90139148234</t>
  </si>
  <si>
    <t>0.32975,-1.90449761045</t>
  </si>
  <si>
    <t>0.33,-1.90759829161</t>
  </si>
  <si>
    <t>0.33025,-1.91066876547</t>
  </si>
  <si>
    <t>0.3305,-1.91368453919</t>
  </si>
  <si>
    <t>0.33075,-1.91662152566</t>
  </si>
  <si>
    <t>0.331,-1.91945618301</t>
  </si>
  <si>
    <t>0.33125,-1.922165656</t>
  </si>
  <si>
    <t>0.3315,-1.92472792015</t>
  </si>
  <si>
    <t>0.33175,-1.92712192887</t>
  </si>
  <si>
    <t>0.332,-1.92932776378</t>
  </si>
  <si>
    <t>0.33225,-1.93132678803</t>
  </si>
  <si>
    <t>0.3325,-1.93310180217</t>
  </si>
  <si>
    <t>0.33275,-1.93463720164</t>
  </si>
  <si>
    <t>0.333,-1.93591913455</t>
  </si>
  <si>
    <t>0.33325,-1.93693565803</t>
  </si>
  <si>
    <t>0.3335,-1.93767689093</t>
  </si>
  <si>
    <t>0.33375,-1.9381351602</t>
  </si>
  <si>
    <t>0.334,-1.93830513781</t>
  </si>
  <si>
    <t>0.33425,-1.93818396478</t>
  </si>
  <si>
    <t>0.3345,-1.93777135848</t>
  </si>
  <si>
    <t>0.33475,-1.93706969917</t>
  </si>
  <si>
    <t>0.335,-1.93608409161</t>
  </si>
  <si>
    <t>0.33525,-1.93482239785</t>
  </si>
  <si>
    <t>0.3355,-1.93329523708</t>
  </si>
  <si>
    <t>0.33575,-1.93151594952</t>
  </si>
  <si>
    <t>0.336,-1.92950052127</t>
  </si>
  <si>
    <t>0.33625,-1.9272674685</t>
  </si>
  <si>
    <t>0.3365,-1.92483767987</t>
  </si>
  <si>
    <t>0.33675,-1.9222342176</t>
  </si>
  <si>
    <t>0.337,-1.91948207887</t>
  </si>
  <si>
    <t>0.33725,-1.91660792015</t>
  </si>
  <si>
    <t>0.3375,-1.91363974908</t>
  </si>
  <si>
    <t>0.33775,-1.91060658899</t>
  </si>
  <si>
    <t>0.338,-1.90753812283</t>
  </si>
  <si>
    <t>0.33825,-1.90446432367</t>
  </si>
  <si>
    <t>0.3385,-1.90141507974</t>
  </si>
  <si>
    <t>0.33875,-1.89841982208</t>
  </si>
  <si>
    <t>0.339,-1.89550716283</t>
  </si>
  <si>
    <t>0.33925,-1.89270455171</t>
  </si>
  <si>
    <t>0.3395,-1.89003795764</t>
  </si>
  <si>
    <t>0.33975,-1.88753158126</t>
  </si>
  <si>
    <t>0.34,-1.88520760316</t>
  </si>
  <si>
    <t>0.34025,-1.88308597124</t>
  </si>
  <si>
    <t>0.3405,-1.8811842293</t>
  </si>
  <si>
    <t>0.34075,-1.87951738769</t>
  </si>
  <si>
    <t>0.341,-1.87809783543</t>
  </si>
  <si>
    <t>0.34125,-1.87693529261</t>
  </si>
  <si>
    <t>0.3415,-1.87603680027</t>
  </si>
  <si>
    <t>0.34175,-1.87540674481</t>
  </si>
  <si>
    <t>0.342,-1.87504691325</t>
  </si>
  <si>
    <t>0.34225,-1.87495657526</t>
  </si>
  <si>
    <t>0.3425,-1.87513258781</t>
  </si>
  <si>
    <t>0.34275,-1.8755695185</t>
  </si>
  <si>
    <t>0.343,-1.87625978336</t>
  </si>
  <si>
    <t>0.34325,-1.87719379574</t>
  </si>
  <si>
    <t>0.3435,-1.87836012271</t>
  </si>
  <si>
    <t>0.34375,-1.87974564626</t>
  </si>
  <si>
    <t>0.344,-1.88133572668</t>
  </si>
  <si>
    <t>0.34425,-1.88311436617</t>
  </si>
  <si>
    <t>0.3445,-1.88506437102</t>
  </si>
  <si>
    <t>0.34475,-1.88716751116</t>
  </si>
  <si>
    <t>0.345,-1.88940467624</t>
  </si>
  <si>
    <t>0.34525,-1.89175602779</t>
  </si>
  <si>
    <t>0.3455,-1.89420114718</t>
  </si>
  <si>
    <t>0.34575,-1.89671917945</t>
  </si>
  <si>
    <t>0.346,-1.89928897321</t>
  </si>
  <si>
    <t>0.34625,-1.90188921705</t>
  </si>
  <si>
    <t>0.3465,-1.90449857283</t>
  </si>
  <si>
    <t>0.34675,-1.90709580656</t>
  </si>
  <si>
    <t>0.347,-1.90965991726</t>
  </si>
  <si>
    <t>0.34725,-1.91217026449</t>
  </si>
  <si>
    <t>0.3475,-1.91460669502</t>
  </si>
  <si>
    <t>0.34775,-1.91694966897</t>
  </si>
  <si>
    <t>0.348,-1.91918038589</t>
  </si>
  <si>
    <t>0.34825,-1.92128091067</t>
  </si>
  <si>
    <t>0.3485,-1.92323429944</t>
  </si>
  <si>
    <t>0.34875,-1.9250247251</t>
  </si>
  <si>
    <t>0.349,-1.92663760196</t>
  </si>
  <si>
    <t>0.34925,-1.92805970875</t>
  </si>
  <si>
    <t>0.3495,-1.929279309</t>
  </si>
  <si>
    <t>0.34975,-1.93028626744</t>
  </si>
  <si>
    <t>0.35,-1.93107216076</t>
  </si>
  <si>
    <t>0.35025,-1.93163038108</t>
  </si>
  <si>
    <t>0.3505,-1.93195622978</t>
  </si>
  <si>
    <t>0.35075,-1.9320469996</t>
  </si>
  <si>
    <t>0.351,-1.93190204248</t>
  </si>
  <si>
    <t>0.35125,-1.93152282062</t>
  </si>
  <si>
    <t>0.3515,-1.93091293834</t>
  </si>
  <si>
    <t>0.35175,-1.93007815218</t>
  </si>
  <si>
    <t>0.352,-1.92902635724</t>
  </si>
  <si>
    <t>0.35225,-1.92776754773</t>
  </si>
  <si>
    <t>0.3525,-1.9263137504</t>
  </si>
  <si>
    <t>0.35275,-1.92467892988</t>
  </si>
  <si>
    <t>0.353,-1.92287886582</t>
  </si>
  <si>
    <t>0.35325,-1.92093100212</t>
  </si>
  <si>
    <t>0.3535,-1.91885426963</t>
  </si>
  <si>
    <t>0.35375,-1.91666888431</t>
  </si>
  <si>
    <t>0.354,-1.9143961236</t>
  </si>
  <si>
    <t>0.35425,-1.91205808455</t>
  </si>
  <si>
    <t>0.3545,-1.9096774279</t>
  </si>
  <si>
    <t>0.35475,-1.90727711258</t>
  </si>
  <si>
    <t>0.355,-1.90488012578</t>
  </si>
  <si>
    <t>0.35525,-1.90250921355</t>
  </si>
  <si>
    <t>0.3555,-1.90018661729</t>
  </si>
  <si>
    <t>0.35575,-1.89793382077</t>
  </si>
  <si>
    <t>0.356,-1.89577131246</t>
  </si>
  <si>
    <t>0.35625,-1.89371836718</t>
  </si>
  <si>
    <t>0.3565,-1.89179285031</t>
  </si>
  <si>
    <t>0.35675,-1.89001104747</t>
  </si>
  <si>
    <t>0.357,-1.88838752143</t>
  </si>
  <si>
    <t>0.35725,-1.8869349973</t>
  </si>
  <si>
    <t>0.3575,-1.8856642766</t>
  </si>
  <si>
    <t>0.35775,-1.88458417952</t>
  </si>
  <si>
    <t>0.358,-1.88370151459</t>
  </si>
  <si>
    <t>0.35825,-1.88302107427</t>
  </si>
  <si>
    <t>0.3585,-1.88254565422</t>
  </si>
  <si>
    <t>0.35875,-1.88227609434</t>
  </si>
  <si>
    <t>0.359,-1.88221133886</t>
  </si>
  <si>
    <t>0.35925,-1.88234851298</t>
  </si>
  <si>
    <t>0.3595,-1.8826830135</t>
  </si>
  <si>
    <t>0.35975,-1.88320861092</t>
  </si>
  <si>
    <t>0.36,-1.88391756063</t>
  </si>
  <si>
    <t>0.36025,-1.884800721</t>
  </si>
  <si>
    <t>0.3605,-1.88584767645</t>
  </si>
  <si>
    <t>0.36075,-1.88704686374</t>
  </si>
  <si>
    <t>0.361,-1.88838569999</t>
  </si>
  <si>
    <t>0.36125,-1.88985071126</t>
  </si>
  <si>
    <t>0.3615,-1.89142766067</t>
  </si>
  <si>
    <t>0.36175,-1.89310167533</t>
  </si>
  <si>
    <t>0.362,-1.89485737142</t>
  </si>
  <si>
    <t>0.36225,-1.89667897719</t>
  </si>
  <si>
    <t>0.3625,-1.89855045347</t>
  </si>
  <si>
    <t>0.36275,-1.90045561163</t>
  </si>
  <si>
    <t>0.363,-1.90237822904</t>
  </si>
  <si>
    <t>0.36325,-1.90430216183</t>
  </si>
  <si>
    <t>0.3635,-1.90621145522</t>
  </si>
  <si>
    <t>0.36375,-1.9080904514</t>
  </si>
  <si>
    <t>0.364,-1.90992389489</t>
  </si>
  <si>
    <t>0.36425,-1.91169703554</t>
  </si>
  <si>
    <t>0.3645,-1.91339572904</t>
  </si>
  <si>
    <t>0.36475,-1.91500653471</t>
  </si>
  <si>
    <t>0.365,-1.91651681045</t>
  </si>
  <si>
    <t>0.36525,-1.9179148044</t>
  </si>
  <si>
    <t>0.3655,-1.91918974288</t>
  </si>
  <si>
    <t>0.36575,-1.920331914</t>
  </si>
  <si>
    <t>0.366,-1.92133274623</t>
  </si>
  <si>
    <t>0.36625,-1.92218488105</t>
  </si>
  <si>
    <t>0.3665,-1.92288223881</t>
  </si>
  <si>
    <t>0.36675,-1.92342007671</t>
  </si>
  <si>
    <t>0.367,-1.92379503778</t>
  </si>
  <si>
    <t>0.36725,-1.92400518977</t>
  </si>
  <si>
    <t>0.3675,-1.92405005274</t>
  </si>
  <si>
    <t>0.36775,-1.92393061425</t>
  </si>
  <si>
    <t>0.368,-1.92364933112</t>
  </si>
  <si>
    <t>0.36825,-1.92321011681</t>
  </si>
  <si>
    <t>0.3685,-1.92261831365</t>
  </si>
  <si>
    <t>0.36875,-1.92188064939</t>
  </si>
  <si>
    <t>0.369,-1.92100517782</t>
  </si>
  <si>
    <t>0.36925,-1.9200012034</t>
  </si>
  <si>
    <t>0.3695,-1.91887919029</t>
  </si>
  <si>
    <t>0.36975,-1.91765065649</t>
  </si>
  <si>
    <t>0.37,-1.91632805401</t>
  </si>
  <si>
    <t>0.37025,-1.91492463659</t>
  </si>
  <si>
    <t>0.3705,-1.91345431663</t>
  </si>
  <si>
    <t>0.37075,-1.9119315133</t>
  </si>
  <si>
    <t>0.371,-1.91037099421</t>
  </si>
  <si>
    <t>0.37125,-1.90878771293</t>
  </si>
  <si>
    <t>0.3715,-1.90719664505</t>
  </si>
  <si>
    <t>0.37175,-1.90561262537</t>
  </si>
  <si>
    <t>0.372,-1.90405018879</t>
  </si>
  <si>
    <t>0.37225,-1.90252341742</t>
  </si>
  <si>
    <t>0.3725,-1.90104579619</t>
  </si>
  <si>
    <t>0.37275,-1.89963007913</t>
  </si>
  <si>
    <t>0.373,-1.89828816802</t>
  </si>
  <si>
    <t>0.37325,-1.89703100494</t>
  </si>
  <si>
    <t>0.3735,-1.89586847984</t>
  </si>
  <si>
    <t>0.37375,-1.89480935393</t>
  </si>
  <si>
    <t>0.374,-1.89386119925</t>
  </si>
  <si>
    <t>0.37425,-1.89303035452</t>
  </si>
  <si>
    <t>0.3745,-1.89232189702</t>
  </si>
  <si>
    <t>0.37475,-1.89173962996</t>
  </si>
  <si>
    <t>0.375,-1.89128608461</t>
  </si>
  <si>
    <t>0.37525,-1.89096253621</t>
  </si>
  <si>
    <t>0.3755,-1.8907690325</t>
  </si>
  <si>
    <t>0.37575,-1.89070443369</t>
  </si>
  <si>
    <t>0.376,-1.89076646267</t>
  </si>
  <si>
    <t>0.37625,-1.89095176394</t>
  </si>
  <si>
    <t>0.3765,-1.89125597019</t>
  </si>
  <si>
    <t>0.37675,-1.89167377515</t>
  </si>
  <si>
    <t>0.377,-1.89219901154</t>
  </si>
  <si>
    <t>0.37725,-1.892824733</t>
  </si>
  <si>
    <t>0.3775,-1.89354329897</t>
  </si>
  <si>
    <t>0.37775,-1.89434646163</t>
  </si>
  <si>
    <t>0.378,-1.89522545402</t>
  </si>
  <si>
    <t>0.37825,-1.89617107862</t>
  </si>
  <si>
    <t>0.3785,-1.89717379573</t>
  </si>
  <si>
    <t>0.37875,-1.89822381117</t>
  </si>
  <si>
    <t>0.379,-1.89931116269</t>
  </si>
  <si>
    <t>0.37925,-1.9004258048</t>
  </si>
  <si>
    <t>0.3795,-1.90155769155</t>
  </si>
  <si>
    <t>0.37975,-1.90269685697</t>
  </si>
  <si>
    <t>0.38,-1.90383349292</t>
  </si>
  <si>
    <t>0.38025,-1.904958024</t>
  </si>
  <si>
    <t>0.3805,-1.90606117928</t>
  </si>
  <si>
    <t>0.38075,-1.90713406063</t>
  </si>
  <si>
    <t>0.381,-1.90816820727</t>
  </si>
  <si>
    <t>0.38125,-1.90915565644</t>
  </si>
  <si>
    <t>0.3815,-1.91008899963</t>
  </si>
  <si>
    <t>0.38175,-1.9109614344</t>
  </si>
  <si>
    <t>0.382,-1.91176681111</t>
  </si>
  <si>
    <t>0.38225,-1.91249967449</t>
  </si>
  <si>
    <t>0.3825,-1.91315529962</t>
  </si>
  <si>
    <t>0.38275,-1.91372972191</t>
  </si>
  <si>
    <t>0.383,-1.91421976084</t>
  </si>
  <si>
    <t>0.38325,-1.91462303709</t>
  </si>
  <si>
    <t>0.3835,-1.91493798285</t>
  </si>
  <si>
    <t>0.38375,-1.91516384486</t>
  </si>
  <si>
    <t>0.384,-1.91530068029</t>
  </si>
  <si>
    <t>0.38425,-1.91534934503</t>
  </si>
  <si>
    <t>0.3845,-1.91531147456</t>
  </si>
  <si>
    <t>0.38475,-1.9151894573</t>
  </si>
  <si>
    <t>0.385,-1.91498640069</t>
  </si>
  <si>
    <t>0.38525,-1.91470609013</t>
  </si>
  <si>
    <t>0.3855,-1.9143529412</t>
  </si>
  <si>
    <t>0.38575,-1.91393194562</t>
  </si>
  <si>
    <t>0.386,-1.91344861153</t>
  </si>
  <si>
    <t>0.38625,-1.91290889869</t>
  </si>
  <si>
    <t>0.3865,-1.91231914953</t>
  </si>
  <si>
    <t>0.38675,-1.91168601672</t>
  </si>
  <si>
    <t>0.387,-1.91101638833</t>
  </si>
  <si>
    <t>0.38725,-1.91031731152</t>
  </si>
  <si>
    <t>0.3875,-1.90959591569</t>
  </si>
  <si>
    <t>0.38775,-1.90885933623</t>
  </si>
  <si>
    <t>0.388,-1.9081146398</t>
  </si>
  <si>
    <t>0.38825,-1.90736875213</t>
  </si>
  <si>
    <t>0.3885,-1.90662838922</t>
  </si>
  <si>
    <t>0.38875,-1.90589999291</t>
  </si>
  <si>
    <t>0.389,-1.90518967144</t>
  </si>
  <si>
    <t>0.38925,-1.90450314572</t>
  </si>
  <si>
    <t>0.3895,-1.90384570187</t>
  </si>
  <si>
    <t>0.38975,-1.90322215043</t>
  </si>
  <si>
    <t>0.39,-1.90263679261</t>
  </si>
  <si>
    <t>0.39025,-1.90209339362</t>
  </si>
  <si>
    <t>0.3905,-1.90159516331</t>
  </si>
  <si>
    <t>0.39075,-1.901144744</t>
  </si>
  <si>
    <t>0.391,-1.90074420531</t>
  </si>
  <si>
    <t>0.39125,-1.90039504583</t>
  </si>
  <si>
    <t>0.3915,-1.90009820119</t>
  </si>
  <si>
    <t>0.39175,-1.89985405825</t>
  </si>
  <si>
    <t>0.392,-1.89966247483</t>
  </si>
  <si>
    <t>0.39225,-1.89952280458</t>
  </si>
  <si>
    <t>0.3925,-1.89943392636</t>
  </si>
  <si>
    <t>0.39275,-1.89939427759</t>
  </si>
  <si>
    <t>0.393,-1.89940189103</t>
  </si>
  <si>
    <t>0.39325,-1.89945443437</t>
  </si>
  <si>
    <t>0.3935,-1.89954925203</t>
  </si>
  <si>
    <t>0.39375,-1.89968340868</t>
  </si>
  <si>
    <t>0.394,-1.89985373386</t>
  </si>
  <si>
    <t>0.39425,-1.90005686717</t>
  </si>
  <si>
    <t>0.3945,-1.90028930355</t>
  </si>
  <si>
    <t>0.39475,-1.90054743822</t>
  </si>
  <si>
    <t>0.395,-1.90082761069</t>
  </si>
  <si>
    <t>0.39525,-1.90112614753</t>
  </si>
  <si>
    <t>0.3955,-1.9014394035</t>
  </si>
  <si>
    <t>0.39575,-1.9017638006</t>
  </si>
  <si>
    <t>0.396,-1.90209586478</t>
  </si>
  <si>
    <t>0.39625,-1.90243225995</t>
  </si>
  <si>
    <t>0.3965,-1.90276981914</t>
  </si>
  <si>
    <t>0.39675,-1.90310557236</t>
  </si>
  <si>
    <t>0.397,-1.90343677112</t>
  </si>
  <si>
    <t>0.39725,-1.90376090942</t>
  </si>
  <si>
    <t>0.3975,-1.90407574101</t>
  </si>
  <si>
    <t>0.39775,-1.9043792928</t>
  </si>
  <si>
    <t>0.398,-1.90466987447</t>
  </si>
  <si>
    <t>0.39825,-1.90494608412</t>
  </si>
  <si>
    <t>0.3985,-1.90520681004</t>
  </si>
  <si>
    <t>0.39875,-1.9054512287</t>
  </si>
  <si>
    <t>0.399,-1.90567879888</t>
  </si>
  <si>
    <t>0.39925,-1.90588925228</t>
  </si>
  <si>
    <t>0.3995,-1.90608258067</t>
  </si>
  <si>
    <t>0.39975,-1.90625901984</t>
  </si>
  <si>
    <t>0.4,-1.90641903054</t>
  </si>
  <si>
    <t>0.40025,-1.90656327686</t>
  </si>
  <si>
    <t>0.4005,-1.90669260217</t>
  </si>
  <si>
    <t>0.40075,-1.90680800319</t>
  </si>
  <si>
    <t>0.401,-1.9069106024</t>
  </si>
  <si>
    <t>0.40125,-1.90700161934</t>
  </si>
  <si>
    <t>0.4015,-1.90708234111</t>
  </si>
  <si>
    <t>0.40175,-1.90715409261</t>
  </si>
  <si>
    <t>0.402,-1.90721820688</t>
  </si>
  <si>
    <t>0.40225,-1.90727599601</t>
  </si>
  <si>
    <t>0.4025,-1.90732872298</t>
  </si>
  <si>
    <t>0.40275,-1.90737757503</t>
  </si>
  <si>
    <t>0.403,-1.90742363865</t>
  </si>
  <si>
    <t>0.40325,-1.90746787684</t>
  </si>
  <si>
    <t>0.4035,-1.90751110878</t>
  </si>
  <si>
    <t>0.40375,-1.90755399226</t>
  </si>
  <si>
    <t>0.404,-1.90759700913</t>
  </si>
  <si>
    <t>0.40425,-1.90764045397</t>
  </si>
  <si>
    <t>0.4045,-1.90768442605</t>
  </si>
  <si>
    <t>0.40475,-1.90772882493</t>
  </si>
  <si>
    <t>0.405,-1.90777334938</t>
  </si>
  <si>
    <t>0.40525,-1.90781750004</t>
  </si>
  <si>
    <t>0.4055,-1.90786058548</t>
  </si>
  <si>
    <t>0.40575,-1.90790173174</t>
  </si>
  <si>
    <t>0.406,-1.90793989515</t>
  </si>
  <si>
    <t>0.40625,-1.90797387833</t>
  </si>
  <si>
    <t>0.4065,-1.90800234908</t>
  </si>
  <si>
    <t>0.40675,-1.90802386195</t>
  </si>
  <si>
    <t>0.407,-1.90803688229</t>
  </si>
  <si>
    <t>0.40725,-1.90803981227</t>
  </si>
  <si>
    <t>0.4075,-1.90803101881</t>
  </si>
  <si>
    <t>0.40775,-1.9080088628</t>
  </si>
  <si>
    <t>0.408,-1.90797172934</t>
  </si>
  <si>
    <t>0.40825,-1.90791805866</t>
  </si>
  <si>
    <t>0.4085,-1.90784637723</t>
  </si>
  <si>
    <t>0.40875,-1.90775532856</t>
  </si>
  <si>
    <t>0.409,-1.90764370349</t>
  </si>
  <si>
    <t>0.40925,-1.90751046929</t>
  </si>
  <si>
    <t>0.4095,-1.90735479733</t>
  </si>
  <si>
    <t>0.40975,-1.90717608877</t>
  </si>
  <si>
    <t>0.41,-1.90697399794</t>
  </si>
  <si>
    <t>0.41025,-1.90674845305</t>
  </si>
  <si>
    <t>0.4105,-1.9064996737</t>
  </si>
  <si>
    <t>0.41075,-1.90622818509</t>
  </si>
  <si>
    <t>0.411,-1.90593482845</t>
  </si>
  <si>
    <t>0.41125,-1.90562076747</t>
  </si>
  <si>
    <t>0.4115,-1.90528749056</t>
  </si>
  <si>
    <t>0.41175,-1.90493680877</t>
  </si>
  <si>
    <t>0.412,-1.90457084917</t>
  </si>
  <si>
    <t>0.41225,-1.9041920438</t>
  </si>
  <si>
    <t>0.4125,-1.90380311406</t>
  </si>
  <si>
    <t>0.41275,-1.90340705069</t>
  </si>
  <si>
    <t>0.413,-1.90300708952</t>
  </si>
  <si>
    <t>0.41325,-1.90260668312</t>
  </si>
  <si>
    <t>0.4135,-1.90220946868</t>
  </si>
  <si>
    <t>0.41375,-1.90181923251</t>
  </si>
  <si>
    <t>0.414,-1.90143987143</t>
  </si>
  <si>
    <t>0.41425,-1.90107535164</t>
  </si>
  <si>
    <t>0.4145,-1.90072966552</t>
  </si>
  <si>
    <t>0.41475,-1.90040678677</t>
  </si>
  <si>
    <t>0.415,-1.90011062474</t>
  </si>
  <si>
    <t>0.41525,-1.89984497816</t>
  </si>
  <si>
    <t>0.4155,-1.89961348922</t>
  </si>
  <si>
    <t>0.41575,-1.89941959828</t>
  </si>
  <si>
    <t>0.416,-1.89926650004</t>
  </si>
  <si>
    <t>0.41625,-1.89915710145</t>
  </si>
  <si>
    <t>0.4165,-1.89909398221</t>
  </si>
  <si>
    <t>0.41675,-1.89907935803</t>
  </si>
  <si>
    <t>0.417,-1.89911504729</t>
  </si>
  <si>
    <t>0.41725,-1.89920244141</t>
  </si>
  <si>
    <t>0.4175,-1.89934247929</t>
  </si>
  <si>
    <t>0.41775,-1.89953562614</t>
  </si>
  <si>
    <t>0.418,-1.89978185678</t>
  </si>
  <si>
    <t>0.41825,-1.90008064378</t>
  </si>
  <si>
    <t>0.4185,-1.90043095045</t>
  </si>
  <si>
    <t>0.41875,-1.90083122866</t>
  </si>
  <si>
    <t>0.419,-1.9012794217</t>
  </si>
  <si>
    <t>0.41925,-1.90177297197</t>
  </si>
  <si>
    <t>0.4195,-1.90230883352</t>
  </si>
  <si>
    <t>0.41975,-1.90288348928</t>
  </si>
  <si>
    <t>0.42,-1.90349297289</t>
  </si>
  <si>
    <t>0.42025,-1.90413289493</t>
  </si>
  <si>
    <t>0.4205,-1.90479847331</t>
  </si>
  <si>
    <t>0.42075,-1.90548456774</t>
  </si>
  <si>
    <t>0.421,-1.90618571788</t>
  </si>
  <si>
    <t>0.42125,-1.90689618508</t>
  </si>
  <si>
    <t>0.4215,-1.90760999729</t>
  </si>
  <si>
    <t>0.42175,-1.90832099705</t>
  </si>
  <si>
    <t>0.422,-1.90902289207</t>
  </si>
  <si>
    <t>0.42225,-1.90970930828</t>
  </si>
  <si>
    <t>0.4225,-1.91037384487</t>
  </si>
  <si>
    <t>0.42275,-1.91101013107</t>
  </si>
  <si>
    <t>0.423,-1.91161188429</t>
  </si>
  <si>
    <t>0.42325,-1.91217296921</t>
  </si>
  <si>
    <t>0.4235,-1.91268745742</t>
  </si>
  <si>
    <t>0.42375,-1.91314968709</t>
  </si>
  <si>
    <t>0.424,-1.91355432237</t>
  </si>
  <si>
    <t>0.42425,-1.91389641173</t>
  </si>
  <si>
    <t>0.4245,-1.91417144497</t>
  </si>
  <si>
    <t>0.42475,-1.91437540811</t>
  </si>
  <si>
    <t>0.425,-1.91450483563</t>
  </si>
  <si>
    <t>0.42525,-1.91455685942</t>
  </si>
  <si>
    <t>0.4255,-1.91452925375</t>
  </si>
  <si>
    <t>0.42575,-1.91442047559</t>
  </si>
  <si>
    <t>0.426,-1.9142296996</t>
  </si>
  <si>
    <t>0.42625,-1.91395684711</t>
  </si>
  <si>
    <t>0.4265,-1.91360260843</t>
  </si>
  <si>
    <t>0.42675,-1.91316845795</t>
  </si>
  <si>
    <t>0.427,-1.91265666132</t>
  </si>
  <si>
    <t>0.42725,-1.91207027441</t>
  </si>
  <si>
    <t>0.4275,-1.91141313348</t>
  </si>
  <si>
    <t>0.42775,-1.91068983644</t>
  </si>
  <si>
    <t>0.428,-1.9099057149</t>
  </si>
  <si>
    <t>0.42825,-1.9090667971</t>
  </si>
  <si>
    <t>0.4285,-1.90817976173</t>
  </si>
  <si>
    <t>0.42875,-1.90725188305</t>
  </si>
  <si>
    <t>0.429,-1.90629096774</t>
  </si>
  <si>
    <t>0.42925,-1.90530528397</t>
  </si>
  <si>
    <t>0.4295,-1.90430348363</t>
  </si>
  <si>
    <t>0.42975,-1.90329451852</t>
  </si>
  <si>
    <t>0.43,-1.90228755164</t>
  </si>
  <si>
    <t>0.43025,-1.90129186458</t>
  </si>
  <si>
    <t>0.4305,-1.90031676245</t>
  </si>
  <si>
    <t>0.43075,-1.89937147747</t>
  </si>
  <si>
    <t>0.431,-1.89846507262</t>
  </si>
  <si>
    <t>0.43125,-1.8976063467</t>
  </si>
  <si>
    <t>0.4315,-1.89680374202</t>
  </si>
  <si>
    <t>0.43175,-1.89606525594</t>
  </si>
  <si>
    <t>0.432,-1.89539835744</t>
  </si>
  <si>
    <t>0.43225,-1.89480990979</t>
  </si>
  <si>
    <t>0.4325,-1.89430610002</t>
  </si>
  <si>
    <t>0.43275,-1.89389237614</t>
  </si>
  <si>
    <t>0.433,-1.89357339263</t>
  </si>
  <si>
    <t>0.43325,-1.89335296458</t>
  </si>
  <si>
    <t>0.4335,-1.8932340309</t>
  </si>
  <si>
    <t>0.43375,-1.89321862653</t>
  </si>
  <si>
    <t>0.434,-1.89330786392</t>
  </si>
  <si>
    <t>0.43425,-1.89350192336</t>
  </si>
  <si>
    <t>0.4345,-1.89380005212</t>
  </si>
  <si>
    <t>0.43475,-1.89420057205</t>
  </si>
  <si>
    <t>0.435,-1.89470089507</t>
  </si>
  <si>
    <t>0.43525,-1.89529754632</t>
  </si>
  <si>
    <t>0.4355,-1.89598619429</t>
  </si>
  <si>
    <t>0.43575,-1.89676168746</t>
  </si>
  <si>
    <t>0.436,-1.89761809698</t>
  </si>
  <si>
    <t>0.43625,-1.89854876474</t>
  </si>
  <si>
    <t>0.4365,-1.89954635648</t>
  </si>
  <si>
    <t>0.43675,-1.90060291923</t>
  </si>
  <si>
    <t>0.437,-1.90170994293</t>
  </si>
  <si>
    <t>0.43725,-1.9028584255</t>
  </si>
  <si>
    <t>0.4375,-1.90403894116</t>
  </si>
  <si>
    <t>0.43775,-1.90524171164</t>
  </si>
  <si>
    <t>0.438,-1.90645667983</t>
  </si>
  <si>
    <t>0.43825,-1.90767358571</t>
  </si>
  <si>
    <t>0.4385,-1.90888204422</t>
  </si>
  <si>
    <t>0.43875,-1.91007162475</t>
  </si>
  <si>
    <t>0.439,-1.91123193205</t>
  </si>
  <si>
    <t>0.43925,-1.9123526883</t>
  </si>
  <si>
    <t>0.4395,-1.91342381583</t>
  </si>
  <si>
    <t>0.43975,-1.9144355205</t>
  </si>
  <si>
    <t>0.44,-1.915378375</t>
  </si>
  <si>
    <t>0.44025,-1.9162434019</t>
  </si>
  <si>
    <t>0.4405,-1.91702215583</t>
  </si>
  <si>
    <t>0.44075,-1.91770680427</t>
  </si>
  <si>
    <t>0.441,-1.91829020628</t>
  </si>
  <si>
    <t>0.44125,-1.9187659885</t>
  </si>
  <si>
    <t>0.4415,-1.91912861764</t>
  </si>
  <si>
    <t>0.44175,-1.9193734685</t>
  </si>
  <si>
    <t>0.442,-1.91949688669</t>
  </si>
  <si>
    <t>0.44225,-1.91949624506</t>
  </si>
  <si>
    <t>0.4425,-1.9193699927</t>
  </si>
  <si>
    <t>0.44275,-1.91911769559</t>
  </si>
  <si>
    <t>0.443,-1.91874006785</t>
  </si>
  <si>
    <t>0.44325,-1.91823899241</t>
  </si>
  <si>
    <t>0.4435,-1.91761753048</t>
  </si>
  <si>
    <t>0.44375,-1.91687991858</t>
  </si>
  <si>
    <t>0.444,-1.91603155282</t>
  </si>
  <si>
    <t>0.44425,-1.91507895959</t>
  </si>
  <si>
    <t>0.4445,-1.91402975245</t>
  </si>
  <si>
    <t>0.44475,-1.91289257526</t>
  </si>
  <si>
    <t>0.445,-1.91167703138</t>
  </si>
  <si>
    <t>0.44525,-1.91039359978</t>
  </si>
  <si>
    <t>0.4455,-1.90905353847</t>
  </si>
  <si>
    <t>0.44575,-1.90766877651</t>
  </si>
  <si>
    <t>0.446,-1.90625179566</t>
  </si>
  <si>
    <t>0.44625,-1.90481550348</t>
  </si>
  <si>
    <t>0.4465,-1.90337309942</t>
  </si>
  <si>
    <t>0.44675,-1.90193793596</t>
  </si>
  <si>
    <t>0.447,-1.90052337694</t>
  </si>
  <si>
    <t>0.44725,-1.89914265503</t>
  </si>
  <si>
    <t>0.4475,-1.89780873077</t>
  </si>
  <si>
    <t>0.44775,-1.89653415509</t>
  </si>
  <si>
    <t>0.448,-1.89533093748</t>
  </si>
  <si>
    <t>0.44825,-1.89421042166</t>
  </si>
  <si>
    <t>0.4485,-1.89318317035</t>
  </si>
  <si>
    <t>0.44875,-1.89225886073</t>
  </si>
  <si>
    <t>0.449,-1.89144619163</t>
  </si>
  <si>
    <t>0.44925,-1.89075280347</t>
  </si>
  <si>
    <t>0.4495,-1.89018521149</t>
  </si>
  <si>
    <t>0.44975,-1.88974875268</t>
  </si>
  <si>
    <t>0.45,-1.88944754638</t>
  </si>
  <si>
    <t>0.45025,-1.88928446855</t>
  </si>
  <si>
    <t>0.4505,-1.88926113908</t>
  </si>
  <si>
    <t>0.45075,-1.88937792186</t>
  </si>
  <si>
    <t>0.451,-1.88963393657</t>
  </si>
  <si>
    <t>0.45125,-1.89002708166</t>
  </si>
  <si>
    <t>0.4515,-1.89055406732</t>
  </si>
  <si>
    <t>0.45175,-1.89121045775</t>
  </si>
  <si>
    <t>0.452,-1.89199072153</t>
  </si>
  <si>
    <t>0.45225,-1.89288828932</t>
  </si>
  <si>
    <t>0.4525,-1.89389561779</t>
  </si>
  <si>
    <t>0.45275,-1.89500425912</t>
  </si>
  <si>
    <t>0.453,-1.89620493511</t>
  </si>
  <si>
    <t>0.45325,-1.89748761525</t>
  </si>
  <si>
    <t>0.4535,-1.89884159817</t>
  </si>
  <si>
    <t>0.45375,-1.90025559582</t>
  </si>
  <si>
    <t>0.454,-1.90171782004</t>
  </si>
  <si>
    <t>0.45425,-1.90321607101</t>
  </si>
  <si>
    <t>0.4545,-1.90473782738</t>
  </si>
  <si>
    <t>0.45475,-1.90627033772</t>
  </si>
  <si>
    <t>0.455,-1.90780071318</t>
  </si>
  <si>
    <t>0.45525,-1.90931602104</t>
  </si>
  <si>
    <t>0.4555,-1.91080337917</t>
  </si>
  <si>
    <t>0.45575,-1.912250051</t>
  </si>
  <si>
    <t>0.456,-1.91364354098</t>
  </si>
  <si>
    <t>0.45625,-1.91497169034</t>
  </si>
  <si>
    <t>0.4565,-1.91622277262</t>
  </si>
  <si>
    <t>0.45675,-1.91738558899</t>
  </si>
  <si>
    <t>0.457,-1.91844956261</t>
  </si>
  <si>
    <t>0.45725,-1.91940483181</t>
  </si>
  <si>
    <t>0.4575,-1.92024234119</t>
  </si>
  <si>
    <t>0.45775,-1.92095393015</t>
  </si>
  <si>
    <t>0.458,-1.92153241792</t>
  </si>
  <si>
    <t>0.45825,-1.92197168407</t>
  </si>
  <si>
    <t>0.4585,-1.92226674361</t>
  </si>
  <si>
    <t>0.45875,-1.92241381535</t>
  </si>
  <si>
    <t>0.459,-1.92241038241</t>
  </si>
  <si>
    <t>0.45925,-1.92225524353</t>
  </si>
  <si>
    <t>0.4595,-1.92194855395</t>
  </si>
  <si>
    <t>0.45975,-1.92149185443</t>
  </si>
  <si>
    <t>0.46,-1.92088808726</t>
  </si>
  <si>
    <t>0.46025,-1.92014159816</t>
  </si>
  <si>
    <t>0.4605,-1.91925812288</t>
  </si>
  <si>
    <t>0.46075,-1.91824475793</t>
  </si>
  <si>
    <t>0.461,-1.91710991464</t>
  </si>
  <si>
    <t>0.46125,-1.91586325651</t>
  </si>
  <si>
    <t>0.4615,-1.91451561971</t>
  </si>
  <si>
    <t>0.46175,-1.91307891723</t>
  </si>
  <si>
    <t>0.462,-1.91156602744</t>
  </si>
  <si>
    <t>0.46225,-1.90999066822</t>
  </si>
  <si>
    <t>0.4625,-1.90836725818</t>
  </si>
  <si>
    <t>0.46275,-1.90671076684</t>
  </si>
  <si>
    <t>0.463,-1.90503655595</t>
  </si>
  <si>
    <t>0.46325,-1.9033602143</t>
  </si>
  <si>
    <t>0.4635,-1.90169738879</t>
  </si>
  <si>
    <t>0.46375,-1.90006361423</t>
  </si>
  <si>
    <t>0.464,-1.89847414492</t>
  </si>
  <si>
    <t>0.46425,-1.89694379035</t>
  </si>
  <si>
    <t>0.4645,-1.89548675795</t>
  </si>
  <si>
    <t>0.46475,-1.89411650498</t>
  </si>
  <si>
    <t>0.465,-1.89284560184</t>
  </si>
  <si>
    <t>0.46525,-1.89168560845</t>
  </si>
  <si>
    <t>0.4655,-1.89064696536</t>
  </si>
  <si>
    <t>0.46575,-1.88973890041</t>
  </si>
  <si>
    <t>0.466,-1.88896935182</t>
  </si>
  <si>
    <t>0.46625,-1.88834490801</t>
  </si>
  <si>
    <t>0.4665,-1.88787076407</t>
  </si>
  <si>
    <t>0.46675,-1.88755069462</t>
  </si>
  <si>
    <t>0.467,-1.88738704239</t>
  </si>
  <si>
    <t>0.46725,-1.88738072179</t>
  </si>
  <si>
    <t>0.4675,-1.88753123625</t>
  </si>
  <si>
    <t>0.46775,-1.88783670845</t>
  </si>
  <si>
    <t>0.468,-1.88829392194</t>
  </si>
  <si>
    <t>0.46825,-1.88889837305</t>
  </si>
  <si>
    <t>0.4685,-1.88964433176</t>
  </si>
  <si>
    <t>0.46875,-1.89052491023</t>
  </si>
  <si>
    <t>0.469,-1.89153213795</t>
  </si>
  <si>
    <t>0.46925,-1.89265704229</t>
  </si>
  <si>
    <t>0.4695,-1.89388973354</t>
  </si>
  <si>
    <t>0.46975,-1.89521949351</t>
  </si>
  <si>
    <t>0.47,-1.89663486703</t>
  </si>
  <si>
    <t>0.47025,-1.89812375558</t>
  </si>
  <si>
    <t>0.4705,-1.89967351263</t>
  </si>
  <si>
    <t>0.47075,-1.90127104019</t>
  </si>
  <si>
    <t>0.471,-1.90290288632</t>
  </si>
  <si>
    <t>0.47125,-1.90455534326</t>
  </si>
  <si>
    <t>0.4715,-1.90621454605</t>
  </si>
  <si>
    <t>0.47175,-1.90786657145</t>
  </si>
  <si>
    <t>0.472,-1.9094975371</t>
  </si>
  <si>
    <t>0.47225,-1.91109370076</t>
  </si>
  <si>
    <t>0.4725,-1.91264155953</t>
  </si>
  <si>
    <t>0.47275,-1.91412794893</t>
  </si>
  <si>
    <t>0.473,-1.91554014158</t>
  </si>
  <si>
    <t>0.47325,-1.91686594531</t>
  </si>
  <si>
    <t>0.4735,-1.91809380028</t>
  </si>
  <si>
    <t>0.47375,-1.9192128747</t>
  </si>
  <si>
    <t>0.474,-1.92021315865</t>
  </si>
  <si>
    <t>0.47425,-1.92108555528</t>
  </si>
  <si>
    <t>0.4745,-1.92182196861</t>
  </si>
  <si>
    <t>0.47475,-1.92241538712</t>
  </si>
  <si>
    <t>0.475,-1.92285996198</t>
  </si>
  <si>
    <t>0.47525,-1.92315107887</t>
  </si>
  <si>
    <t>0.4755,-1.92328542213</t>
  </si>
  <si>
    <t>0.47575,-1.92326102999</t>
  </si>
  <si>
    <t>0.476,-1.92307733951</t>
  </si>
  <si>
    <t>0.47625,-1.92273521984</t>
  </si>
  <si>
    <t>0.4765,-1.92223699266</t>
  </si>
  <si>
    <t>0.47675,-1.92158643834</t>
  </si>
  <si>
    <t>0.477,-1.92078878691</t>
  </si>
  <si>
    <t>0.47725,-1.91985069292</t>
  </si>
  <si>
    <t>0.4775,-1.91878019334</t>
  </si>
  <si>
    <t>0.47775,-1.91758664836</t>
  </si>
  <si>
    <t>0.478,-1.91628066482</t>
  </si>
  <si>
    <t>0.47825,-1.91487400269</t>
  </si>
  <si>
    <t>0.4785,-1.91337946523</t>
  </si>
  <si>
    <t>0.47875,-1.91181077383</t>
  </si>
  <si>
    <t>0.479,-1.91018242921</t>
  </si>
  <si>
    <t>0.47925,-1.90850956047</t>
  </si>
  <si>
    <t>0.4795,-1.9068077645</t>
  </si>
  <si>
    <t>0.47975,-1.90509293789</t>
  </si>
  <si>
    <t>0.48,-1.90338110421</t>
  </si>
  <si>
    <t>0.48025,-1.90168823927</t>
  </si>
  <si>
    <t>0.4805,-1.9000300973</t>
  </si>
  <si>
    <t>0.48075,-1.89842204093</t>
  </si>
  <si>
    <t>0.481,-1.89687887744</t>
  </si>
  <si>
    <t>0.48125,-1.89541470409</t>
  </si>
  <si>
    <t>0.4815,-1.89404276459</t>
  </si>
  <si>
    <t>0.48175,-1.89277531872</t>
  </si>
  <si>
    <t>0.482,-1.89162352672</t>
  </si>
  <si>
    <t>0.48225,-1.89059734957</t>
  </si>
  <si>
    <t>0.4825,-1.88970546616</t>
  </si>
  <si>
    <t>0.48275,-1.88895520752</t>
  </si>
  <si>
    <t>0.483,-1.88835250841</t>
  </si>
  <si>
    <t>0.48325,-1.88790187587</t>
  </si>
  <si>
    <t>0.4835,-1.88760637412</t>
  </si>
  <si>
    <t>0.48375,-1.88746762512</t>
  </si>
  <si>
    <t>0.484,-1.88748582359</t>
  </si>
  <si>
    <t>0.48425,-1.88765976545</t>
  </si>
  <si>
    <t>0.4845,-1.88798688829</t>
  </si>
  <si>
    <t>0.48475,-1.88846332258</t>
  </si>
  <si>
    <t>0.485,-1.88908395229</t>
  </si>
  <si>
    <t>0.48525,-1.88984248358</t>
  </si>
  <si>
    <t>0.4855,-1.89073152033</t>
  </si>
  <si>
    <t>0.48575,-1.89174264523</t>
  </si>
  <si>
    <t>0.486,-1.8928665056</t>
  </si>
  <si>
    <t>0.48625,-1.89409290267</t>
  </si>
  <si>
    <t>0.4865,-1.89541088378</t>
  </si>
  <si>
    <t>0.48675,-1.89680883657</t>
  </si>
  <si>
    <t>0.487,-1.89827458466</t>
  </si>
  <si>
    <t>0.48725,-1.89979548437</t>
  </si>
  <si>
    <t>0.4875,-1.90135852194</t>
  </si>
  <si>
    <t>0.48775,-1.90295041111</t>
  </si>
  <si>
    <t>0.488,-1.90455769073</t>
  </si>
  <si>
    <t>0.48825,-1.90616682227</t>
  </si>
  <si>
    <t>0.4885,-1.90776428696</t>
  </si>
  <si>
    <t>0.48875,-1.90933668268</t>
  </si>
  <si>
    <t>0.489,-1.91087082015</t>
  </si>
  <si>
    <t>0.48925,-1.91235381856</t>
  </si>
  <si>
    <t>0.4895,-1.91377320029</t>
  </si>
  <si>
    <t>0.48975,-1.91511698453</t>
  </si>
  <si>
    <t>0.49,-1.91637377949</t>
  </si>
  <si>
    <t>0.49025,-1.91753287288</t>
  </si>
  <si>
    <t>0.4905,-1.91858432007</t>
  </si>
  <si>
    <t>0.49075,-1.91951902952</t>
  </si>
  <si>
    <t>0.491,-1.92032884461</t>
  </si>
  <si>
    <t>0.49125,-1.92100662131</t>
  </si>
  <si>
    <t>0.4915,-1.92154630066</t>
  </si>
  <si>
    <t>0.49175,-1.92194297513</t>
  </si>
  <si>
    <t>0.492,-1.92219294787</t>
  </si>
  <si>
    <t>0.49225,-1.92229378363</t>
  </si>
  <si>
    <t>0.4925,-1.92224435039</t>
  </si>
  <si>
    <t>0.49275,-1.9220448503</t>
  </si>
  <si>
    <t>0.493,-1.92169683906</t>
  </si>
  <si>
    <t>0.49325,-1.92120323259</t>
  </si>
  <si>
    <t>0.4935,-1.92056829997</t>
  </si>
  <si>
    <t>0.49375,-1.91979764202</t>
  </si>
  <si>
    <t>0.494,-1.91889815483</t>
  </si>
  <si>
    <t>0.49425,-1.91787797798</t>
  </si>
  <si>
    <t>0.4945,-1.9167464272</t>
  </si>
  <si>
    <t>0.49475,-1.91551391199</t>
  </si>
  <si>
    <t>0.495,-1.91419183844</t>
  </si>
  <si>
    <t>0.49525,-1.91279249838</t>
  </si>
  <si>
    <t>0.4955,-1.91132894597</t>
  </si>
  <si>
    <t>0.49575,-1.90981486327</t>
  </si>
  <si>
    <t>0.496,-1.90826441671</t>
  </si>
  <si>
    <t>0.49625,-1.90669210637</t>
  </si>
  <si>
    <t>0.4965,-1.90511261054</t>
  </si>
  <si>
    <t>0.49675,-1.90354062784</t>
  </si>
  <si>
    <t>0.497,-1.90199071942</t>
  </si>
  <si>
    <t>0.49725,-1.90047715371</t>
  </si>
  <si>
    <t>0.4975,-1.89901375618</t>
  </si>
  <si>
    <t>0.49775,-1.89761376624</t>
  </si>
  <si>
    <t>0.498,-1.89628970356</t>
  </si>
  <si>
    <t>0.49825,-1.89505324539</t>
  </si>
  <si>
    <t>0.4985,-1.89391511661</t>
  </si>
  <si>
    <t>0.49875,-1.89288499353</t>
  </si>
  <si>
    <t>0.499,-1.89197142254</t>
  </si>
  <si>
    <t>0.49925,-1.89118175388</t>
  </si>
  <si>
    <t>0.4995,-1.89052209095</t>
  </si>
  <si>
    <t>0.49975,-1.88999725501</t>
  </si>
  <si>
    <t>0.5,-1.88961076477</t>
  </si>
  <si>
    <t>0.50005,-1.88961076477</t>
  </si>
  <si>
    <t>0.00025,0.059706034184</t>
  </si>
  <si>
    <t>0.0005,0.156679640862</t>
  </si>
  <si>
    <t>0.00075,0.270181859261</t>
  </si>
  <si>
    <t>0.001,0.39138561436</t>
  </si>
  <si>
    <t>0.00125,0.514683637028</t>
  </si>
  <si>
    <t>0.0015,0.636272083785</t>
  </si>
  <si>
    <t>0.00175,0.753279774457</t>
  </si>
  <si>
    <t>0.002,0.863597664674</t>
  </si>
  <si>
    <t>0.00225,0.965584433756</t>
  </si>
  <si>
    <t>0.0025,1.05804316687</t>
  </si>
  <si>
    <t>0.00275,1.1400880402</t>
  </si>
  <si>
    <t>0.003,1.21114899277</t>
  </si>
  <si>
    <t>0.00325,1.27090613226</t>
  </si>
  <si>
    <t>0.0035,1.31930047192</t>
  </si>
  <si>
    <t>0.00375,1.35650319494</t>
  </si>
  <si>
    <t>0.004,1.38292838949</t>
  </si>
  <si>
    <t>0.00425,1.39922262079</t>
  </si>
  <si>
    <t>0.0045,1.40627889525</t>
  </si>
  <si>
    <t>0.00475,1.40523756656</t>
  </si>
  <si>
    <t>0.005,1.39749803902</t>
  </si>
  <si>
    <t>0.00525,1.38471897984</t>
  </si>
  <si>
    <t>0.0055,1.36881382943</t>
  </si>
  <si>
    <t>0.00575,1.35192468703</t>
  </si>
  <si>
    <t>0.006,1.33636844766</t>
  </si>
  <si>
    <t>0.00625,1.32454175825</t>
  </si>
  <si>
    <t>0.0065,1.31877933143</t>
  </si>
  <si>
    <t>0.00675,1.32117312736</t>
  </si>
  <si>
    <t>0.007,1.333375902</t>
  </si>
  <si>
    <t>0.00725,1.35643316569</t>
  </si>
  <si>
    <t>0.0075,1.3906849642</t>
  </si>
  <si>
    <t>0.00775,1.43576602897</t>
  </si>
  <si>
    <t>0.008,1.490696226</t>
  </si>
  <si>
    <t>0.00825,1.55403166971</t>
  </si>
  <si>
    <t>0.0085,1.62403288391</t>
  </si>
  <si>
    <t>0.00875,1.6988188322</t>
  </si>
  <si>
    <t>0.009,1.7764876907</t>
  </si>
  <si>
    <t>0.00925,1.85520262769</t>
  </si>
  <si>
    <t>0.0095,1.93324641671</t>
  </si>
  <si>
    <t>0.00975,2.00905391207</t>
  </si>
  <si>
    <t>0.01,2.08122914993</t>
  </si>
  <si>
    <t>0.01025,2.1485537072</t>
  </si>
  <si>
    <t>0.0105,2.20998984539</t>
  </si>
  <si>
    <t>0.01075,2.26468147012</t>
  </si>
  <si>
    <t>0.011,2.31195403882</t>
  </si>
  <si>
    <t>0.01125,2.35131448834</t>
  </si>
  <si>
    <t>0.0115,2.38245129489</t>
  </si>
  <si>
    <t>0.01175,2.40523491343</t>
  </si>
  <si>
    <t>0.012,2.41971834976</t>
  </si>
  <si>
    <t>0.01225,2.42613773311</t>
  </si>
  <si>
    <t>0.0125,2.42491243303</t>
  </si>
  <si>
    <t>0.01275,2.41664424989</t>
  </si>
  <si>
    <t>0.013,2.40211488413</t>
  </si>
  <si>
    <t>0.01325,2.38228069408</t>
  </si>
  <si>
    <t>0.0135,2.35826335295</t>
  </si>
  <si>
    <t>0.01375,2.33133469135</t>
  </si>
  <si>
    <t>0.014,2.3028936681</t>
  </si>
  <si>
    <t>0.01425,2.27443331867</t>
  </si>
  <si>
    <t>0.0145,2.24749582464</t>
  </si>
  <si>
    <t>0.01475,2.22361483603</t>
  </si>
  <si>
    <t>0.015,2.20424602751</t>
  </si>
  <si>
    <t>0.01525,2.19068955413</t>
  </si>
  <si>
    <t>0.0155,2.18401114428</t>
  </si>
  <si>
    <t>0.01575,2.18497109914</t>
  </si>
  <si>
    <t>0.016,2.19397132374</t>
  </si>
  <si>
    <t>0.01625,2.21102883233</t>
  </si>
  <si>
    <t>0.0165,2.23578003012</t>
  </si>
  <si>
    <t>0.01675,2.26751460496</t>
  </si>
  <si>
    <t>0.017,2.30523286427</t>
  </si>
  <si>
    <t>0.01725,2.34771732982</t>
  </si>
  <si>
    <t>0.0175,2.39360895085</t>
  </si>
  <si>
    <t>0.01775,2.44147994256</t>
  </si>
  <si>
    <t>0.018,2.48989798851</t>
  </si>
  <si>
    <t>0.01825,2.53747932631</t>
  </si>
  <si>
    <t>0.0185,2.58293042846</t>
  </si>
  <si>
    <t>0.01875,2.62507936537</t>
  </si>
  <si>
    <t>0.019,2.66289858437</t>
  </si>
  <si>
    <t>0.01925,2.69552096004</t>
  </si>
  <si>
    <t>0.0195,2.72225079251</t>
  </si>
  <si>
    <t>0.01975,2.74257111191</t>
  </si>
  <si>
    <t>0.02,2.75614829773</t>
  </si>
  <si>
    <t>0.02025,2.76283468947</t>
  </si>
  <si>
    <t>0.0205,2.76266956775</t>
  </si>
  <si>
    <t>0.02075,2.75587861799</t>
  </si>
  <si>
    <t>0.021,2.74287173876</t>
  </si>
  <si>
    <t>0.02125,2.72423880752</t>
  </si>
  <si>
    <t>0.0215,2.70074275791</t>
  </si>
  <si>
    <t>0.02175,2.67330905385</t>
  </si>
  <si>
    <t>0.022,2.64301038591</t>
  </si>
  <si>
    <t>0.02225,2.61104521262</t>
  </si>
  <si>
    <t>0.0225,2.57870870758</t>
  </si>
  <si>
    <t>0.02275,2.54735487631</t>
  </si>
  <si>
    <t>0.023,2.51834921671</t>
  </si>
  <si>
    <t>0.02325,2.49301243097</t>
  </si>
  <si>
    <t>0.0235,2.47255735929</t>
  </si>
  <si>
    <t>0.02375,2.45802330087</t>
  </si>
  <si>
    <t>0.024,2.4502137575</t>
  </si>
  <si>
    <t>0.02425,2.44964473475</t>
  </si>
  <si>
    <t>0.0245,2.45651045133</t>
  </si>
  <si>
    <t>0.02475,2.47067137874</t>
  </si>
  <si>
    <t>0.025,2.49166628822</t>
  </si>
  <si>
    <t>0.02525,2.51874628462</t>
  </si>
  <si>
    <t>0.0255,2.55092571606</t>
  </si>
  <si>
    <t>0.02575,2.5870431457</t>
  </si>
  <si>
    <t>0.026,2.62582547596</t>
  </si>
  <si>
    <t>0.02625,2.66594949416</t>
  </si>
  <si>
    <t>0.0265,2.70609694525</t>
  </si>
  <si>
    <t>0.02675,2.74500112713</t>
  </si>
  <si>
    <t>0.027,2.78148454696</t>
  </si>
  <si>
    <t>0.02725,2.81448821338</t>
  </si>
  <si>
    <t>0.0275,2.84309369046</t>
  </si>
  <si>
    <t>0.02775,2.86653921764</t>
  </si>
  <si>
    <t>0.028,2.88423113664</t>
  </si>
  <si>
    <t>0.02825,2.89575167239</t>
  </si>
  <si>
    <t>0.0285,2.90086386605</t>
  </si>
  <si>
    <t>0.02875,2.89951419687</t>
  </si>
  <si>
    <t>0.029,2.89183317377</t>
  </si>
  <si>
    <t>0.02925,2.87813393013</t>
  </si>
  <si>
    <t>0.0295,2.85890861082</t>
  </si>
  <si>
    <t>0.02975,2.83482209283</t>
  </si>
  <si>
    <t>0.03,2.80670233096</t>
  </si>
  <si>
    <t>0.03025,2.77552638058</t>
  </si>
  <si>
    <t>0.0305,2.74240095592</t>
  </si>
  <si>
    <t>0.03075,2.70853629697</t>
  </si>
  <si>
    <t>0.031,2.67521223603</t>
  </si>
  <si>
    <t>0.03125,2.64373578989</t>
  </si>
  <si>
    <t>0.0315,2.61539045945</t>
  </si>
  <si>
    <t>0.03175,2.59137872973</t>
  </si>
  <si>
    <t>0.032,2.57276092081</t>
  </si>
  <si>
    <t>0.03225,2.56039523446</t>
  </si>
  <si>
    <t>0.0325,2.55488507973</t>
  </si>
  <si>
    <t>0.03275,2.55654000246</t>
  </si>
  <si>
    <t>0.033,2.56535543424</t>
  </si>
  <si>
    <t>0.03325,2.58101408124</t>
  </si>
  <si>
    <t>0.0335,2.60290863617</t>
  </si>
  <si>
    <t>0.03375,2.63018246741</t>
  </si>
  <si>
    <t>0.034,2.66178281209</t>
  </si>
  <si>
    <t>0.03425,2.696520203</t>
  </si>
  <si>
    <t>0.0345,2.73312833598</t>
  </si>
  <si>
    <t>0.03475,2.77031992214</t>
  </si>
  <si>
    <t>0.035,2.806835735</t>
  </si>
  <si>
    <t>0.03525,2.84148561514</t>
  </si>
  <si>
    <t>0.0355,2.87318138043</t>
  </si>
  <si>
    <t>0.03575,2.90096234008</t>
  </si>
  <si>
    <t>0.036,2.9240144746</t>
  </si>
  <si>
    <t>0.03625,2.94168442443</t>
  </si>
  <si>
    <t>0.0365,2.95348933324</t>
  </si>
  <si>
    <t>0.03675,2.95912340008</t>
  </si>
  <si>
    <t>0.037,2.95846176324</t>
  </si>
  <si>
    <t>0.03725,2.95156209687</t>
  </si>
  <si>
    <t>0.0375,2.93866406044</t>
  </si>
  <si>
    <t>0.03775,2.92018650176</t>
  </si>
  <si>
    <t>0.038,2.89672207305</t>
  </si>
  <si>
    <t>0.03825,2.86902867643</t>
  </si>
  <si>
    <t>0.0385,2.83801691972</t>
  </si>
  <si>
    <t>0.03875,2.8047325614</t>
  </si>
  <si>
    <t>0.039,2.77033280724</t>
  </si>
  <si>
    <t>0.03925,2.73605536745</t>
  </si>
  <si>
    <t>0.0395,2.70317949631</t>
  </si>
  <si>
    <t>0.03975,2.67297891623</t>
  </si>
  <si>
    <t>0.04,2.64666763341</t>
  </si>
  <si>
    <t>0.04025,2.62534112956</t>
  </si>
  <si>
    <t>0.0405,2.60991703829</t>
  </si>
  <si>
    <t>0.04075,2.6010807802</t>
  </si>
  <si>
    <t>0.041,2.59924223047</t>
  </si>
  <si>
    <t>0.04125,2.60450891458</t>
  </si>
  <si>
    <t>0.0415,2.6166793742</t>
  </si>
  <si>
    <t>0.04175,2.63525756544</t>
  </si>
  <si>
    <t>0.042,2.65948615586</t>
  </si>
  <si>
    <t>0.04225,2.68839417177</t>
  </si>
  <si>
    <t>0.0425,2.72085316767</t>
  </si>
  <si>
    <t>0.04275,2.75563607305</t>
  </si>
  <si>
    <t>0.043,2.79147384852</t>
  </si>
  <si>
    <t>0.04325,2.82710657993</t>
  </si>
  <si>
    <t>0.0435,2.86132719261</t>
  </si>
  <si>
    <t>0.04375,2.89301726166</t>
  </si>
  <si>
    <t>0.044,2.92117529257</t>
  </si>
  <si>
    <t>0.04425,2.94493835182</t>
  </si>
  <si>
    <t>0.0445,2.96359811933</t>
  </si>
  <si>
    <t>0.04475,2.97661241263</t>
  </si>
  <si>
    <t>0.045,2.98361308616</t>
  </si>
  <si>
    <t>0.04525,2.98441100101</t>
  </si>
  <si>
    <t>0.0455,2.97899852891</t>
  </si>
  <si>
    <t>0.04575,2.9675498184</t>
  </si>
  <si>
    <t>0.046,2.95041881411</t>
  </si>
  <si>
    <t>0.04625,2.92813478284</t>
  </si>
  <si>
    <t>0.0465,2.9013948596</t>
  </si>
  <si>
    <t>0.04675,2.87105289099</t>
  </si>
  <si>
    <t>0.047,2.83810364042</t>
  </si>
  <si>
    <t>0.04725,2.80366127333</t>
  </si>
  <si>
    <t>0.0475,2.76893102639</t>
  </si>
  <si>
    <t>0.04775,2.73517317742</t>
  </si>
  <si>
    <t>0.048,2.70365897318</t>
  </si>
  <si>
    <t>0.04825,2.6756191155</t>
  </si>
  <si>
    <t>0.0485,2.65218674281</t>
  </si>
  <si>
    <t>0.04875,2.63433841459</t>
  </si>
  <si>
    <t>0.049,2.62283807285</t>
  </si>
  <si>
    <t>0.04925,2.61818984336</t>
  </si>
  <si>
    <t>0.0495,2.62060539628</t>
  </si>
  <si>
    <t>0.04975,2.62999019135</t>
  </si>
  <si>
    <t>0.05,2.64595047154</t>
  </si>
  <si>
    <t>0.05025,2.66781992994</t>
  </si>
  <si>
    <t>0.0505,2.69470233533</t>
  </si>
  <si>
    <t>0.05075,2.72552471438</t>
  </si>
  <si>
    <t>0.051,2.75909523356</t>
  </si>
  <si>
    <t>0.05125,2.79416056531</t>
  </si>
  <si>
    <t>0.0515,2.82945885107</t>
  </si>
  <si>
    <t>0.05175,2.86376591367</t>
  </si>
  <si>
    <t>0.052,2.89593375682</t>
  </si>
  <si>
    <t>0.05225,2.92492142078</t>
  </si>
  <si>
    <t>0.0525,2.94981890059</t>
  </si>
  <si>
    <t>0.05275,2.96986512964</t>
  </si>
  <si>
    <t>0.053,2.98446108181</t>
  </si>
  <si>
    <t>0.05325,2.99317894133</t>
  </si>
  <si>
    <t>0.0535,2.99576810393</t>
  </si>
  <si>
    <t>0.05375,2.99215855061</t>
  </si>
  <si>
    <t>0.054,2.98246190295</t>
  </si>
  <si>
    <t>0.05425,2.96697023384</t>
  </si>
  <si>
    <t>0.0545,2.94615247181</t>
  </si>
  <si>
    <t>0.05475,2.92064799878</t>
  </si>
  <si>
    <t>0.055,2.89125680359</t>
  </si>
  <si>
    <t>0.05525,2.85892533215</t>
  </si>
  <si>
    <t>0.0555,2.82472700221</t>
  </si>
  <si>
    <t>0.05575,2.78983628568</t>
  </si>
  <si>
    <t>0.056,2.7554953882</t>
  </si>
  <si>
    <t>0.05625,2.72297297378</t>
  </si>
  <si>
    <t>0.0565,2.69351518117</t>
  </si>
  <si>
    <t>0.05675,2.66829038088</t>
  </si>
  <si>
    <t>0.057,2.64833062673</t>
  </si>
  <si>
    <t>0.05725,2.63447428725</t>
  </si>
  <si>
    <t>0.0575,2.62731546669</t>
  </si>
  <si>
    <t>0.05775,2.62716606658</t>
  </si>
  <si>
    <t>0.058,2.63403537828</t>
  </si>
  <si>
    <t>0.05825,2.64762997315</t>
  </si>
  <si>
    <t>0.0585,2.66737382636</t>
  </si>
  <si>
    <t>0.05875,2.69244581237</t>
  </si>
  <si>
    <t>0.059,2.72182966164</t>
  </si>
  <si>
    <t>0.05925,2.75437059108</t>
  </si>
  <si>
    <t>0.0595,2.78883311323</t>
  </si>
  <si>
    <t>0.05975,2.82395565948</t>
  </si>
  <si>
    <t>0.06,2.85849915232</t>
  </si>
  <si>
    <t>0.06025,2.89128811711</t>
  </si>
  <si>
    <t>0.0605,2.9212440816</t>
  </si>
  <si>
    <t>0.06075,2.94741177824</t>
  </si>
  <si>
    <t>0.061,2.96897906979</t>
  </si>
  <si>
    <t>0.06125,2.98529164457</t>
  </si>
  <si>
    <t>0.0615,2.99586347093</t>
  </si>
  <si>
    <t>0.06175,3.00038383877</t>
  </si>
  <si>
    <t>0.062,2.99872160451</t>
  </si>
  <si>
    <t>0.06225,2.99092702719</t>
  </si>
  <si>
    <t>0.0625,2.9772313491</t>
  </si>
  <si>
    <t>0.06275,2.95804404019</t>
  </si>
  <si>
    <t>0.063,2.93394738811</t>
  </si>
  <si>
    <t>0.06325,2.90568787803</t>
  </si>
  <si>
    <t>0.0635,2.8741635773</t>
  </si>
  <si>
    <t>0.06375,2.84040654711</t>
  </si>
  <si>
    <t>0.064,2.80555919502</t>
  </si>
  <si>
    <t>0.06425,2.77084353485</t>
  </si>
  <si>
    <t>0.0645,2.73752263001</t>
  </si>
  <si>
    <t>0.06475,2.70685415922</t>
  </si>
  <si>
    <t>0.065,2.68003711047</t>
  </si>
  <si>
    <t>0.06525,2.65815402874</t>
  </si>
  <si>
    <t>0.0655,2.64211279896</t>
  </si>
  <si>
    <t>0.06575,2.63259325419</t>
  </si>
  <si>
    <t>0.066,2.63000447993</t>
  </si>
  <si>
    <t>0.06625,2.63445814662</t>
  </si>
  <si>
    <t>0.0665,2.64576144628</t>
  </si>
  <si>
    <t>0.06675,2.663430555</t>
  </si>
  <si>
    <t>0.067,2.68672265956</t>
  </si>
  <si>
    <t>0.06725,2.71468222885</t>
  </si>
  <si>
    <t>0.0675,2.74619592134</t>
  </si>
  <si>
    <t>0.06775,2.78005043982</t>
  </si>
  <si>
    <t>0.068,2.8149885357</t>
  </si>
  <si>
    <t>0.06825,2.84975978451</t>
  </si>
  <si>
    <t>0.0685,2.88316425568</t>
  </si>
  <si>
    <t>0.06875,2.91408847154</t>
  </si>
  <si>
    <t>0.069,2.9415339492</t>
  </si>
  <si>
    <t>0.06925,2.96463913861</t>
  </si>
  <si>
    <t>0.0695,2.98269578066</t>
  </si>
  <si>
    <t>0.06975,2.99516070535</t>
  </si>
  <si>
    <t>0.07,3.00166395743</t>
  </si>
  <si>
    <t>0.07025,3.00201393913</t>
  </si>
  <si>
    <t>0.0705,2.99620003449</t>
  </si>
  <si>
    <t>0.07075,2.98439294762</t>
  </si>
  <si>
    <t>0.071,2.96694275313</t>
  </si>
  <si>
    <t>0.07125,2.94437442096</t>
  </si>
  <si>
    <t>0.0715,2.91738034011</t>
  </si>
  <si>
    <t>0.07175,2.88680913191</t>
  </si>
  <si>
    <t>0.072,2.85364983489</t>
  </si>
  <si>
    <t>0.07225,2.81901040003</t>
  </si>
  <si>
    <t>0.0725,2.78408942458</t>
  </si>
  <si>
    <t>0.07275,2.75014026524</t>
  </si>
  <si>
    <t>0.073,2.71842720694</t>
  </si>
  <si>
    <t>0.07325,2.69017429359</t>
  </si>
  <si>
    <t>0.0735,2.66650874156</t>
  </si>
  <si>
    <t>0.07375,2.64840239907</t>
  </si>
  <si>
    <t>0.074,2.63661615385</t>
  </si>
  <si>
    <t>0.07425,2.63165306561</t>
  </si>
  <si>
    <t>0.0745,2.63372586449</t>
  </si>
  <si>
    <t>0.07475,2.64274309588</t>
  </si>
  <si>
    <t>0.075,2.65831578221</t>
  </si>
  <si>
    <t>0.07525,2.67978358514</t>
  </si>
  <si>
    <t>0.0755,2.70625684589</t>
  </si>
  <si>
    <t>0.07575,2.73666920002</t>
  </si>
  <si>
    <t>0.076,2.76983498759</t>
  </si>
  <si>
    <t>0.07625,2.80450628658</t>
  </si>
  <si>
    <t>0.0765,2.83942568972</t>
  </si>
  <si>
    <t>0.07675,2.87337245902</t>
  </si>
  <si>
    <t>0.077,2.90520106272</t>
  </si>
  <si>
    <t>0.07725,2.93387212882</t>
  </si>
  <si>
    <t>0.0775,2.95847649041</t>
  </si>
  <si>
    <t>0.07775,2.97825330218</t>
  </si>
  <si>
    <t>0.078,2.99260326589</t>
  </si>
  <si>
    <t>0.07825,3.00109790512</t>
  </si>
  <si>
    <t>0.0785,3.00348564894</t>
  </si>
  <si>
    <t>0.07875,2.99969526527</t>
  </si>
  <si>
    <t>0.079,2.98983695425</t>
  </si>
  <si>
    <t>0.07925,2.97420117821</t>
  </si>
  <si>
    <t>0.0795,2.95325506997</t>
  </si>
  <si>
    <t>0.07975,2.92763602361</t>
  </si>
  <si>
    <t>0.08,2.89814183572</t>
  </si>
  <si>
    <t>0.08025,2.8657165446</t>
  </si>
  <si>
    <t>0.0805,2.83143094425</t>
  </si>
  <si>
    <t>0.08075,2.79645668581</t>
  </si>
  <si>
    <t>0.081,2.76203300691</t>
  </si>
  <si>
    <t>0.08125,2.72942554608</t>
  </si>
  <si>
    <t>0.0815,2.69987749354</t>
  </si>
  <si>
    <t>0.08175,2.67455452409</t>
  </si>
  <si>
    <t>0.082,2.65448645086</t>
  </si>
  <si>
    <t>0.08225,2.64051005794</t>
  </si>
  <si>
    <t>0.0825,2.63321868558</t>
  </si>
  <si>
    <t>0.08275,2.63292438262</t>
  </si>
  <si>
    <t>0.083,2.63963749149</t>
  </si>
  <si>
    <t>0.08325,2.6530664268</t>
  </si>
  <si>
    <t>0.0835,2.67263760239</t>
  </si>
  <si>
    <t>0.08375,2.69753268052</t>
  </si>
  <si>
    <t>0.084,2.72673827619</t>
  </si>
  <si>
    <t>0.08425,2.7591023663</t>
  </si>
  <si>
    <t>0.0845,2.79339193311</t>
  </si>
  <si>
    <t>0.08475,2.82834748558</t>
  </si>
  <si>
    <t>0.085,2.86273158864</t>
  </si>
  <si>
    <t>0.08525,2.89536997872</t>
  </si>
  <si>
    <t>0.0855,2.92518499806</t>
  </si>
  <si>
    <t>0.08575,2.95122184896</t>
  </si>
  <si>
    <t>0.086,2.97266857683</t>
  </si>
  <si>
    <t>0.08625,2.98887082084</t>
  </si>
  <si>
    <t>0.0865,2.99934231682</t>
  </si>
  <si>
    <t>0.08675,3.00377197779</t>
  </si>
  <si>
    <t>0.087,3.00202816824</t>
  </si>
  <si>
    <t>0.08725,2.99416055972</t>
  </si>
  <si>
    <t>0.0875,2.98039972247</t>
  </si>
  <si>
    <t>0.08775,2.96115437364</t>
  </si>
  <si>
    <t>0.088,2.93700596566</t>
  </si>
  <si>
    <t>0.08825,2.90870006126</t>
  </si>
  <si>
    <t>0.0885,2.87713371288</t>
  </si>
  <si>
    <t>0.08875,2.8433378721</t>
  </si>
  <si>
    <t>0.089,2.80845374715</t>
  </si>
  <si>
    <t>0.08925,2.7737020795</t>
  </si>
  <si>
    <t>0.0895,2.74034462015</t>
  </si>
  <si>
    <t>0.08975,2.70963774718</t>
  </si>
  <si>
    <t>0.09,2.68277923064</t>
  </si>
  <si>
    <t>0.09025,2.66085056533</t>
  </si>
  <si>
    <t>0.0905,2.64475884297</t>
  </si>
  <si>
    <t>0.09075,2.63518343888</t>
  </si>
  <si>
    <t>0.091,2.63253336802</t>
  </si>
  <si>
    <t>0.09125,2.6369206293</t>
  </si>
  <si>
    <t>0.0915,2.64815310842</t>
  </si>
  <si>
    <t>0.09175,2.665747966</t>
  </si>
  <si>
    <t>0.092,2.68896356231</t>
  </si>
  <si>
    <t>0.09225,2.7168456179</t>
  </si>
  <si>
    <t>0.0925,2.74828201893</t>
  </si>
  <si>
    <t>0.09275,2.78206059098</t>
  </si>
  <si>
    <t>0.093,2.81692504973</t>
  </si>
  <si>
    <t>0.09325,2.85162574961</t>
  </si>
  <si>
    <t>0.0935,2.88496334904</t>
  </si>
  <si>
    <t>0.09375,2.91582478075</t>
  </si>
  <si>
    <t>0.094,2.94321181426</t>
  </si>
  <si>
    <t>0.09425,2.96626301859</t>
  </si>
  <si>
    <t>0.0945,2.98427014498</t>
  </si>
  <si>
    <t>0.09475,2.99668994727</t>
  </si>
  <si>
    <t>0.095,3.00315232597</t>
  </si>
  <si>
    <t>0.09525,3.00346548515</t>
  </si>
  <si>
    <t>0.0955,2.9976185666</t>
  </si>
  <si>
    <t>0.09575,2.98578199414</t>
  </si>
  <si>
    <t>0.096,2.96830552659</t>
  </si>
  <si>
    <t>0.09625,2.94571378265</t>
  </si>
  <si>
    <t>0.0965,2.91869876287</t>
  </si>
  <si>
    <t>0.09675,2.88810866051</t>
  </si>
  <si>
    <t>0.097,2.8549320449</t>
  </si>
  <si>
    <t>0.09725,2.82027635757</t>
  </si>
  <si>
    <t>0.0975,2.78533965139</t>
  </si>
  <si>
    <t>0.09775,2.75137471559</t>
  </si>
  <si>
    <t>0.098,2.71964526426</t>
  </si>
  <si>
    <t>0.09825,2.69137479531</t>
  </si>
  <si>
    <t>0.0985,2.66769003931</t>
  </si>
  <si>
    <t>0.09875,2.64956245764</t>
  </si>
  <si>
    <t>0.099,2.63775268675</t>
  </si>
  <si>
    <t>0.09925,2.63276369771</t>
  </si>
  <si>
    <t>0.0995,2.63480830609</t>
  </si>
  <si>
    <t>0.09975,2.64379530868</t>
  </si>
  <si>
    <t>0.1,2.65933611844</t>
  </si>
  <si>
    <t>0.10025,2.68077088544</t>
  </si>
  <si>
    <t>0.1005,2.70721048942</t>
  </si>
  <si>
    <t>0.10075,2.73758910815</t>
  </si>
  <si>
    <t>0.101,2.77072158879</t>
  </si>
  <si>
    <t>0.10125,2.80536045395</t>
  </si>
  <si>
    <t>0.1015,2.84024866308</t>
  </si>
  <si>
    <t>0.10175,2.87416576197</t>
  </si>
  <si>
    <t>0.102,2.90596642273</t>
  </si>
  <si>
    <t>0.10225,2.93461140518</t>
  </si>
  <si>
    <t>0.1025,2.9591916125</t>
  </si>
  <si>
    <t>0.10275,2.97894621864</t>
  </si>
  <si>
    <t>0.103,2.99327590386</t>
  </si>
  <si>
    <t>0.10325,3.00175213813</t>
  </si>
  <si>
    <t>0.1035,3.00412327153</t>
  </si>
  <si>
    <t>0.10375,3.00031797256</t>
  </si>
  <si>
    <t>0.104,2.99044632465</t>
  </si>
  <si>
    <t>0.10425,2.97479865771</t>
  </si>
  <si>
    <t>0.1045,2.95384195677</t>
  </si>
  <si>
    <t>0.10475,2.92821345221</t>
  </si>
  <si>
    <t>0.105,2.89871076001</t>
  </si>
  <si>
    <t>0.10525,2.86627772006</t>
  </si>
  <si>
    <t>0.1055,2.83198491009</t>
  </si>
  <si>
    <t>0.10575,2.79700374876</t>
  </si>
  <si>
    <t>0.106,2.76257322904</t>
  </si>
  <si>
    <t>0.10625,2.72995874009</t>
  </si>
  <si>
    <t>0.1065,2.7004032291</t>
  </si>
  <si>
    <t>0.10675,2.6750721487</t>
  </si>
  <si>
    <t>0.107,2.65499512729</t>
  </si>
  <si>
    <t>0.10725,2.6410088183</t>
  </si>
  <si>
    <t>0.1075,2.63370649889</t>
  </si>
  <si>
    <t>0.10775,2.63340022992</t>
  </si>
  <si>
    <t>0.108,2.64010044026</t>
  </si>
  <si>
    <t>0.10825,2.65351569631</t>
  </si>
  <si>
    <t>0.1085,2.67307261283</t>
  </si>
  <si>
    <t>0.10875,2.69795308189</t>
  </si>
  <si>
    <t>0.109,2.72714395634</t>
  </si>
  <si>
    <t>0.10925,2.75949344081</t>
  </si>
  <si>
    <t>0.1095,2.79376872143</t>
  </si>
  <si>
    <t>0.10975,2.82871047876</t>
  </si>
  <si>
    <t>0.11,2.86308141348</t>
  </si>
  <si>
    <t>0.11025,2.89570736222</t>
  </si>
  <si>
    <t>0.1105,2.92551073469</t>
  </si>
  <si>
    <t>0.11075,2.95153677218</t>
  </si>
  <si>
    <t>0.111,2.97297353542</t>
  </si>
  <si>
    <t>0.11125,2.98916665972</t>
  </si>
  <si>
    <t>0.1115,2.99962986185</t>
  </si>
  <si>
    <t>0.11175,3.00405202385</t>
  </si>
  <si>
    <t>0.112,3.00230146972</t>
  </si>
  <si>
    <t>0.11225,2.99442782259</t>
  </si>
  <si>
    <t>0.1125,2.98066159729</t>
  </si>
  <si>
    <t>0.11275,2.96141144886</t>
  </si>
  <si>
    <t>0.113,2.93725876083</t>
  </si>
  <si>
    <t>0.11325,2.90894901979</t>
  </si>
  <si>
    <t>0.1135,2.87737919444</t>
  </si>
  <si>
    <t>0.11375,2.84358014476</t>
  </si>
  <si>
    <t>0.114,2.80869297999</t>
  </si>
  <si>
    <t>0.11425,2.77393833657</t>
  </si>
  <si>
    <t>0.1145,2.74057785715</t>
  </si>
  <si>
    <t>0.11475,2.70986781243</t>
  </si>
  <si>
    <t>0.115,2.68300587191</t>
  </si>
  <si>
    <t>0.11525,2.66107344363</t>
  </si>
  <si>
    <t>0.1155,2.64497755374</t>
  </si>
  <si>
    <t>0.11575,2.63539753967</t>
  </si>
  <si>
    <t>0.116,2.63274241043</t>
  </si>
  <si>
    <t>0.11625,2.63712419186</t>
  </si>
  <si>
    <t>0.1165,2.6483508268</t>
  </si>
  <si>
    <t>0.11675,2.66593955696</t>
  </si>
  <si>
    <t>0.117,2.68914883936</t>
  </si>
  <si>
    <t>0.11725,2.71702449781</t>
  </si>
  <si>
    <t>0.1175,2.74845451973</t>
  </si>
  <si>
    <t>0.11775,2.7822268234</t>
  </si>
  <si>
    <t>0.118,2.81708520409</t>
  </si>
  <si>
    <t>0.11825,2.85178008057</t>
  </si>
  <si>
    <t>0.1185,2.88511215992</t>
  </si>
  <si>
    <t>0.11875,2.91596840879</t>
  </si>
  <si>
    <t>0.119,2.94335061761</t>
  </si>
  <si>
    <t>0.11925,2.96639736524</t>
  </si>
  <si>
    <t>0.1195,2.98440040383</t>
  </si>
  <si>
    <t>0.11975,2.99681648092</t>
  </si>
  <si>
    <t>0.12,3.00327548515</t>
  </si>
  <si>
    <t>0.12025,3.00358560419</t>
  </si>
  <si>
    <t>0.1205,2.99773595984</t>
  </si>
  <si>
    <t>0.12075,2.98589695274</t>
  </si>
  <si>
    <t>0.121,2.96841831558</t>
  </si>
  <si>
    <t>0.12125,2.94582463803</t>
  </si>
  <si>
    <t>0.1215,2.91880788846</t>
  </si>
  <si>
    <t>0.12175,2.88821622472</t>
  </si>
  <si>
    <t>0.122,2.85503817732</t>
  </si>
  <si>
    <t>0.12225,2.8203811456</t>
  </si>
  <si>
    <t>0.1225,2.7854431374</t>
  </si>
  <si>
    <t>0.12275,2.75147689496</t>
  </si>
  <si>
    <t>0.123,2.71974608517</t>
  </si>
  <si>
    <t>0.12325,2.69147416077</t>
  </si>
  <si>
    <t>0.1235,2.66778781216</t>
  </si>
  <si>
    <t>0.12375,2.64965846876</t>
  </si>
  <si>
    <t>0.124,2.6378467463</t>
  </si>
  <si>
    <t>0.12425,2.6328556086</t>
  </si>
  <si>
    <t>0.1245,2.63489787838</t>
  </si>
  <si>
    <t>0.12475,2.64388237335</t>
  </si>
  <si>
    <t>0.125,2.65942053888</t>
  </si>
  <si>
    <t>0.12525,2.68085256554</t>
  </si>
  <si>
    <t>0.1255,2.70728937774</t>
  </si>
  <si>
    <t>0.12575,2.73766519819</t>
  </si>
  <si>
    <t>0.126,2.7707949161</t>
  </si>
  <si>
    <t>0.12625,2.80543109093</t>
  </si>
  <si>
    <t>0.1265,2.8403167125</t>
  </si>
  <si>
    <t>0.12675,2.87423135016</t>
  </si>
  <si>
    <t>0.127,2.90602969289</t>
  </si>
  <si>
    <t>0.12725,2.93467251145</t>
  </si>
  <si>
    <t>0.1275,2.95925071483</t>
  </si>
  <si>
    <t>0.12775,2.9790034786</t>
  </si>
  <si>
    <t>0.128,2.99333148124</t>
  </si>
  <si>
    <t>0.12825,3.00180618832</t>
  </si>
  <si>
    <t>0.1285,3.00417594338</t>
  </si>
  <si>
    <t>0.12875,3.00036940672</t>
  </si>
  <si>
    <t>0.129,2.99049665214</t>
  </si>
  <si>
    <t>0.12925,2.97484799861</t>
  </si>
  <si>
    <t>0.1295,2.95389041898</t>
  </si>
  <si>
    <t>0.12975,2.92826113013</t>
  </si>
  <si>
    <t>0.13,2.89875773312</t>
  </si>
  <si>
    <t>0.13025,2.86632405151</t>
  </si>
  <si>
    <t>0.1305,2.83203064518</t>
  </si>
  <si>
    <t>0.13075,2.79704891362</t>
  </si>
  <si>
    <t>0.131,2.76261782962</t>
  </si>
  <si>
    <t>0.13125,2.73000276175</t>
  </si>
  <si>
    <t>0.1315,2.70044663716</t>
  </si>
  <si>
    <t>0.13175,2.67511489008</t>
  </si>
  <si>
    <t>0.132,2.65503713365</t>
  </si>
  <si>
    <t>0.13225,2.64105001044</t>
  </si>
  <si>
    <t>0.1325,2.63374679233</t>
  </si>
  <si>
    <t>0.13275,2.63343954106</t>
  </si>
  <si>
    <t>0.133,2.64013869252</t>
  </si>
  <si>
    <t>0.13325,2.65355282553</t>
  </si>
  <si>
    <t>0.1335,2.67310857132</t>
  </si>
  <si>
    <t>0.13375,2.69798784081</t>
  </si>
  <si>
    <t>0.134,2.7271775064</t>
  </si>
  <si>
    <t>0.13425,2.75952579143</t>
  </si>
  <si>
    <t>0.1345,2.79379989881</t>
  </si>
  <si>
    <t>0.13475,2.82874052321</t>
  </si>
  <si>
    <t>0.135,2.8631103765</t>
  </si>
  <si>
    <t>0.13525,2.89573530353</t>
  </si>
  <si>
    <t>0.1355,2.92553771958</t>
  </si>
  <si>
    <t>0.13575,2.95156286917</t>
  </si>
  <si>
    <t>0.136,2.97299881426</t>
  </si>
  <si>
    <t>0.13625,2.98919118984</t>
  </si>
  <si>
    <t>0.1365,2.9996537111</t>
  </si>
  <si>
    <t>0.13675,3.00407525753</t>
  </si>
  <si>
    <t>0.137,3.00232414976</t>
  </si>
  <si>
    <t>0.13725,2.9944500069</t>
  </si>
  <si>
    <t>0.1375,2.98068333918</t>
  </si>
  <si>
    <t>0.13775,2.96143279647</t>
  </si>
  <si>
    <t>0.138,2.93727975658</t>
  </si>
  <si>
    <t>0.13825,2.90896969977</t>
  </si>
  <si>
    <t>0.1385,2.87739958774</t>
  </si>
  <si>
    <t>0.13875,2.84360027287</t>
  </si>
  <si>
    <t>0.139,2.80871285615</t>
  </si>
  <si>
    <t>0.13925,2.77395796528</t>
  </si>
  <si>
    <t>0.1395,2.74059723391</t>
  </si>
  <si>
    <t>0.13975,2.70988692382</t>
  </si>
  <si>
    <t>0.14,2.68302469615</t>
  </si>
  <si>
    <t>0.14025,2.6610919518</t>
  </si>
  <si>
    <t>0.1405,2.64499571151</t>
  </si>
  <si>
    <t>0.14075,2.63541530964</t>
  </si>
  <si>
    <t>0.141,2.6327597548</t>
  </si>
  <si>
    <t>0.14125,2.63714107518</t>
  </si>
  <si>
    <t>0.1415,2.64836721847</t>
  </si>
  <si>
    <t>0.14175,2.66595543325</t>
  </si>
  <si>
    <t>0.142,2.68916418467</t>
  </si>
  <si>
    <t>0.14225,2.71703930522</t>
  </si>
  <si>
    <t>0.1425,2.74846879083</t>
  </si>
  <si>
    <t>0.14275,2.78224056752</t>
  </si>
  <si>
    <t>0.143,2.81709843725</t>
  </si>
  <si>
    <t>0.14325,2.85179282416</t>
  </si>
  <si>
    <t>0.1435,2.88512443941</t>
  </si>
  <si>
    <t>0.14375,2.91598025249</t>
  </si>
  <si>
    <t>0.144,2.94336205555</t>
  </si>
  <si>
    <t>0.14425,2.96640842831</t>
  </si>
  <si>
    <t>0.1445,2.98441112298</t>
  </si>
  <si>
    <t>0.14475,2.9968268866</t>
  </si>
  <si>
    <t>0.145,3.00328560681</t>
  </si>
  <si>
    <t>0.14525,3.00359546997</t>
  </si>
  <si>
    <t>0.1455,2.99774559622</t>
  </si>
  <si>
    <t>0.14575,2.98590638428</t>
  </si>
  <si>
    <t>0.146,2.96842756473</t>
  </si>
  <si>
    <t>0.14625,2.94583372485</t>
  </si>
  <si>
    <t>0.1465,2.9188168304</t>
  </si>
  <si>
    <t>0.14675,2.88822503634</t>
  </si>
  <si>
    <t>0.147,2.85504687</t>
  </si>
  <si>
    <t>0.14725,2.82038972731</t>
  </si>
  <si>
    <t>0.1475,2.78545161241</t>
  </si>
  <si>
    <t>0.14775,2.75148526373</t>
  </si>
  <si>
    <t>0.148,2.71975434428</t>
  </si>
  <si>
    <t>0.14825,2.69148230309</t>
  </si>
  <si>
    <t>0.1485,2.66779582723</t>
  </si>
  <si>
    <t>0.14875,2.64966634348</t>
  </si>
  <si>
    <t>0.149,2.63785446579</t>
  </si>
  <si>
    <t>0.14925,2.6328631573</t>
  </si>
  <si>
    <t>0.1495,2.63490524121</t>
  </si>
  <si>
    <t>0.14975,2.64388953683</t>
  </si>
  <si>
    <t>0.15,2.65942749207</t>
  </si>
  <si>
    <t>0.15025,2.6808593007</t>
  </si>
  <si>
    <t>0.1505,2.7072958907</t>
  </si>
  <si>
    <t>0.15075,2.73767148836</t>
  </si>
  <si>
    <t>0.151,2.77080098626</t>
  </si>
  <si>
    <t>0.15125,2.80543694682</t>
  </si>
  <si>
    <t>0.1515,2.84032236231</t>
  </si>
  <si>
    <t>0.15175,2.87423680397</t>
  </si>
  <si>
    <t>0.152,2.90603496216</t>
  </si>
  <si>
    <t>0.15225,2.93467760851</t>
  </si>
  <si>
    <t>0.1525,2.95925565248</t>
  </si>
  <si>
    <t>0.15275,2.97900826975</t>
  </si>
  <si>
    <t>0.153,2.99333613868</t>
  </si>
  <si>
    <t>0.15325,3.00181072444</t>
  </si>
  <si>
    <t>0.1535,3.00418037003</t>
  </si>
  <si>
    <t>0.15375,3.00037373508</t>
  </si>
  <si>
    <t>0.154,2.99050089254</t>
  </si>
  <si>
    <t>0.15425,2.97485216049</t>
  </si>
  <si>
    <t>0.1545,2.95389451073</t>
  </si>
  <si>
    <t>0.15475,2.92826515899</t>
  </si>
  <si>
    <t>0.155,2.89876170505</t>
  </si>
  <si>
    <t>0.15525,2.86632797108</t>
  </si>
  <si>
    <t>0.1555,2.83203451543</t>
  </si>
  <si>
    <t>0.15575,2.79705273594</t>
  </si>
  <si>
    <t>0.156,2.7626216037</t>
  </si>
  <si>
    <t>0.15625,2.73000648553</t>
  </si>
  <si>
    <t>0.1565,2.70045030687</t>
  </si>
  <si>
    <t>0.15675,2.67511850044</t>
  </si>
  <si>
    <t>0.157,2.65504067811</t>
  </si>
  <si>
    <t>0.15725,2.64105348161</t>
  </si>
  <si>
    <t>0.1575,2.63375018244</t>
  </si>
  <si>
    <t>0.15775,2.63344284253</t>
  </si>
  <si>
    <t>0.158,2.64014189847</t>
  </si>
  <si>
    <t>0.15825,2.65355593024</t>
  </si>
  <si>
    <t>0.1585,2.67311157057</t>
  </si>
  <si>
    <t>0.15875,2.69799073211</t>
  </si>
  <si>
    <t>0.159,2.72718028899</t>
  </si>
  <si>
    <t>0.15925,2.75952846621</t>
  </si>
  <si>
    <t>0.1595,2.79380246817</t>
  </si>
  <si>
    <t>0.15975,2.82874299077</t>
  </si>
  <si>
    <t>0.16,2.86311274687</t>
  </si>
  <si>
    <t>0.16025,2.89573758204</t>
  </si>
  <si>
    <t>0.1605,2.92553991204</t>
  </si>
  <si>
    <t>0.16075,2.95156498167</t>
  </si>
  <si>
    <t>0.161,2.97300085302</t>
  </si>
  <si>
    <t>0.16125,2.98919316105</t>
  </si>
  <si>
    <t>0.1615,2.99965562082</t>
  </si>
  <si>
    <t>0.16175,3.00407711162</t>
  </si>
  <si>
    <t>0.162,3.00232595381</t>
  </si>
  <si>
    <t>0.16225,2.99445176617</t>
  </si>
  <si>
    <t>0.1625,2.98068505859</t>
  </si>
  <si>
    <t>0.16275,2.96143448053</t>
  </si>
  <si>
    <t>0.163,2.93728140935</t>
  </si>
  <si>
    <t>0.16325,2.90897132483</t>
  </si>
  <si>
    <t>0.1635,2.87740118815</t>
  </si>
  <si>
    <t>0.16375,2.84360185109</t>
  </si>
  <si>
    <t>0.164,2.80871441401</t>
  </si>
  <si>
    <t>0.16425,2.77395950396</t>
  </si>
  <si>
    <t>0.1645,2.74059875388</t>
  </si>
  <si>
    <t>0.16475,2.70988842483</t>
  </si>
  <si>
    <t>0.165,2.68302617732</t>
  </si>
  <si>
    <t>0.16525,2.66109341161</t>
  </si>
  <si>
    <t>0.1655,2.644997148</t>
  </si>
  <si>
    <t>0.16575,2.63541672051</t>
  </si>
  <si>
    <t>0.166,2.63276113763</t>
  </si>
  <si>
    <t>0.16625,2.63714242763</t>
  </si>
  <si>
    <t>0.1665,2.64836853847</t>
  </si>
  <si>
    <t>0.16675,2.66595671913</t>
  </si>
  <si>
    <t>0.167,2.68916543532</t>
  </si>
  <si>
    <t>0.16725,2.7170405201</t>
  </si>
  <si>
    <t>0.1675,2.74846996997</t>
  </si>
  <si>
    <t>0.16775,2.78224171152</t>
  </si>
  <si>
    <t>0.168,2.81709954716</t>
  </si>
  <si>
    <t>0.16825,2.85179390141</t>
  </si>
  <si>
    <t>0.1685,2.88512548574</t>
  </si>
  <si>
    <t>0.16875,2.91598126983</t>
  </si>
  <si>
    <t>0.169,2.94336304597</t>
  </si>
  <si>
    <t>0.16925,2.96640939393</t>
  </si>
  <si>
    <t>0.1695,2.98441206591</t>
  </si>
  <si>
    <t>0.16975,2.99682780891</t>
  </si>
  <si>
    <t>0.17,3.00328651049</t>
  </si>
  <si>
    <t>0.17025,3.00359635688</t>
  </si>
  <si>
    <t>0.1705,2.99774646806</t>
  </si>
  <si>
    <t>0.17075,2.98590724261</t>
  </si>
  <si>
    <t>0.171,2.96842841089</t>
  </si>
  <si>
    <t>0.17125,2.94583455995</t>
  </si>
  <si>
    <t>0.1715,2.9188176553</t>
  </si>
  <si>
    <t>0.17175,2.88822585162</t>
  </si>
  <si>
    <t>0.172,2.85504767594</t>
  </si>
  <si>
    <t>0.17225,2.82039052383</t>
  </si>
  <si>
    <t>0.1725,2.78545239908</t>
  </si>
  <si>
    <t>0.17275,2.75148603978</t>
  </si>
  <si>
    <t>0.173,2.71975510854</t>
  </si>
  <si>
    <t>0.17325,2.69148305409</t>
  </si>
  <si>
    <t>0.1735,2.66779656321</t>
  </si>
  <si>
    <t>0.17375,2.64966706247</t>
  </si>
  <si>
    <t>0.174,2.63785516575</t>
  </si>
  <si>
    <t>0.17425,2.63286383618</t>
  </si>
  <si>
    <t>0.1745,2.63490589715</t>
  </si>
  <si>
    <t>0.17475,2.6438901682</t>
  </si>
  <si>
    <t>0.175,2.6594280976</t>
  </si>
  <si>
    <t>0.17525,2.68085987955</t>
  </si>
  <si>
    <t>0.1755,2.70729644245</t>
  </si>
  <si>
    <t>0.17575,2.737672013</t>
  </si>
  <si>
    <t>0.176,2.77080148419</t>
  </si>
  <si>
    <t>0.17625,2.80543741875</t>
  </si>
  <si>
    <t>0.1765,2.84032280924</t>
  </si>
  <si>
    <t>0.17675,2.87423722708</t>
  </si>
  <si>
    <t>0.177,2.90603536281</t>
  </si>
  <si>
    <t>0.17725,2.93467798813</t>
  </si>
  <si>
    <t>0.1775,2.95925601256</t>
  </si>
  <si>
    <t>0.17775,2.97900861181</t>
  </si>
  <si>
    <t>0.178,2.99333646422</t>
  </si>
  <si>
    <t>0.17825,3.00181103492</t>
  </si>
  <si>
    <t>0.1785,3.00418066692</t>
  </si>
  <si>
    <t>0.17875,3.00037401975</t>
  </si>
  <si>
    <t>0.179,2.99050116635</t>
  </si>
  <si>
    <t>0.17925,2.97485242471</t>
  </si>
  <si>
    <t>0.1795,2.9538947666</t>
  </si>
  <si>
    <t>0.17975,2.92826540766</t>
  </si>
  <si>
    <t>0.18,2.89876194764</t>
  </si>
  <si>
    <t>0.18025,2.86632820862</t>
  </si>
  <si>
    <t>0.1805,2.83203474888</t>
  </si>
  <si>
    <t>0.18075,2.79705296618</t>
  </si>
  <si>
    <t>0.181,2.76262183151</t>
  </si>
  <si>
    <t>0.18125,2.73000671158</t>
  </si>
  <si>
    <t>0.1815,2.70045053175</t>
  </si>
  <si>
    <t>0.18175,2.67511872461</t>
  </si>
  <si>
    <t>0.182,2.65504090192</t>
  </si>
  <si>
    <t>0.18225,2.64105370528</t>
  </si>
  <si>
    <t>0.1825,2.63375040611</t>
  </si>
  <si>
    <t>0.18275,2.63344306624</t>
  </si>
  <si>
    <t>0.183,2.64014212219</t>
  </si>
  <si>
    <t>0.18325,2.65355615391</t>
  </si>
  <si>
    <t>0.1835,2.67311179412</t>
  </si>
  <si>
    <t>0.18375,2.69799095543</t>
  </si>
  <si>
    <t>0.184,2.72718051201</t>
  </si>
  <si>
    <t>0.18425,2.75952868889</t>
  </si>
  <si>
    <t>0.1845,2.79380269049</t>
  </si>
  <si>
    <t>0.18475,2.82874321273</t>
  </si>
  <si>
    <t>0.185,2.86311296851</t>
  </si>
  <si>
    <t>0.18525,2.89573780341</t>
  </si>
  <si>
    <t>0.1855,2.92554013321</t>
  </si>
  <si>
    <t>0.18575,2.95156520272</t>
  </si>
  <si>
    <t>0.186,2.97300107402</t>
  </si>
  <si>
    <t>0.18625,2.98919338207</t>
  </si>
  <si>
    <t>0.1865,2.99965584192</t>
  </si>
  <si>
    <t>0.18675,3.00407733282</t>
  </si>
  <si>
    <t>0.187,3.0023261751</t>
  </si>
  <si>
    <t>0.18725,2.99445198752</t>
  </si>
  <si>
    <t>0.1875,2.9806852799</t>
  </si>
  <si>
    <t>0.18775,2.96143470164</t>
  </si>
  <si>
    <t>0.188,2.93728163005</t>
  </si>
  <si>
    <t>0.18825,2.90897154482</t>
  </si>
  <si>
    <t>0.1885,2.87740140704</t>
  </si>
  <si>
    <t>0.18875,2.8436020684</t>
  </si>
  <si>
    <t>0.189,2.80871462915</t>
  </si>
  <si>
    <t>0.18925,2.77395971623</t>
  </si>
  <si>
    <t>0.1895,2.74059896247</t>
  </si>
  <si>
    <t>0.18975,2.70988862886</t>
  </si>
  <si>
    <t>0.19,2.6830263758</t>
  </si>
  <si>
    <t>0.19025,2.66109360354</t>
  </si>
  <si>
    <t>0.1905,2.64499733234</t>
  </si>
  <si>
    <t>0.19075,2.63541689629</t>
  </si>
  <si>
    <t>0.191,2.63276130393</t>
  </si>
  <si>
    <t>0.19125,2.63714258367</t>
  </si>
  <si>
    <t>0.1915,2.64836868362</t>
  </si>
  <si>
    <t>0.19175,2.66595685294</t>
  </si>
  <si>
    <t>0.192,2.68916555754</t>
  </si>
  <si>
    <t>0.19225,2.71704063065</t>
  </si>
  <si>
    <t>0.1925,2.74847006894</t>
  </si>
  <si>
    <t>0.19275,2.78224179915</t>
  </si>
  <si>
    <t>0.193,2.8170996238</t>
  </si>
  <si>
    <t>0.19325,2.85179396752</t>
  </si>
  <si>
    <t>0.1935,2.88512554183</t>
  </si>
  <si>
    <t>0.19375,2.91598131647</t>
  </si>
  <si>
    <t>0.194,2.94336308375</t>
  </si>
  <si>
    <t>0.19425,2.96640942346</t>
  </si>
  <si>
    <t>0.1945,2.9844120878</t>
  </si>
  <si>
    <t>0.19475,2.99682782379</t>
  </si>
  <si>
    <t>0.195,3.00328651898</t>
  </si>
  <si>
    <t>0.19525,3.00359635959</t>
  </si>
  <si>
    <t>0.1955,2.99774646562</t>
  </si>
  <si>
    <t>0.19575,2.98590723562</t>
  </si>
  <si>
    <t>0.196,2.96842839998</t>
  </si>
  <si>
    <t>0.19625,2.94583454576</t>
  </si>
  <si>
    <t>0.1965,2.91881763848</t>
  </si>
  <si>
    <t>0.19675,2.88822583285</t>
  </si>
  <si>
    <t>0.197,2.8550476559</t>
  </si>
  <si>
    <t>0.19725,2.82039050325</t>
  </si>
  <si>
    <t>0.1975,2.78545237871</t>
  </si>
  <si>
    <t>0.19775,2.75148602036</t>
  </si>
  <si>
    <t>0.198,2.71975509085</t>
  </si>
  <si>
    <t>0.19825,2.6914830389</t>
  </si>
  <si>
    <t>0.1985,2.66779655127</t>
  </si>
  <si>
    <t>0.19875,2.64966705449</t>
  </si>
  <si>
    <t>0.199,2.63785516238</t>
  </si>
  <si>
    <t>0.19925,2.63286383801</t>
  </si>
  <si>
    <t>0.1995,2.63490590463</t>
  </si>
  <si>
    <t>0.19975,2.64389018172</t>
  </si>
  <si>
    <t>0.2,2.65942811741</t>
  </si>
  <si>
    <t>0.20025,2.68085990578</t>
  </si>
  <si>
    <t>0.2005,2.70729647515</t>
  </si>
  <si>
    <t>0.20075,2.73767205212</t>
  </si>
  <si>
    <t>0.201,2.7708015296</t>
  </si>
  <si>
    <t>0.20125,2.80543747027</t>
  </si>
  <si>
    <t>0.2015,2.84032286663</t>
  </si>
  <si>
    <t>0.20175,2.8742372901</t>
  </si>
  <si>
    <t>0.202,2.90603543115</t>
  </si>
  <si>
    <t>0.20225,2.9346780615</t>
  </si>
  <si>
    <t>0.2025,2.95925609066</t>
  </si>
  <si>
    <t>0.20275,2.97900869432</t>
  </si>
  <si>
    <t>0.203,2.99333655081</t>
  </si>
  <si>
    <t>0.20325,3.00181112528</t>
  </si>
  <si>
    <t>0.2035,3.00418076069</t>
  </si>
  <si>
    <t>0.20375,3.00037411659</t>
  </si>
  <si>
    <t>0.204,2.99050126587</t>
  </si>
  <si>
    <t>0.20425,2.97485252653</t>
  </si>
  <si>
    <t>0.2045,2.95389487027</t>
  </si>
  <si>
    <t>0.20475,2.92826551272</t>
  </si>
  <si>
    <t>0.205,2.89876205357</t>
  </si>
  <si>
    <t>0.20525,2.86632831485</t>
  </si>
  <si>
    <t>0.2055,2.83203485478</t>
  </si>
  <si>
    <t>0.20575,2.79705307107</t>
  </si>
  <si>
    <t>0.206,2.76262193464</t>
  </si>
  <si>
    <t>0.20625,2.73000681216</t>
  </si>
  <si>
    <t>0.2065,2.70045062893</t>
  </si>
  <si>
    <t>0.20675,2.67511881754</t>
  </si>
  <si>
    <t>0.207,2.65504098974</t>
  </si>
  <si>
    <t>0.20725,2.64105378717</t>
  </si>
  <si>
    <t>0.2075,2.63375048131</t>
  </si>
  <si>
    <t>0.20775,2.63344313408</t>
  </si>
  <si>
    <t>0.208,2.64014218213</t>
  </si>
  <si>
    <t>0.20825,2.65355620553</t>
  </si>
  <si>
    <t>0.2085,2.67311183714</t>
  </si>
  <si>
    <t>0.20875,2.69799098974</t>
  </si>
  <si>
    <t>0.209,2.72718053762</t>
  </si>
  <si>
    <t>0.20925,2.75952870591</t>
  </si>
  <si>
    <t>0.2095,2.79380269912</t>
  </si>
  <si>
    <t>0.20975,2.82874321329</t>
  </si>
  <si>
    <t>0.21,2.86311296133</t>
  </si>
  <si>
    <t>0.21025,2.89573778889</t>
  </si>
  <si>
    <t>0.2105,2.92554011176</t>
  </si>
  <si>
    <t>0.21075,2.95156517478</t>
  </si>
  <si>
    <t>0.211,2.97300104003</t>
  </si>
  <si>
    <t>0.21125,2.98919334248</t>
  </si>
  <si>
    <t>0.2115,2.99965579718</t>
  </si>
  <si>
    <t>0.21175,3.0040772834</t>
  </si>
  <si>
    <t>0.212,3.00232612146</t>
  </si>
  <si>
    <t>0.21225,2.99445193013</t>
  </si>
  <si>
    <t>0.2125,2.98068521925</t>
  </si>
  <si>
    <t>0.21275,2.96143463826</t>
  </si>
  <si>
    <t>0.213,2.93728156446</t>
  </si>
  <si>
    <t>0.21325,2.90897147759</t>
  </si>
  <si>
    <t>0.2135,2.87740133878</t>
  </si>
  <si>
    <t>0.21375,2.84360199975</t>
  </si>
  <si>
    <t>0.214,2.80871456081</t>
  </si>
  <si>
    <t>0.21425,2.77395964893</t>
  </si>
  <si>
    <t>0.2145,2.74059889699</t>
  </si>
  <si>
    <t>0.21475,2.709888566</t>
  </si>
  <si>
    <t>0.215,2.68302631638</t>
  </si>
  <si>
    <t>0.21525,2.66109354836</t>
  </si>
  <si>
    <t>0.2155,2.64499728217</t>
  </si>
  <si>
    <t>0.21575,2.63541685185</t>
  </si>
  <si>
    <t>0.216,2.63276126585</t>
  </si>
  <si>
    <t>0.21625,2.63714255248</t>
  </si>
  <si>
    <t>0.2165,2.64836865972</t>
  </si>
  <si>
    <t>0.21675,2.66595683661</t>
  </si>
  <si>
    <t>0.217,2.68916554892</t>
  </si>
  <si>
    <t>0.21725,2.71704062976</t>
  </si>
  <si>
    <t>0.2175,2.74847007571</t>
  </si>
  <si>
    <t>0.21775,2.7822418134</t>
  </si>
  <si>
    <t>0.218,2.8170996453</t>
  </si>
  <si>
    <t>0.21825,2.85179399597</t>
  </si>
  <si>
    <t>0.2185,2.8851255769</t>
  </si>
  <si>
    <t>0.21875,2.9159813578</t>
  </si>
  <si>
    <t>0.219,2.94336313097</t>
  </si>
  <si>
    <t>0.21925,2.96640947618</t>
  </si>
  <si>
    <t>0.2195,2.98441214564</t>
  </si>
  <si>
    <t>0.21975,2.99682788635</t>
  </si>
  <si>
    <t>0.22,3.00328658586</t>
  </si>
  <si>
    <t>0.22025,3.00359643037</t>
  </si>
  <si>
    <t>0.2205,2.99774653988</t>
  </si>
  <si>
    <t>0.22075,2.98590731293</t>
  </si>
  <si>
    <t>0.221,2.96842847987</t>
  </si>
  <si>
    <t>0.22125,2.94583462774</t>
  </si>
  <si>
    <t>0.2215,2.91881772202</t>
  </si>
  <si>
    <t>0.22175,2.88822591739</t>
  </si>
  <si>
    <t>0.222,2.85504774082</t>
  </si>
  <si>
    <t>0.22225,2.82039058789</t>
  </si>
  <si>
    <t>0.2225,2.78545246235</t>
  </si>
  <si>
    <t>0.22275,2.75148610225</t>
  </si>
  <si>
    <t>0.223,2.71975517018</t>
  </si>
  <si>
    <t>0.22325,2.69148311485</t>
  </si>
  <si>
    <t>0.2235,2.667796623</t>
  </si>
  <si>
    <t>0.22375,2.64966712119</t>
  </si>
  <si>
    <t>0.224,2.63785522328</t>
  </si>
  <si>
    <t>0.22425,2.63286389242</t>
  </si>
  <si>
    <t>0.2245,2.63490595196</t>
  </si>
  <si>
    <t>0.22475,2.64389022149</t>
  </si>
  <si>
    <t>0.225,2.65942814929</t>
  </si>
  <si>
    <t>0.22525,2.68085992958</t>
  </si>
  <si>
    <t>0.2255,2.70729649077</t>
  </si>
  <si>
    <t>0.22575,2.73767205963</t>
  </si>
  <si>
    <t>0.226,2.77080152914</t>
  </si>
  <si>
    <t>0.22625,2.80543746207</t>
  </si>
  <si>
    <t>0.2265,2.84032285099</t>
  </si>
  <si>
    <t>0.22675,2.87423726734</t>
  </si>
  <si>
    <t>0.227,2.90603540165</t>
  </si>
  <si>
    <t>0.22725,2.93467802566</t>
  </si>
  <si>
    <t>0.2275,2.95925604888</t>
  </si>
  <si>
    <t>0.22775,2.97900864701</t>
  </si>
  <si>
    <t>0.228,2.99333649839</t>
  </si>
  <si>
    <t>0.22825,3.00181106818</t>
  </si>
  <si>
    <t>0.2285,3.00418069933</t>
  </si>
  <si>
    <t>0.22875,3.00037405142</t>
  </si>
  <si>
    <t>0.229,2.99050119734</t>
  </si>
  <si>
    <t>0.22925,2.97485245511</t>
  </si>
  <si>
    <t>0.2295,2.95389479646</t>
  </si>
  <si>
    <t>0.22975,2.92826543705</t>
  </si>
  <si>
    <t>0.23,2.8987619766</t>
  </si>
  <si>
    <t>0.23025,2.86632823719</t>
  </si>
  <si>
    <t>0.2305,2.83203477708</t>
  </si>
  <si>
    <t>0.23075,2.79705299403</t>
  </si>
  <si>
    <t>0.231,2.76262185901</t>
  </si>
  <si>
    <t>0.23125,2.73000673872</t>
  </si>
  <si>
    <t>0.2315,2.70045055851</t>
  </si>
  <si>
    <t>0.23175,2.67511875095</t>
  </si>
  <si>
    <t>0.232,2.6550409278</t>
  </si>
  <si>
    <t>0.23225,2.64105373065</t>
  </si>
  <si>
    <t>0.2325,2.63375043092</t>
  </si>
  <si>
    <t>0.23275,2.63344309043</t>
  </si>
  <si>
    <t>0.233,2.64014214572</t>
  </si>
  <si>
    <t>0.23325,2.65355617673</t>
  </si>
  <si>
    <t>0.2335,2.6731118162</t>
  </si>
  <si>
    <t>0.23375,2.69799097677</t>
  </si>
  <si>
    <t>0.234,2.72718053259</t>
  </si>
  <si>
    <t>0.23425,2.75952870872</t>
  </si>
  <si>
    <t>0.2345,2.79380270958</t>
  </si>
  <si>
    <t>0.23475,2.82874323111</t>
  </si>
  <si>
    <t>0.235,2.86311298621</t>
  </si>
  <si>
    <t>0.23525,2.89573782047</t>
  </si>
  <si>
    <t>0.2355,2.92554014968</t>
  </si>
  <si>
    <t>0.23575,2.95156521863</t>
  </si>
  <si>
    <t>0.236,2.97300108942</t>
  </si>
  <si>
    <t>0.23625,2.989193397</t>
  </si>
  <si>
    <t>0.2365,2.99965585642</t>
  </si>
  <si>
    <t>0.23675,3.00407734693</t>
  </si>
  <si>
    <t>0.237,3.00232618886</t>
  </si>
  <si>
    <t>0.23725,2.99445200097</t>
  </si>
  <si>
    <t>0.2375,2.98068529307</t>
  </si>
  <si>
    <t>0.23775,2.96143471457</t>
  </si>
  <si>
    <t>0.238,2.93728164276</t>
  </si>
  <si>
    <t>0.23825,2.90897155734</t>
  </si>
  <si>
    <t>0.2385,2.87740141938</t>
  </si>
  <si>
    <t>0.23875,2.84360208057</t>
  </si>
  <si>
    <t>0.239,2.80871464117</t>
  </si>
  <si>
    <t>0.23925,2.7739597281</t>
  </si>
  <si>
    <t>0.2395,2.74059897419</t>
  </si>
  <si>
    <t>0.23975,2.70988864042</t>
  </si>
  <si>
    <t>0.24,2.6830263872</t>
  </si>
  <si>
    <t>0.24025,2.66109361475</t>
  </si>
  <si>
    <t>0.2405,2.64499734335</t>
  </si>
  <si>
    <t>0.24075,2.63541690707</t>
  </si>
  <si>
    <t>0.241,2.63276131446</t>
  </si>
  <si>
    <t>0.24125,2.63714259393</t>
  </si>
  <si>
    <t>0.2415,2.6483686936</t>
  </si>
  <si>
    <t>0.24175,2.66595686262</t>
  </si>
  <si>
    <t>0.242,2.68916556691</t>
  </si>
  <si>
    <t>0.24225,2.7170406397</t>
  </si>
  <si>
    <t>0.2425,2.74847007769</t>
  </si>
  <si>
    <t>0.24275,2.78224180759</t>
  </si>
  <si>
    <t>0.243,2.81709963194</t>
  </si>
  <si>
    <t>0.24325,2.85179397538</t>
  </si>
  <si>
    <t>0.2435,2.88512554942</t>
  </si>
  <si>
    <t>0.24375,2.9159813238</t>
  </si>
  <si>
    <t>0.244,2.94336309084</t>
  </si>
  <si>
    <t>0.24425,2.96640943033</t>
  </si>
  <si>
    <t>0.2445,2.98441209448</t>
  </si>
  <si>
    <t>0.24475,2.99682783029</t>
  </si>
  <si>
    <t>0.245,3.00328652531</t>
  </si>
  <si>
    <t>0.24525,3.00359636577</t>
  </si>
  <si>
    <t>0.2455,2.99774647166</t>
  </si>
  <si>
    <t>0.24575,2.98590724155</t>
  </si>
  <si>
    <t>0.246,2.96842840581</t>
  </si>
  <si>
    <t>0.24625,2.94583455149</t>
  </si>
  <si>
    <t>0.2465,2.91881764412</t>
  </si>
  <si>
    <t>0.24675,2.88822583841</t>
  </si>
  <si>
    <t>0.247,2.85504766139</t>
  </si>
  <si>
    <t>0.24725,2.82039050867</t>
  </si>
  <si>
    <t>0.2475,2.78545238406</t>
  </si>
  <si>
    <t>0.24775,2.75148602565</t>
  </si>
  <si>
    <t>0.248,2.71975509607</t>
  </si>
  <si>
    <t>0.24825,2.69148304404</t>
  </si>
  <si>
    <t>0.2485,2.66779655632</t>
  </si>
  <si>
    <t>0.24875,2.64966705945</t>
  </si>
  <si>
    <t>0.249,2.63785516723</t>
  </si>
  <si>
    <t>0.24925,2.63286384274</t>
  </si>
  <si>
    <t>0.2495,2.63490590923</t>
  </si>
  <si>
    <t>0.24975,2.64389018618</t>
  </si>
  <si>
    <t>0.25,2.65942812173</t>
  </si>
  <si>
    <t>0.25025,2.68085990995</t>
  </si>
  <si>
    <t>0.2505,2.70729647916</t>
  </si>
  <si>
    <t>0.25075,2.73767205598</t>
  </si>
  <si>
    <t>0.251,2.77080153331</t>
  </si>
  <si>
    <t>0.25125,2.80543747383</t>
  </si>
  <si>
    <t>0.2515,2.84032287006</t>
  </si>
  <si>
    <t>0.25175,2.87423729339</t>
  </si>
  <si>
    <t>0.252,2.90603543431</t>
  </si>
  <si>
    <t>0.25225,2.93467806455</t>
  </si>
  <si>
    <t>0.2525,2.9592560936</t>
  </si>
  <si>
    <t>0.25275,2.97900869715</t>
  </si>
  <si>
    <t>0.253,2.99333655355</t>
  </si>
  <si>
    <t>0.25325,3.00181112794</t>
  </si>
  <si>
    <t>0.2535,3.00418076327</t>
  </si>
  <si>
    <t>0.25375,3.0003741191</t>
  </si>
  <si>
    <t>0.254,2.99050126832</t>
  </si>
  <si>
    <t>0.25425,2.97485252893</t>
  </si>
  <si>
    <t>0.2545,2.95389487262</t>
  </si>
  <si>
    <t>0.25475,2.92826551503</t>
  </si>
  <si>
    <t>0.255,2.89876205584</t>
  </si>
  <si>
    <t>0.25525,2.86632831709</t>
  </si>
  <si>
    <t>0.2555,2.83203485699</t>
  </si>
  <si>
    <t>0.25575,2.79705307325</t>
  </si>
  <si>
    <t>0.256,2.76262193679</t>
  </si>
  <si>
    <t>0.25625,2.73000681428</t>
  </si>
  <si>
    <t>0.2565,2.70045063103</t>
  </si>
  <si>
    <t>0.25675,2.67511881961</t>
  </si>
  <si>
    <t>0.257,2.65504099178</t>
  </si>
  <si>
    <t>0.25725,2.64105378918</t>
  </si>
  <si>
    <t>0.2575,2.63375048328</t>
  </si>
  <si>
    <t>0.25775,2.63344313601</t>
  </si>
  <si>
    <t>0.258,2.64014218401</t>
  </si>
  <si>
    <t>0.25825,2.65355620737</t>
  </si>
  <si>
    <t>0.2585,2.67311183894</t>
  </si>
  <si>
    <t>0.25875,2.69799099149</t>
  </si>
  <si>
    <t>0.259,2.72718053931</t>
  </si>
  <si>
    <t>0.25925,2.75952870755</t>
  </si>
  <si>
    <t>0.2595,2.79380270072</t>
  </si>
  <si>
    <t>0.25975,2.82874321483</t>
  </si>
  <si>
    <t>0.26,2.86311296283</t>
  </si>
  <si>
    <t>0.26025,2.89573779035</t>
  </si>
  <si>
    <t>0.2605,2.92554011318</t>
  </si>
  <si>
    <t>0.26075,2.95156517616</t>
  </si>
  <si>
    <t>0.261,2.97300104138</t>
  </si>
  <si>
    <t>0.26125,2.9891933438</t>
  </si>
  <si>
    <t>0.2615,2.99965579847</t>
  </si>
  <si>
    <t>0.26175,3.00407728466</t>
  </si>
  <si>
    <t>0.262,3.0023261227</t>
  </si>
  <si>
    <t>0.26225,2.99445193135</t>
  </si>
  <si>
    <t>0.2625,2.98068522046</t>
  </si>
  <si>
    <t>0.26275,2.96143463945</t>
  </si>
  <si>
    <t>0.263,2.93728156563</t>
  </si>
  <si>
    <t>0.26325,2.90897147875</t>
  </si>
  <si>
    <t>0.2635,2.87740133992</t>
  </si>
  <si>
    <t>0.26375,2.84360200088</t>
  </si>
  <si>
    <t>0.264,2.80871456193</t>
  </si>
  <si>
    <t>0.26425,2.77395965004</t>
  </si>
  <si>
    <t>0.2645,2.74059889808</t>
  </si>
  <si>
    <t>0.26475,2.70988856707</t>
  </si>
  <si>
    <t>0.265,2.68302631743</t>
  </si>
  <si>
    <t>0.26525,2.66109354939</t>
  </si>
  <si>
    <t>0.2655,2.64499728318</t>
  </si>
  <si>
    <t>0.26575,2.63541685283</t>
  </si>
  <si>
    <t>0.266,2.6327612668</t>
  </si>
  <si>
    <t>0.26625,2.6371425534</t>
  </si>
  <si>
    <t>0.2665,2.6483686606</t>
  </si>
  <si>
    <t>0.26675,2.66595683745</t>
  </si>
  <si>
    <t>0.267,2.68916554972</t>
  </si>
  <si>
    <t>0.26725,2.71704063052</t>
  </si>
  <si>
    <t>0.2675,2.74847007643</t>
  </si>
  <si>
    <t>0.26775,2.78224181408</t>
  </si>
  <si>
    <t>0.268,2.81709964595</t>
  </si>
  <si>
    <t>0.26825,2.85179399658</t>
  </si>
  <si>
    <t>0.2685,2.88512557748</t>
  </si>
  <si>
    <t>0.26875,2.91598135835</t>
  </si>
  <si>
    <t>0.269,2.94336313149</t>
  </si>
  <si>
    <t>0.26925,2.96640947668</t>
  </si>
  <si>
    <t>0.2695,2.98441214611</t>
  </si>
  <si>
    <t>0.26975,2.9968278868</t>
  </si>
  <si>
    <t>0.27,3.00328658628</t>
  </si>
  <si>
    <t>0.27025,3.00359643078</t>
  </si>
  <si>
    <t>0.2705,2.99774654027</t>
  </si>
  <si>
    <t>0.27075,2.9859073133</t>
  </si>
  <si>
    <t>0.271,2.96842848023</t>
  </si>
  <si>
    <t>0.27125,2.94583462809</t>
  </si>
  <si>
    <t>0.2715,2.91881772237</t>
  </si>
  <si>
    <t>0.27175,2.88822591772</t>
  </si>
  <si>
    <t>0.272,2.85504774115</t>
  </si>
  <si>
    <t>0.27225,2.82039058821</t>
  </si>
  <si>
    <t>0.2725,2.78545246267</t>
  </si>
  <si>
    <t>0.27275,2.75148610257</t>
  </si>
  <si>
    <t>0.273,2.7197551705</t>
  </si>
  <si>
    <t>0.27325,2.69148311516</t>
  </si>
  <si>
    <t>0.2735,2.66779662331</t>
  </si>
  <si>
    <t>0.27375,2.64966712151</t>
  </si>
  <si>
    <t>0.274,2.63785522359</t>
  </si>
  <si>
    <t>0.27425,2.63286389273</t>
  </si>
  <si>
    <t>0.2745,2.63490595227</t>
  </si>
  <si>
    <t>0.27475,2.64389022181</t>
  </si>
  <si>
    <t>0.275,2.6594281496</t>
  </si>
  <si>
    <t>0.27525,2.68085992989</t>
  </si>
  <si>
    <t>0.2755,2.70729649109</t>
  </si>
  <si>
    <t>0.27575,2.73767205994</t>
  </si>
  <si>
    <t>0.276,2.77080152945</t>
  </si>
  <si>
    <t>0.27625,2.80543746238</t>
  </si>
  <si>
    <t>0.2765,2.8403228513</t>
  </si>
  <si>
    <t>0.27675,2.87423726765</t>
  </si>
  <si>
    <t>0.277,2.90603540197</t>
  </si>
  <si>
    <t>0.27725,2.93467802597</t>
  </si>
  <si>
    <t>0.2775,2.95925604919</t>
  </si>
  <si>
    <t>0.27775,2.97900864732</t>
  </si>
  <si>
    <t>0.278,2.99333649871</t>
  </si>
  <si>
    <t>0.27825,3.00181106849</t>
  </si>
  <si>
    <t>0.2785,3.00418069965</t>
  </si>
  <si>
    <t>0.27875,3.00037405173</t>
  </si>
  <si>
    <t>0.279,2.99050119765</t>
  </si>
  <si>
    <t>0.27925,2.97485245542</t>
  </si>
  <si>
    <t>0.2795,2.95389479677</t>
  </si>
  <si>
    <t>0.27975,2.92826543736</t>
  </si>
  <si>
    <t>0.28,2.89876197691</t>
  </si>
  <si>
    <t>0.28025,2.8663282375</t>
  </si>
  <si>
    <t>0.2805,2.83203477739</t>
  </si>
  <si>
    <t>0.28075,2.79705299433</t>
  </si>
  <si>
    <t>0.281,2.7626218593</t>
  </si>
  <si>
    <t>0.28125,2.73000673902</t>
  </si>
  <si>
    <t>0.2815,2.7004505588</t>
  </si>
  <si>
    <t>0.28175,2.67511875123</t>
  </si>
  <si>
    <t>0.282,2.65504092807</t>
  </si>
  <si>
    <t>0.28225,2.64105373091</t>
  </si>
  <si>
    <t>0.2825,2.63375043116</t>
  </si>
  <si>
    <t>0.28275,2.63344309066</t>
  </si>
  <si>
    <t>0.283,2.64014214593</t>
  </si>
  <si>
    <t>0.28325,2.65355617693</t>
  </si>
  <si>
    <t>0.2835,2.67311181639</t>
  </si>
  <si>
    <t>0.28375,2.69799097693</t>
  </si>
  <si>
    <t>0.284,2.72718053274</t>
  </si>
  <si>
    <t>0.28425,2.75952870885</t>
  </si>
  <si>
    <t>0.2845,2.7938027097</t>
  </si>
  <si>
    <t>0.28475,2.82874323122</t>
  </si>
  <si>
    <t>0.285,2.8631129863</t>
  </si>
  <si>
    <t>0.28525,2.89573782055</t>
  </si>
  <si>
    <t>0.2855,2.92554014974</t>
  </si>
  <si>
    <t>0.28575,2.95156521868</t>
  </si>
  <si>
    <t>0.286,2.97300108945</t>
  </si>
  <si>
    <t>0.28625,2.98919339702</t>
  </si>
  <si>
    <t>0.2865,2.99965585643</t>
  </si>
  <si>
    <t>0.28675,3.00407734694</t>
  </si>
  <si>
    <t>0.287,3.00232618886</t>
  </si>
  <si>
    <t>0.28725,2.99445200096</t>
  </si>
  <si>
    <t>0.2875,2.98068529306</t>
  </si>
  <si>
    <t>0.28775,2.96143471455</t>
  </si>
  <si>
    <t>0.288,2.93728164274</t>
  </si>
  <si>
    <t>0.28825,2.90897155731</t>
  </si>
  <si>
    <t>0.2885,2.87740141935</t>
  </si>
  <si>
    <t>0.28875,2.84360208054</t>
  </si>
  <si>
    <t>0.289,2.80871464114</t>
  </si>
  <si>
    <t>0.28925,2.77395972807</t>
  </si>
  <si>
    <t>0.2895,2.74059897416</t>
  </si>
  <si>
    <t>0.28975,2.70988864039</t>
  </si>
  <si>
    <t>0.29,2.68302638718</t>
  </si>
  <si>
    <t>0.29025,2.66109361473</t>
  </si>
  <si>
    <t>0.2905,2.64499734334</t>
  </si>
  <si>
    <t>0.29075,2.63541690706</t>
  </si>
  <si>
    <t>0.291,2.63276131446</t>
  </si>
  <si>
    <t>0.29125,2.63714259395</t>
  </si>
  <si>
    <t>0.2915,2.64836869362</t>
  </si>
  <si>
    <t>0.29175,2.66595686265</t>
  </si>
  <si>
    <t>0.292,2.68916556695</t>
  </si>
  <si>
    <t>0.29225,2.71704063975</t>
  </si>
  <si>
    <t>0.2925,2.74847007775</t>
  </si>
  <si>
    <t>0.29275,2.78224180765</t>
  </si>
  <si>
    <t>0.293,2.81709963202</t>
  </si>
  <si>
    <t>0.29325,2.85179397546</t>
  </si>
  <si>
    <t>0.2935,2.88512554951</t>
  </si>
  <si>
    <t>0.29375,2.9159813239</t>
  </si>
  <si>
    <t>0.294,2.94336309095</t>
  </si>
  <si>
    <t>0.29425,2.96640943045</t>
  </si>
  <si>
    <t>0.2945,2.9844120946</t>
  </si>
  <si>
    <t>0.29475,2.99682783041</t>
  </si>
  <si>
    <t>0.295,3.00328652544</t>
  </si>
  <si>
    <t>0.29525,3.00359636591</t>
  </si>
  <si>
    <t>0.2955,2.9977464718</t>
  </si>
  <si>
    <t>0.29575,2.98590724169</t>
  </si>
  <si>
    <t>0.296,2.96842840595</t>
  </si>
  <si>
    <t>0.29625,2.94583455164</t>
  </si>
  <si>
    <t>0.2965,2.91881764427</t>
  </si>
  <si>
    <t>0.29675,2.88822583856</t>
  </si>
  <si>
    <t>0.297,2.85504766155</t>
  </si>
  <si>
    <t>0.29725,2.82039050882</t>
  </si>
  <si>
    <t>0.2975,2.78545238421</t>
  </si>
  <si>
    <t>0.29775,2.75148602579</t>
  </si>
  <si>
    <t>0.298,2.71975509621</t>
  </si>
  <si>
    <t>0.29825,2.69148304417</t>
  </si>
  <si>
    <t>0.2985,2.66779655645</t>
  </si>
  <si>
    <t>0.29875,2.64966705957</t>
  </si>
  <si>
    <t>0.299,2.63785516734</t>
  </si>
  <si>
    <t>0.29925,2.63286384284</t>
  </si>
  <si>
    <t>0.2995,2.63490590933</t>
  </si>
  <si>
    <t>0.29975,2.64389018626</t>
  </si>
  <si>
    <t>0.3,2.65942812179</t>
  </si>
  <si>
    <t>0.30025,2.68085991001</t>
  </si>
  <si>
    <t>0.3005,2.70729647921</t>
  </si>
  <si>
    <t>0.30075,2.73767205601</t>
  </si>
  <si>
    <t>0.301,2.77080153333</t>
  </si>
  <si>
    <t>0.30125,2.80543747384</t>
  </si>
  <si>
    <t>0.3015,2.84032287005</t>
  </si>
  <si>
    <t>0.30175,2.87423729337</t>
  </si>
  <si>
    <t>0.302,2.90603543429</t>
  </si>
  <si>
    <t>0.30225,2.93467806451</t>
  </si>
  <si>
    <t>0.3025,2.95925609355</t>
  </si>
  <si>
    <t>0.30275,2.9790086971</t>
  </si>
  <si>
    <t>0.303,2.99333655349</t>
  </si>
  <si>
    <t>0.30325,3.00181112787</t>
  </si>
  <si>
    <t>0.3035,3.0041807632</t>
  </si>
  <si>
    <t>0.30375,3.00037411902</t>
  </si>
  <si>
    <t>0.304,2.99050126824</t>
  </si>
  <si>
    <t>0.30425,2.97485252884</t>
  </si>
  <si>
    <t>0.3045,2.95389487253</t>
  </si>
  <si>
    <t>0.30475,2.92826551494</t>
  </si>
  <si>
    <t>0.305,2.89876205575</t>
  </si>
  <si>
    <t>0.30525,2.86632831699</t>
  </si>
  <si>
    <t>0.3055,2.83203485689</t>
  </si>
  <si>
    <t>0.30575,2.79705307315</t>
  </si>
  <si>
    <t>0.306,2.76262193669</t>
  </si>
  <si>
    <t>0.30625,2.73000681419</t>
  </si>
  <si>
    <t>0.3065,2.70045063094</t>
  </si>
  <si>
    <t>0.30675,2.67511881953</t>
  </si>
  <si>
    <t>0.307,2.6550409917</t>
  </si>
  <si>
    <t>0.30725,2.64105378911</t>
  </si>
  <si>
    <t>0.3075,2.63375048322</t>
  </si>
  <si>
    <t>0.30775,2.63344313596</t>
  </si>
  <si>
    <t>0.308,2.64014218397</t>
  </si>
  <si>
    <t>0.30825,2.65355620734</t>
  </si>
  <si>
    <t>0.3085,2.67311183892</t>
  </si>
  <si>
    <t>0.30875,2.69799099148</t>
  </si>
  <si>
    <t>0.309,2.72718053931</t>
  </si>
  <si>
    <t>0.30925,2.75952870756</t>
  </si>
  <si>
    <t>0.3095,2.79380270074</t>
  </si>
  <si>
    <t>0.30975,2.82874321487</t>
  </si>
  <si>
    <t>0.31,2.86311296287</t>
  </si>
  <si>
    <t>0.31025,2.8957377904</t>
  </si>
  <si>
    <t>0.3105,2.92554011325</t>
  </si>
  <si>
    <t>0.31075,2.95156517623</t>
  </si>
  <si>
    <t>0.311,2.97300104146</t>
  </si>
  <si>
    <t>0.31125,2.98919334389</t>
  </si>
  <si>
    <t>0.3115,2.99965579857</t>
  </si>
  <si>
    <t>0.31175,3.00407728476</t>
  </si>
  <si>
    <t>0.312,3.0023261228</t>
  </si>
  <si>
    <t>0.31225,2.99445193146</t>
  </si>
  <si>
    <t>0.3125,2.98068522057</t>
  </si>
  <si>
    <t>0.31275,2.96143463956</t>
  </si>
  <si>
    <t>0.313,2.93728156575</t>
  </si>
  <si>
    <t>0.31325,2.90897147887</t>
  </si>
  <si>
    <t>0.3135,2.87740134004</t>
  </si>
  <si>
    <t>0.31375,2.84360200101</t>
  </si>
  <si>
    <t>0.314,2.80871456205</t>
  </si>
  <si>
    <t>0.31425,2.77395965016</t>
  </si>
  <si>
    <t>0.3145,2.7405988982</t>
  </si>
  <si>
    <t>0.31475,2.70988856718</t>
  </si>
  <si>
    <t>0.315,2.68302631754</t>
  </si>
  <si>
    <t>0.31525,2.66109354949</t>
  </si>
  <si>
    <t>0.3155,2.64499728327</t>
  </si>
  <si>
    <t>0.31575,2.63541685291</t>
  </si>
  <si>
    <t>0.316,2.63276126688</t>
  </si>
  <si>
    <t>0.31625,2.63714255346</t>
  </si>
  <si>
    <t>0.3165,2.64836866065</t>
  </si>
  <si>
    <t>0.31675,2.66595683749</t>
  </si>
  <si>
    <t>0.317,2.68916554975</t>
  </si>
  <si>
    <t>0.31725,2.71704063054</t>
  </si>
  <si>
    <t>0.3175,2.74847007644</t>
  </si>
  <si>
    <t>0.31775,2.78224181408</t>
  </si>
  <si>
    <t>0.318,2.81709964593</t>
  </si>
  <si>
    <t>0.31825,2.85179399656</t>
  </si>
  <si>
    <t>0.3185,2.88512557744</t>
  </si>
  <si>
    <t>0.31875,2.9159813583</t>
  </si>
  <si>
    <t>0.319,2.94336313144</t>
  </si>
  <si>
    <t>0.31925,2.96640947661</t>
  </si>
  <si>
    <t>0.3195,2.98441214604</t>
  </si>
  <si>
    <t>0.31975,2.99682788672</t>
  </si>
  <si>
    <t>0.32,3.0032865862</t>
  </si>
  <si>
    <t>0.32025,3.00359643069</t>
  </si>
  <si>
    <t>0.3205,2.99774654018</t>
  </si>
  <si>
    <t>0.32075,2.9859073132</t>
  </si>
  <si>
    <t>0.321,2.96842848013</t>
  </si>
  <si>
    <t>0.32125,2.94583462799</t>
  </si>
  <si>
    <t>0.3215,2.91881772226</t>
  </si>
  <si>
    <t>0.32175,2.88822591761</t>
  </si>
  <si>
    <t>0.322,2.85504774104</t>
  </si>
  <si>
    <t>0.32225,2.8203905881</t>
  </si>
  <si>
    <t>0.3225,2.78545246256</t>
  </si>
  <si>
    <t>0.32275,2.75148610246</t>
  </si>
  <si>
    <t>0.323,2.71975517039</t>
  </si>
  <si>
    <t>0.32325,2.69148311506</t>
  </si>
  <si>
    <t>0.3235,2.66779662321</t>
  </si>
  <si>
    <t>0.32375,2.64966712142</t>
  </si>
  <si>
    <t>0.324,2.63785522352</t>
  </si>
  <si>
    <t>0.32425,2.63286389266</t>
  </si>
  <si>
    <t>0.3245,2.63490595221</t>
  </si>
  <si>
    <t>0.32475,2.64389022176</t>
  </si>
  <si>
    <t>0.325,2.65942814957</t>
  </si>
  <si>
    <t>0.32525,2.68085992987</t>
  </si>
  <si>
    <t>0.3255,2.70729649107</t>
  </si>
  <si>
    <t>0.32575,2.73767205994</t>
  </si>
  <si>
    <t>0.326,2.77080152946</t>
  </si>
  <si>
    <t>0.32625,2.8054374624</t>
  </si>
  <si>
    <t>0.3265,2.84032285133</t>
  </si>
  <si>
    <t>0.32675,2.87423726769</t>
  </si>
  <si>
    <t>0.327,2.90603540202</t>
  </si>
  <si>
    <t>0.32725,2.93467802603</t>
  </si>
  <si>
    <t>0.3275,2.95925604926</t>
  </si>
  <si>
    <t>0.32775,2.9790086474</t>
  </si>
  <si>
    <t>0.328,2.99333649879</t>
  </si>
  <si>
    <t>0.32825,3.00181106858</t>
  </si>
  <si>
    <t>0.3285,3.00418069974</t>
  </si>
  <si>
    <t>0.32875,3.00037405183</t>
  </si>
  <si>
    <t>0.329,2.99050119776</t>
  </si>
  <si>
    <t>0.32925,2.97485245553</t>
  </si>
  <si>
    <t>0.3295,2.95389479688</t>
  </si>
  <si>
    <t>0.32975,2.92826543748</t>
  </si>
  <si>
    <t>0.33,2.89876197703</t>
  </si>
  <si>
    <t>0.33025,2.86632823761</t>
  </si>
  <si>
    <t>0.3305,2.8320347775</t>
  </si>
  <si>
    <t>0.33075,2.79705299444</t>
  </si>
  <si>
    <t>0.331,2.76262185942</t>
  </si>
  <si>
    <t>0.33125,2.73000673913</t>
  </si>
  <si>
    <t>0.3315,2.7004505589</t>
  </si>
  <si>
    <t>0.33175,2.67511875133</t>
  </si>
  <si>
    <t>0.332,2.65504092816</t>
  </si>
  <si>
    <t>0.33225,2.64105373099</t>
  </si>
  <si>
    <t>0.3325,2.63375043124</t>
  </si>
  <si>
    <t>0.33275,2.63344309072</t>
  </si>
  <si>
    <t>0.333,2.64014214599</t>
  </si>
  <si>
    <t>0.33325,2.65355617698</t>
  </si>
  <si>
    <t>0.3335,2.67311181642</t>
  </si>
  <si>
    <t>0.33375,2.69799097695</t>
  </si>
  <si>
    <t>0.334,2.72718053275</t>
  </si>
  <si>
    <t>0.33425,2.75952870885</t>
  </si>
  <si>
    <t>0.3345,2.79380270968</t>
  </si>
  <si>
    <t>0.33475,2.82874323119</t>
  </si>
  <si>
    <t>0.335,2.86311298626</t>
  </si>
  <si>
    <t>0.33525,2.89573782051</t>
  </si>
  <si>
    <t>0.3355,2.92554014968</t>
  </si>
  <si>
    <t>0.33575,2.95156521862</t>
  </si>
  <si>
    <t>0.336,2.97300108939</t>
  </si>
  <si>
    <t>0.33625,2.98919339695</t>
  </si>
  <si>
    <t>0.3365,2.99965585635</t>
  </si>
  <si>
    <t>0.33675,3.00407734685</t>
  </si>
  <si>
    <t>0.337,3.00232618877</t>
  </si>
  <si>
    <t>0.33725,2.99445200086</t>
  </si>
  <si>
    <t>0.3375,2.98068529296</t>
  </si>
  <si>
    <t>0.33775,2.96143471445</t>
  </si>
  <si>
    <t>0.338,2.93728164263</t>
  </si>
  <si>
    <t>0.33825,2.9089715572</t>
  </si>
  <si>
    <t>0.3385,2.87740141923</t>
  </si>
  <si>
    <t>0.33875,2.84360208043</t>
  </si>
  <si>
    <t>0.339,2.80871464102</t>
  </si>
  <si>
    <t>0.33925,2.77395972796</t>
  </si>
  <si>
    <t>0.3395,2.74059897405</t>
  </si>
  <si>
    <t>0.33975,2.70988864029</t>
  </si>
  <si>
    <t>0.34,2.68302638707</t>
  </si>
  <si>
    <t>0.34025,2.66109361464</t>
  </si>
  <si>
    <t>0.3405,2.64499734325</t>
  </si>
  <si>
    <t>0.34075,2.63541690699</t>
  </si>
  <si>
    <t>0.341,2.6327613144</t>
  </si>
  <si>
    <t>0.34125,2.63714259389</t>
  </si>
  <si>
    <t>0.3415,2.64836869357</t>
  </si>
  <si>
    <t>0.34175,2.66595686262</t>
  </si>
  <si>
    <t>0.342,2.68916556693</t>
  </si>
  <si>
    <t>0.34225,2.71704063974</t>
  </si>
  <si>
    <t>0.3425,2.74847007775</t>
  </si>
  <si>
    <t>0.34275,2.78224180766</t>
  </si>
  <si>
    <t>0.343,2.81709963204</t>
  </si>
  <si>
    <t>0.34325,2.85179397549</t>
  </si>
  <si>
    <t>0.3435,2.88512554955</t>
  </si>
  <si>
    <t>0.34375,2.91598132395</t>
  </si>
  <si>
    <t>0.344,2.94336309101</t>
  </si>
  <si>
    <t>0.34425,2.96640943051</t>
  </si>
  <si>
    <t>0.3445,2.98441209467</t>
  </si>
  <si>
    <t>0.34475,2.99682783049</t>
  </si>
  <si>
    <t>0.345,3.00328652553</t>
  </si>
  <si>
    <t>0.34525,3.003596366</t>
  </si>
  <si>
    <t>0.3455,2.9977464719</t>
  </si>
  <si>
    <t>0.34575,2.9859072418</t>
  </si>
  <si>
    <t>0.346,2.96842840606</t>
  </si>
  <si>
    <t>0.34625,2.94583455175</t>
  </si>
  <si>
    <t>0.3465,2.91881764439</t>
  </si>
  <si>
    <t>0.34675,2.88822583868</t>
  </si>
  <si>
    <t>0.347,2.85504766166</t>
  </si>
  <si>
    <t>0.34725,2.82039050894</t>
  </si>
  <si>
    <t>0.3475,2.78545238433</t>
  </si>
  <si>
    <t>0.34775,2.7514860259</t>
  </si>
  <si>
    <t>0.348,2.71975509632</t>
  </si>
  <si>
    <t>0.34825,2.69148304428</t>
  </si>
  <si>
    <t>0.3485,2.66779655654</t>
  </si>
  <si>
    <t>0.34875,2.64966705966</t>
  </si>
  <si>
    <t>0.349,2.63785516742</t>
  </si>
  <si>
    <t>0.34925,2.63286384291</t>
  </si>
  <si>
    <t>0.3495,2.63490590939</t>
  </si>
  <si>
    <t>0.34975,2.64389018632</t>
  </si>
  <si>
    <t>0.35,2.65942812184</t>
  </si>
  <si>
    <t>0.35025,2.68085991004</t>
  </si>
  <si>
    <t>0.3505,2.70729647922</t>
  </si>
  <si>
    <t>0.35075,2.73767205602</t>
  </si>
  <si>
    <t>0.351,2.77080153332</t>
  </si>
  <si>
    <t>0.35125,2.80543747383</t>
  </si>
  <si>
    <t>0.3515,2.84032287003</t>
  </si>
  <si>
    <t>0.35175,2.87423729334</t>
  </si>
  <si>
    <t>0.352,2.90603543424</t>
  </si>
  <si>
    <t>0.35225,2.93467806446</t>
  </si>
  <si>
    <t>0.3525,2.95925609349</t>
  </si>
  <si>
    <t>0.35275,2.97900869703</t>
  </si>
  <si>
    <t>0.353,2.99333655341</t>
  </si>
  <si>
    <t>0.35325,3.00181112778</t>
  </si>
  <si>
    <t>0.3535,3.00418076311</t>
  </si>
  <si>
    <t>0.35375,3.00037411892</t>
  </si>
  <si>
    <t>0.354,2.99050126814</t>
  </si>
  <si>
    <t>0.35425,2.97485252873</t>
  </si>
  <si>
    <t>0.3545,2.95389487242</t>
  </si>
  <si>
    <t>0.35475,2.92826551482</t>
  </si>
  <si>
    <t>0.355,2.89876205563</t>
  </si>
  <si>
    <t>0.35525,2.86632831687</t>
  </si>
  <si>
    <t>0.3555,2.83203485678</t>
  </si>
  <si>
    <t>0.35575,2.79705307303</t>
  </si>
  <si>
    <t>0.356,2.76262193658</t>
  </si>
  <si>
    <t>0.35625,2.73000681408</t>
  </si>
  <si>
    <t>0.3565,2.70045063084</t>
  </si>
  <si>
    <t>0.35675,2.67511881943</t>
  </si>
  <si>
    <t>0.357,2.65504099161</t>
  </si>
  <si>
    <t>0.35725,2.64105378903</t>
  </si>
  <si>
    <t>0.3575,2.63375048315</t>
  </si>
  <si>
    <t>0.35775,2.63344313589</t>
  </si>
  <si>
    <t>0.358,2.64014218392</t>
  </si>
  <si>
    <t>0.35825,2.65355620729</t>
  </si>
  <si>
    <t>0.3585,2.67311183888</t>
  </si>
  <si>
    <t>0.35875,2.69799099146</t>
  </si>
  <si>
    <t>0.359,2.7271805393</t>
  </si>
  <si>
    <t>0.35925,2.75952870756</t>
  </si>
  <si>
    <t>0.3595,2.79380270075</t>
  </si>
  <si>
    <t>0.35975,2.82874321489</t>
  </si>
  <si>
    <t>0.36,2.86311296291</t>
  </si>
  <si>
    <t>0.36025,2.89573779045</t>
  </si>
  <si>
    <t>0.3605,2.9255401133</t>
  </si>
  <si>
    <t>0.36075,2.9515651763</t>
  </si>
  <si>
    <t>0.361,2.97300104153</t>
  </si>
  <si>
    <t>0.36125,2.98919334396</t>
  </si>
  <si>
    <t>0.3615,2.99965579865</t>
  </si>
  <si>
    <t>0.36175,3.00407728485</t>
  </si>
  <si>
    <t>0.362,3.0023261229</t>
  </si>
  <si>
    <t>0.36225,2.99445193156</t>
  </si>
  <si>
    <t>0.3625,2.98068522068</t>
  </si>
  <si>
    <t>0.36275,2.96143463967</t>
  </si>
  <si>
    <t>0.363,2.93728156586</t>
  </si>
  <si>
    <t>0.36325,2.90897147898</t>
  </si>
  <si>
    <t>0.3635,2.87740134016</t>
  </si>
  <si>
    <t>0.36375,2.84360200112</t>
  </si>
  <si>
    <t>0.364,2.80871456216</t>
  </si>
  <si>
    <t>0.36425,2.77395965027</t>
  </si>
  <si>
    <t>0.3645,2.74059889831</t>
  </si>
  <si>
    <t>0.36475,2.70988856729</t>
  </si>
  <si>
    <t>0.365,2.68302631764</t>
  </si>
  <si>
    <t>0.36525,2.66109354958</t>
  </si>
  <si>
    <t>0.3655,2.64499728336</t>
  </si>
  <si>
    <t>0.36575,2.63541685299</t>
  </si>
  <si>
    <t>0.366,2.63276126694</t>
  </si>
  <si>
    <t>0.36625,2.63714255352</t>
  </si>
  <si>
    <t>0.3665,2.6483686607</t>
  </si>
  <si>
    <t>0.36675,2.66595683753</t>
  </si>
  <si>
    <t>0.367,2.68916554978</t>
  </si>
  <si>
    <t>0.36725,2.71704063055</t>
  </si>
  <si>
    <t>0.3675,2.74847007644</t>
  </si>
  <si>
    <t>0.36775,2.78224181407</t>
  </si>
  <si>
    <t>0.368,2.81709964591</t>
  </si>
  <si>
    <t>0.36825,2.85179399653</t>
  </si>
  <si>
    <t>0.3685,2.8851255774</t>
  </si>
  <si>
    <t>0.36875,2.91598135825</t>
  </si>
  <si>
    <t>0.369,2.94336313138</t>
  </si>
  <si>
    <t>0.36925,2.96640947655</t>
  </si>
  <si>
    <t>0.3695,2.98441214597</t>
  </si>
  <si>
    <t>0.36975,2.99682788664</t>
  </si>
  <si>
    <t>0.37,3.00328658611</t>
  </si>
  <si>
    <t>0.37025,3.00359643059</t>
  </si>
  <si>
    <t>0.3705,2.99774654008</t>
  </si>
  <si>
    <t>0.37075,2.9859073131</t>
  </si>
  <si>
    <t>0.371,2.96842848002</t>
  </si>
  <si>
    <t>0.37125,2.94583462788</t>
  </si>
  <si>
    <t>0.3715,2.91881772214</t>
  </si>
  <si>
    <t>0.37175,2.8882259175</t>
  </si>
  <si>
    <t>0.372,2.85504774093</t>
  </si>
  <si>
    <t>0.37225,2.82039058799</t>
  </si>
  <si>
    <t>0.3725,2.78545246245</t>
  </si>
  <si>
    <t>0.37275,2.75148610235</t>
  </si>
  <si>
    <t>0.373,2.71975517029</t>
  </si>
  <si>
    <t>0.37325,2.69148311496</t>
  </si>
  <si>
    <t>0.3735,2.66779662312</t>
  </si>
  <si>
    <t>0.37375,2.64966712133</t>
  </si>
  <si>
    <t>0.374,2.63785522344</t>
  </si>
  <si>
    <t>0.37425,2.63286389259</t>
  </si>
  <si>
    <t>0.3745,2.63490595215</t>
  </si>
  <si>
    <t>0.37475,2.64389022171</t>
  </si>
  <si>
    <t>0.375,2.65942814953</t>
  </si>
  <si>
    <t>0.37525,2.68085992984</t>
  </si>
  <si>
    <t>0.3755,2.70729649106</t>
  </si>
  <si>
    <t>0.37575,2.73767205993</t>
  </si>
  <si>
    <t>0.376,2.77080152947</t>
  </si>
  <si>
    <t>0.37625,2.80543746242</t>
  </si>
  <si>
    <t>0.3765,2.84032285135</t>
  </si>
  <si>
    <t>0.37675,2.87423726773</t>
  </si>
  <si>
    <t>0.377,2.90603540206</t>
  </si>
  <si>
    <t>0.37725,2.93467802609</t>
  </si>
  <si>
    <t>0.3775,2.95925604932</t>
  </si>
  <si>
    <t>0.37775,2.97900864747</t>
  </si>
  <si>
    <t>0.378,2.99333649887</t>
  </si>
  <si>
    <t>0.37825,3.00181106866</t>
  </si>
  <si>
    <t>0.3785,3.00418069983</t>
  </si>
  <si>
    <t>0.37875,3.00037405193</t>
  </si>
  <si>
    <t>0.379,2.99050119786</t>
  </si>
  <si>
    <t>0.37925,2.97485245564</t>
  </si>
  <si>
    <t>0.3795,2.95389479699</t>
  </si>
  <si>
    <t>0.37975,2.92826543759</t>
  </si>
  <si>
    <t>0.38,2.89876197714</t>
  </si>
  <si>
    <t>0.38025,2.86632823773</t>
  </si>
  <si>
    <t>0.3805,2.83203477762</t>
  </si>
  <si>
    <t>0.38075,2.79705299456</t>
  </si>
  <si>
    <t>0.381,2.76262185953</t>
  </si>
  <si>
    <t>0.38125,2.73000673924</t>
  </si>
  <si>
    <t>0.3815,2.700450559</t>
  </si>
  <si>
    <t>0.38175,2.67511875143</t>
  </si>
  <si>
    <t>0.382,2.65504092825</t>
  </si>
  <si>
    <t>0.38225,2.64105373108</t>
  </si>
  <si>
    <t>0.3825,2.63375043131</t>
  </si>
  <si>
    <t>0.38275,2.63344309079</t>
  </si>
  <si>
    <t>0.383,2.64014214604</t>
  </si>
  <si>
    <t>0.38325,2.65355617702</t>
  </si>
  <si>
    <t>0.3835,2.67311181645</t>
  </si>
  <si>
    <t>0.38375,2.69799097698</t>
  </si>
  <si>
    <t>0.384,2.72718053276</t>
  </si>
  <si>
    <t>0.38425,2.75952870885</t>
  </si>
  <si>
    <t>0.3845,2.79380270967</t>
  </si>
  <si>
    <t>0.38475,2.82874323117</t>
  </si>
  <si>
    <t>0.385,2.86311298623</t>
  </si>
  <si>
    <t>0.38525,2.89573782046</t>
  </si>
  <si>
    <t>0.3855,2.92554014963</t>
  </si>
  <si>
    <t>0.38575,2.95156521856</t>
  </si>
  <si>
    <t>0.386,2.97300108932</t>
  </si>
  <si>
    <t>0.38625,2.98919339687</t>
  </si>
  <si>
    <t>0.3865,2.99965585626</t>
  </si>
  <si>
    <t>0.38675,3.00407734676</t>
  </si>
  <si>
    <t>0.387,3.00232618867</t>
  </si>
  <si>
    <t>0.38725,2.99445200076</t>
  </si>
  <si>
    <t>0.3875,2.98068529285</t>
  </si>
  <si>
    <t>0.38775,2.96143471434</t>
  </si>
  <si>
    <t>0.388,2.93728164252</t>
  </si>
  <si>
    <t>0.38825,2.90897155708</t>
  </si>
  <si>
    <t>0.3885,2.87740141912</t>
  </si>
  <si>
    <t>0.38875,2.84360208031</t>
  </si>
  <si>
    <t>0.389,2.80871464091</t>
  </si>
  <si>
    <t>0.38925,2.77395972784</t>
  </si>
  <si>
    <t>0.3895,2.74059897394</t>
  </si>
  <si>
    <t>0.38975,2.70988864018</t>
  </si>
  <si>
    <t>0.39,2.68302638697</t>
  </si>
  <si>
    <t>0.39025,2.66109361455</t>
  </si>
  <si>
    <t>0.3905,2.64499734316</t>
  </si>
  <si>
    <t>0.39075,2.63541690691</t>
  </si>
  <si>
    <t>0.391,2.63276131433</t>
  </si>
  <si>
    <t>0.39125,2.63714259383</t>
  </si>
  <si>
    <t>0.3915,2.64836869352</t>
  </si>
  <si>
    <t>0.39175,2.66595686258</t>
  </si>
  <si>
    <t>0.392,2.6891655669</t>
  </si>
  <si>
    <t>0.39225,2.71704063973</t>
  </si>
  <si>
    <t>0.3925,2.74847007774</t>
  </si>
  <si>
    <t>0.39275,2.78224180767</t>
  </si>
  <si>
    <t>0.393,2.81709963206</t>
  </si>
  <si>
    <t>0.39325,2.85179397552</t>
  </si>
  <si>
    <t>0.3935,2.88512554959</t>
  </si>
  <si>
    <t>0.39375,2.915981324</t>
  </si>
  <si>
    <t>0.394,2.94336309107</t>
  </si>
  <si>
    <t>0.39425,2.96640943058</t>
  </si>
  <si>
    <t>0.3945,2.98441209475</t>
  </si>
  <si>
    <t>0.39475,2.99682783058</t>
  </si>
  <si>
    <t>0.395,3.00328652562</t>
  </si>
  <si>
    <t>0.39525,3.00359636609</t>
  </si>
  <si>
    <t>0.3955,2.997746472</t>
  </si>
  <si>
    <t>0.39575,2.9859072419</t>
  </si>
  <si>
    <t>0.396,2.96842840617</t>
  </si>
  <si>
    <t>0.39625,2.94583455186</t>
  </si>
  <si>
    <t>0.3965,2.9188176445</t>
  </si>
  <si>
    <t>0.39675,2.88822583879</t>
  </si>
  <si>
    <t>0.397,2.85504766178</t>
  </si>
  <si>
    <t>0.39725,2.82039050905</t>
  </si>
  <si>
    <t>0.3975,2.78545238444</t>
  </si>
  <si>
    <t>0.39775,2.75148602602</t>
  </si>
  <si>
    <t>0.398,2.71975509642</t>
  </si>
  <si>
    <t>0.39825,2.69148304438</t>
  </si>
  <si>
    <t>0.3985,2.66779655664</t>
  </si>
  <si>
    <t>0.39875,2.64966705975</t>
  </si>
  <si>
    <t>0.399,2.63785516751</t>
  </si>
  <si>
    <t>0.39925,2.63286384299</t>
  </si>
  <si>
    <t>0.3995,2.63490590945</t>
  </si>
  <si>
    <t>0.39975,2.64389018637</t>
  </si>
  <si>
    <t>0.4,2.65942812188</t>
  </si>
  <si>
    <t>0.40025,2.68085991007</t>
  </si>
  <si>
    <t>0.4005,2.70729647924</t>
  </si>
  <si>
    <t>0.40075,2.73767205603</t>
  </si>
  <si>
    <t>0.401,2.77080153332</t>
  </si>
  <si>
    <t>0.40125,2.80543747381</t>
  </si>
  <si>
    <t>0.4015,2.84032287</t>
  </si>
  <si>
    <t>0.40175,2.8742372933</t>
  </si>
  <si>
    <t>0.402,2.9060354342</t>
  </si>
  <si>
    <t>0.40225,2.9346780644</t>
  </si>
  <si>
    <t>0.4025,2.95925609342</t>
  </si>
  <si>
    <t>0.40275,2.97900869696</t>
  </si>
  <si>
    <t>0.403,2.99333655334</t>
  </si>
  <si>
    <t>0.40325,3.0018111277</t>
  </si>
  <si>
    <t>0.4035,3.00418076301</t>
  </si>
  <si>
    <t>0.40375,3.00037411883</t>
  </si>
  <si>
    <t>0.404,2.99050126804</t>
  </si>
  <si>
    <t>0.40425,2.97485252863</t>
  </si>
  <si>
    <t>0.4045,2.95389487231</t>
  </si>
  <si>
    <t>0.40475,2.92826551471</t>
  </si>
  <si>
    <t>0.405,2.89876205552</t>
  </si>
  <si>
    <t>0.40525,2.86632831676</t>
  </si>
  <si>
    <t>0.4055,2.83203485666</t>
  </si>
  <si>
    <t>0.40575,2.79705307292</t>
  </si>
  <si>
    <t>0.406,2.76262193647</t>
  </si>
  <si>
    <t>0.40625,2.73000681397</t>
  </si>
  <si>
    <t>0.4065,2.70045063074</t>
  </si>
  <si>
    <t>0.40675,2.67511881933</t>
  </si>
  <si>
    <t>0.407,2.65504099152</t>
  </si>
  <si>
    <t>0.40725,2.64105378894</t>
  </si>
  <si>
    <t>0.4075,2.63375048307</t>
  </si>
  <si>
    <t>0.40775,2.63344313583</t>
  </si>
  <si>
    <t>0.408,2.64014218386</t>
  </si>
  <si>
    <t>0.40825,2.65355620725</t>
  </si>
  <si>
    <t>0.4085,2.67311183885</t>
  </si>
  <si>
    <t>0.40875,2.69799099143</t>
  </si>
  <si>
    <t>0.409,2.72718053929</t>
  </si>
  <si>
    <t>0.40925,2.75952870756</t>
  </si>
  <si>
    <t>0.4095,2.79380270077</t>
  </si>
  <si>
    <t>0.40975,2.82874321492</t>
  </si>
  <si>
    <t>0.41,2.86311296294</t>
  </si>
  <si>
    <t>0.41025,2.89573779049</t>
  </si>
  <si>
    <t>0.4105,2.92554011335</t>
  </si>
  <si>
    <t>0.41075,2.95156517636</t>
  </si>
  <si>
    <t>0.411,2.9730010416</t>
  </si>
  <si>
    <t>0.41125,2.98919334404</t>
  </si>
  <si>
    <t>0.4115,2.99965579873</t>
  </si>
  <si>
    <t>0.41175,3.00407728494</t>
  </si>
  <si>
    <t>0.412,3.00232612299</t>
  </si>
  <si>
    <t>0.41225,2.99445193166</t>
  </si>
  <si>
    <t>0.4125,2.98068522078</t>
  </si>
  <si>
    <t>0.41275,2.96143463978</t>
  </si>
  <si>
    <t>0.413,2.93728156597</t>
  </si>
  <si>
    <t>0.41325,2.9089714791</t>
  </si>
  <si>
    <t>0.4135,2.87740134027</t>
  </si>
  <si>
    <t>0.41375,2.84360200124</t>
  </si>
  <si>
    <t>0.414,2.80871456228</t>
  </si>
  <si>
    <t>0.41425,2.77395965038</t>
  </si>
  <si>
    <t>0.4145,2.74059889842</t>
  </si>
  <si>
    <t>0.41475,2.70988856739</t>
  </si>
  <si>
    <t>0.415,2.68302631774</t>
  </si>
  <si>
    <t>0.41525,2.66109354968</t>
  </si>
  <si>
    <t>0.4155,2.64499728345</t>
  </si>
  <si>
    <t>0.41575,2.63541685307</t>
  </si>
  <si>
    <t>0.416,2.63276126701</t>
  </si>
  <si>
    <t>0.41625,2.63714255358</t>
  </si>
  <si>
    <t>0.4165,2.64836866075</t>
  </si>
  <si>
    <t>0.41675,2.66595683757</t>
  </si>
  <si>
    <t>0.417,2.6891655498</t>
  </si>
  <si>
    <t>0.41725,2.71704063057</t>
  </si>
  <si>
    <t>0.4175,2.74847007644</t>
  </si>
  <si>
    <t>0.41775,2.78224181406</t>
  </si>
  <si>
    <t>0.418,2.81709964589</t>
  </si>
  <si>
    <t>0.41825,2.8517939965</t>
  </si>
  <si>
    <t>0.4185,2.88512557736</t>
  </si>
  <si>
    <t>0.41875,2.9159813582</t>
  </si>
  <si>
    <t>0.419,2.94336313132</t>
  </si>
  <si>
    <t>0.41925,2.96640947648</t>
  </si>
  <si>
    <t>0.4195,2.98441214589</t>
  </si>
  <si>
    <t>0.41975,2.99682788656</t>
  </si>
  <si>
    <t>0.42,3.00328658602</t>
  </si>
  <si>
    <t>0.42025,3.0035964305</t>
  </si>
  <si>
    <t>0.4205,2.99774653998</t>
  </si>
  <si>
    <t>0.42075,2.985907313</t>
  </si>
  <si>
    <t>0.421,2.96842847992</t>
  </si>
  <si>
    <t>0.42125,2.94583462777</t>
  </si>
  <si>
    <t>0.4215,2.91881772203</t>
  </si>
  <si>
    <t>0.42175,2.88822591738</t>
  </si>
  <si>
    <t>0.422,2.85504774081</t>
  </si>
  <si>
    <t>0.42225,2.82039058787</t>
  </si>
  <si>
    <t>0.4225,2.78545246234</t>
  </si>
  <si>
    <t>0.42275,2.75148610224</t>
  </si>
  <si>
    <t>0.423,2.71975517018</t>
  </si>
  <si>
    <t>0.42325,2.69148311486</t>
  </si>
  <si>
    <t>0.4235,2.66779662302</t>
  </si>
  <si>
    <t>0.42375,2.64966712124</t>
  </si>
  <si>
    <t>0.424,2.63785522335</t>
  </si>
  <si>
    <t>0.42425,2.63286389252</t>
  </si>
  <si>
    <t>0.4245,2.63490595209</t>
  </si>
  <si>
    <t>0.42475,2.64389022166</t>
  </si>
  <si>
    <t>0.425,2.65942814949</t>
  </si>
  <si>
    <t>0.42525,2.68085992981</t>
  </si>
  <si>
    <t>0.4255,2.70729649104</t>
  </si>
  <si>
    <t>0.42575,2.73767205993</t>
  </si>
  <si>
    <t>0.426,2.77080152947</t>
  </si>
  <si>
    <t>0.42625,2.80543746243</t>
  </si>
  <si>
    <t>0.4265,2.84032285138</t>
  </si>
  <si>
    <t>0.42675,2.87423726777</t>
  </si>
  <si>
    <t>0.427,2.90603540211</t>
  </si>
  <si>
    <t>0.42725,2.93467802614</t>
  </si>
  <si>
    <t>0.4275,2.95925604938</t>
  </si>
  <si>
    <t>0.42775,2.97900864754</t>
  </si>
  <si>
    <t>0.428,2.99333649895</t>
  </si>
  <si>
    <t>0.42825,3.00181106875</t>
  </si>
  <si>
    <t>0.4285,3.00418069992</t>
  </si>
  <si>
    <t>0.42875,3.00037405202</t>
  </si>
  <si>
    <t>0.429,2.99050119796</t>
  </si>
  <si>
    <t>0.42925,2.97485245574</t>
  </si>
  <si>
    <t>0.4295,2.9538947971</t>
  </si>
  <si>
    <t>0.42975,2.9282654377</t>
  </si>
  <si>
    <t>0.43,2.89876197725</t>
  </si>
  <si>
    <t>0.43025,2.86632823784</t>
  </si>
  <si>
    <t>0.4305,2.83203477773</t>
  </si>
  <si>
    <t>0.43075,2.79705299467</t>
  </si>
  <si>
    <t>0.431,2.76262185964</t>
  </si>
  <si>
    <t>0.43125,2.73000673934</t>
  </si>
  <si>
    <t>0.4315,2.70045055911</t>
  </si>
  <si>
    <t>0.43175,2.67511875153</t>
  </si>
  <si>
    <t>0.432,2.65504092834</t>
  </si>
  <si>
    <t>0.43225,2.64105373116</t>
  </si>
  <si>
    <t>0.4325,2.63375043139</t>
  </si>
  <si>
    <t>0.43275,2.63344309085</t>
  </si>
  <si>
    <t>0.433,2.6401421461</t>
  </si>
  <si>
    <t>0.43325,2.65355617707</t>
  </si>
  <si>
    <t>0.4335,2.67311181649</t>
  </si>
  <si>
    <t>0.43375,2.697990977</t>
  </si>
  <si>
    <t>0.434,2.72718053277</t>
  </si>
  <si>
    <t>0.43425,2.75952870885</t>
  </si>
  <si>
    <t>0.4345,2.79380270966</t>
  </si>
  <si>
    <t>0.43475,2.82874323115</t>
  </si>
  <si>
    <t>0.435,2.8631129862</t>
  </si>
  <si>
    <t>0.43525,2.89573782042</t>
  </si>
  <si>
    <t>0.4355,2.92554014958</t>
  </si>
  <si>
    <t>0.43575,2.95156521849</t>
  </si>
  <si>
    <t>0.436,2.97300108925</t>
  </si>
  <si>
    <t>0.43625,2.98919339679</t>
  </si>
  <si>
    <t>0.4365,2.99965585618</t>
  </si>
  <si>
    <t>0.43675,3.00407734667</t>
  </si>
  <si>
    <t>0.437,3.00232618858</t>
  </si>
  <si>
    <t>0.43725,2.99445200066</t>
  </si>
  <si>
    <t>0.4375,2.98068529275</t>
  </si>
  <si>
    <t>0.43775,2.96143471423</t>
  </si>
  <si>
    <t>0.438,2.93728164241</t>
  </si>
  <si>
    <t>0.43825,2.90897155697</t>
  </si>
  <si>
    <t>0.4385,2.87740141901</t>
  </si>
  <si>
    <t>0.43875,2.8436020802</t>
  </si>
  <si>
    <t>0.439,2.8087146408</t>
  </si>
  <si>
    <t>0.43925,2.77395972773</t>
  </si>
  <si>
    <t>0.4395,2.74059897383</t>
  </si>
  <si>
    <t>0.43975,2.70988864008</t>
  </si>
  <si>
    <t>0.44,2.68302638687</t>
  </si>
  <si>
    <t>0.44025,2.66109361445</t>
  </si>
  <si>
    <t>0.4405,2.64499734308</t>
  </si>
  <si>
    <t>0.44075,2.63541690683</t>
  </si>
  <si>
    <t>0.441,2.63276131426</t>
  </si>
  <si>
    <t>0.44125,2.63714259377</t>
  </si>
  <si>
    <t>0.4415,2.64836869348</t>
  </si>
  <si>
    <t>0.44175,2.66595686255</t>
  </si>
  <si>
    <t>0.442,2.68916556688</t>
  </si>
  <si>
    <t>0.44225,2.71704063971</t>
  </si>
  <si>
    <t>0.4425,2.74847007774</t>
  </si>
  <si>
    <t>0.44275,2.78224180768</t>
  </si>
  <si>
    <t>0.443,2.81709963208</t>
  </si>
  <si>
    <t>0.44325,2.85179397555</t>
  </si>
  <si>
    <t>0.4435,2.88512554963</t>
  </si>
  <si>
    <t>0.44375,2.91598132405</t>
  </si>
  <si>
    <t>0.444,2.94336309113</t>
  </si>
  <si>
    <t>0.44425,2.96640943065</t>
  </si>
  <si>
    <t>0.4445,2.98441209482</t>
  </si>
  <si>
    <t>0.44475,2.99682783066</t>
  </si>
  <si>
    <t>0.445,3.00328652571</t>
  </si>
  <si>
    <t>0.44525,3.00359636619</t>
  </si>
  <si>
    <t>0.4455,2.9977464721</t>
  </si>
  <si>
    <t>0.44575,2.985907242</t>
  </si>
  <si>
    <t>0.446,2.96842840627</t>
  </si>
  <si>
    <t>0.44625,2.94583455197</t>
  </si>
  <si>
    <t>0.4465,2.91881764461</t>
  </si>
  <si>
    <t>0.44675,2.88822583891</t>
  </si>
  <si>
    <t>0.447,2.85504766189</t>
  </si>
  <si>
    <t>0.44725,2.82039050917</t>
  </si>
  <si>
    <t>0.4475,2.78545238455</t>
  </si>
  <si>
    <t>0.44775,2.75148602613</t>
  </si>
  <si>
    <t>0.448,2.71975509653</t>
  </si>
  <si>
    <t>0.44825,2.69148304448</t>
  </si>
  <si>
    <t>0.4485,2.66779655674</t>
  </si>
  <si>
    <t>0.44875,2.64966705984</t>
  </si>
  <si>
    <t>0.449,2.63785516759</t>
  </si>
  <si>
    <t>0.44925,2.63286384306</t>
  </si>
  <si>
    <t>0.4495,2.63490590951</t>
  </si>
  <si>
    <t>0.44975,2.64389018642</t>
  </si>
  <si>
    <t>0.45,2.65942812191</t>
  </si>
  <si>
    <t>0.45025,2.6808599101</t>
  </si>
  <si>
    <t>0.4505,2.70729647926</t>
  </si>
  <si>
    <t>0.45075,2.73767205603</t>
  </si>
  <si>
    <t>0.451,2.77080153331</t>
  </si>
  <si>
    <t>0.45125,2.80543747379</t>
  </si>
  <si>
    <t>0.4515,2.84032286997</t>
  </si>
  <si>
    <t>0.45175,2.87423729326</t>
  </si>
  <si>
    <t>0.452,2.90603543415</t>
  </si>
  <si>
    <t>0.45225,2.93467806435</t>
  </si>
  <si>
    <t>0.4525,2.95925609336</t>
  </si>
  <si>
    <t>0.45275,2.97900869689</t>
  </si>
  <si>
    <t>0.453,2.99333655326</t>
  </si>
  <si>
    <t>0.45325,3.00181112761</t>
  </si>
  <si>
    <t>0.4535,3.00418076292</t>
  </si>
  <si>
    <t>0.45375,3.00037411873</t>
  </si>
  <si>
    <t>0.454,2.99050126793</t>
  </si>
  <si>
    <t>0.45425,2.97485252852</t>
  </si>
  <si>
    <t>0.4545,2.9538948722</t>
  </si>
  <si>
    <t>0.45475,2.9282655146</t>
  </si>
  <si>
    <t>0.455,2.89876205541</t>
  </si>
  <si>
    <t>0.45525,2.86632831665</t>
  </si>
  <si>
    <t>0.4555,2.83203485655</t>
  </si>
  <si>
    <t>0.45575,2.79705307281</t>
  </si>
  <si>
    <t>0.456,2.76262193636</t>
  </si>
  <si>
    <t>0.45625,2.73000681387</t>
  </si>
  <si>
    <t>0.4565,2.70045063063</t>
  </si>
  <si>
    <t>0.45675,2.67511881923</t>
  </si>
  <si>
    <t>0.457,2.65504099143</t>
  </si>
  <si>
    <t>0.45725,2.64105378886</t>
  </si>
  <si>
    <t>0.4575,2.633750483</t>
  </si>
  <si>
    <t>0.45775,2.63344313576</t>
  </si>
  <si>
    <t>0.458,2.64014218381</t>
  </si>
  <si>
    <t>0.45825,2.65355620721</t>
  </si>
  <si>
    <t>0.4585,2.67311183882</t>
  </si>
  <si>
    <t>0.45875,2.69799099141</t>
  </si>
  <si>
    <t>0.459,2.72718053928</t>
  </si>
  <si>
    <t>0.45925,2.75952870757</t>
  </si>
  <si>
    <t>0.4595,2.79380270078</t>
  </si>
  <si>
    <t>0.45975,2.82874321494</t>
  </si>
  <si>
    <t>0.46,2.86311296297</t>
  </si>
  <si>
    <t>0.46025,2.89573779053</t>
  </si>
  <si>
    <t>0.4605,2.9255401134</t>
  </si>
  <si>
    <t>0.46075,2.95156517642</t>
  </si>
  <si>
    <t>0.461,2.97300104167</t>
  </si>
  <si>
    <t>0.46125,2.98919334412</t>
  </si>
  <si>
    <t>0.4615,2.99965579882</t>
  </si>
  <si>
    <t>0.46175,3.00407728503</t>
  </si>
  <si>
    <t>0.462,3.00232612309</t>
  </si>
  <si>
    <t>0.46225,2.99445193176</t>
  </si>
  <si>
    <t>0.4625,2.98068522088</t>
  </si>
  <si>
    <t>0.46275,2.96143463989</t>
  </si>
  <si>
    <t>0.463,2.93728156608</t>
  </si>
  <si>
    <t>0.46325,2.90897147921</t>
  </si>
  <si>
    <t>0.4635,2.87740134039</t>
  </si>
  <si>
    <t>0.46375,2.84360200135</t>
  </si>
  <si>
    <t>0.464,2.80871456239</t>
  </si>
  <si>
    <t>0.46425,2.77395965049</t>
  </si>
  <si>
    <t>0.4645,2.74059889853</t>
  </si>
  <si>
    <t>0.46475,2.7098885675</t>
  </si>
  <si>
    <t>0.465,2.68302631784</t>
  </si>
  <si>
    <t>0.46525,2.66109354977</t>
  </si>
  <si>
    <t>0.4655,2.64499728353</t>
  </si>
  <si>
    <t>0.46575,2.63541685315</t>
  </si>
  <si>
    <t>0.466,2.63276126708</t>
  </si>
  <si>
    <t>0.46625,2.63714255363</t>
  </si>
  <si>
    <t>0.4665,2.64836866079</t>
  </si>
  <si>
    <t>0.46675,2.6659568376</t>
  </si>
  <si>
    <t>0.467,2.68916554983</t>
  </si>
  <si>
    <t>0.46725,2.71704063058</t>
  </si>
  <si>
    <t>0.4675,2.74847007645</t>
  </si>
  <si>
    <t>0.46775,2.78224181405</t>
  </si>
  <si>
    <t>0.468,2.81709964587</t>
  </si>
  <si>
    <t>0.46825,2.85179399647</t>
  </si>
  <si>
    <t>0.4685,2.88512557732</t>
  </si>
  <si>
    <t>0.46875,2.91598135815</t>
  </si>
  <si>
    <t>0.469,2.94336313126</t>
  </si>
  <si>
    <t>0.46925,2.96640947641</t>
  </si>
  <si>
    <t>0.4695,2.98441214582</t>
  </si>
  <si>
    <t>0.46975,2.99682788648</t>
  </si>
  <si>
    <t>0.47,3.00328658594</t>
  </si>
  <si>
    <t>0.47025,3.00359643041</t>
  </si>
  <si>
    <t>0.4705,2.99774653988</t>
  </si>
  <si>
    <t>0.47075,2.9859073129</t>
  </si>
  <si>
    <t>0.471,2.96842847981</t>
  </si>
  <si>
    <t>0.47125,2.94583462766</t>
  </si>
  <si>
    <t>0.4715,2.91881772192</t>
  </si>
  <si>
    <t>0.47175,2.88822591727</t>
  </si>
  <si>
    <t>0.472,2.8550477407</t>
  </si>
  <si>
    <t>0.47225,2.82039058776</t>
  </si>
  <si>
    <t>0.4725,2.78545246222</t>
  </si>
  <si>
    <t>0.47275,2.75148610213</t>
  </si>
  <si>
    <t>0.473,2.71975517007</t>
  </si>
  <si>
    <t>0.47325,2.69148311475</t>
  </si>
  <si>
    <t>0.4735,2.66779662293</t>
  </si>
  <si>
    <t>0.47375,2.64966712115</t>
  </si>
  <si>
    <t>0.474,2.63785522327</t>
  </si>
  <si>
    <t>0.47425,2.63286389245</t>
  </si>
  <si>
    <t>0.4745,2.63490595203</t>
  </si>
  <si>
    <t>0.47475,2.64389022161</t>
  </si>
  <si>
    <t>0.475,2.65942814945</t>
  </si>
  <si>
    <t>0.47525,2.68085992978</t>
  </si>
  <si>
    <t>0.4755,2.70729649102</t>
  </si>
  <si>
    <t>0.47575,2.73767205992</t>
  </si>
  <si>
    <t>0.476,2.77080152948</t>
  </si>
  <si>
    <t>0.47625,2.80543746245</t>
  </si>
  <si>
    <t>0.4765,2.84032285141</t>
  </si>
  <si>
    <t>0.47675,2.8742372678</t>
  </si>
  <si>
    <t>0.477,2.90603540215</t>
  </si>
  <si>
    <t>0.47725,2.9346780262</t>
  </si>
  <si>
    <t>0.4775,2.95925604945</t>
  </si>
  <si>
    <t>0.47775,2.97900864761</t>
  </si>
  <si>
    <t>0.478,2.99333649902</t>
  </si>
  <si>
    <t>0.47825,3.00181106883</t>
  </si>
  <si>
    <t>0.4785,3.00418070001</t>
  </si>
  <si>
    <t>0.47875,3.00037405212</t>
  </si>
  <si>
    <t>0.479,2.99050119806</t>
  </si>
  <si>
    <t>0.47925,2.97485245585</t>
  </si>
  <si>
    <t>0.4795,2.95389479721</t>
  </si>
  <si>
    <t>0.47975,2.92826543781</t>
  </si>
  <si>
    <t>0.48,2.89876197737</t>
  </si>
  <si>
    <t>0.48025,2.86632823795</t>
  </si>
  <si>
    <t>0.4805,2.83203477785</t>
  </si>
  <si>
    <t>0.48075,2.79705299478</t>
  </si>
  <si>
    <t>0.481,2.76262185975</t>
  </si>
  <si>
    <t>0.48125,2.73000673945</t>
  </si>
  <si>
    <t>0.4815,2.70045055921</t>
  </si>
  <si>
    <t>0.48175,2.67511875162</t>
  </si>
  <si>
    <t>0.482,2.65504092843</t>
  </si>
  <si>
    <t>0.48225,2.64105373125</t>
  </si>
  <si>
    <t>0.4825,2.63375043146</t>
  </si>
  <si>
    <t>0.48275,2.63344309092</t>
  </si>
  <si>
    <t>0.483,2.64014214615</t>
  </si>
  <si>
    <t>0.48325,2.65355617711</t>
  </si>
  <si>
    <t>0.4835,2.67311181652</t>
  </si>
  <si>
    <t>0.48375,2.69799097702</t>
  </si>
  <si>
    <t>0.484,2.72718053278</t>
  </si>
  <si>
    <t>0.48425,2.75952870885</t>
  </si>
  <si>
    <t>0.4845,2.79380270964</t>
  </si>
  <si>
    <t>0.48475,2.82874323112</t>
  </si>
  <si>
    <t>0.485,2.86311298616</t>
  </si>
  <si>
    <t>0.48525,2.89573782038</t>
  </si>
  <si>
    <t>0.4855,2.92554014953</t>
  </si>
  <si>
    <t>0.48575,2.95156521843</t>
  </si>
  <si>
    <t>0.486,2.97300108918</t>
  </si>
  <si>
    <t>0.48625,2.98919339672</t>
  </si>
  <si>
    <t>0.4865,2.9996558561</t>
  </si>
  <si>
    <t>0.48675,3.00407734658</t>
  </si>
  <si>
    <t>0.487,3.00232618848</t>
  </si>
  <si>
    <t>0.48725,2.99445200056</t>
  </si>
  <si>
    <t>0.4875,2.98068529264</t>
  </si>
  <si>
    <t>0.48775,2.96143471412</t>
  </si>
  <si>
    <t>0.488,2.9372816423</t>
  </si>
  <si>
    <t>0.48825,2.90897155686</t>
  </si>
  <si>
    <t>0.4885,2.87740141889</t>
  </si>
  <si>
    <t>0.48875,2.84360208008</t>
  </si>
  <si>
    <t>0.489,2.80871464068</t>
  </si>
  <si>
    <t>0.48925,2.77395972762</t>
  </si>
  <si>
    <t>0.4895,2.74059897372</t>
  </si>
  <si>
    <t>0.48975,2.70988863997</t>
  </si>
  <si>
    <t>0.49,2.68302638677</t>
  </si>
  <si>
    <t>0.49025,2.66109361436</t>
  </si>
  <si>
    <t>0.4905,2.64499734299</t>
  </si>
  <si>
    <t>0.49075,2.63541690675</t>
  </si>
  <si>
    <t>0.491,2.63276131419</t>
  </si>
  <si>
    <t>0.49125,2.63714259371</t>
  </si>
  <si>
    <t>0.4915,2.64836869343</t>
  </si>
  <si>
    <t>0.49175,2.66595686251</t>
  </si>
  <si>
    <t>0.492,2.68916556685</t>
  </si>
  <si>
    <t>0.49225,2.7170406397</t>
  </si>
  <si>
    <t>0.4925,2.74847007774</t>
  </si>
  <si>
    <t>0.49275,2.78224180769</t>
  </si>
  <si>
    <t>0.493,2.8170996321</t>
  </si>
  <si>
    <t>0.49325,2.85179397558</t>
  </si>
  <si>
    <t>0.4935,2.88512554967</t>
  </si>
  <si>
    <t>0.49375,2.9159813241</t>
  </si>
  <si>
    <t>0.494,2.94336309118</t>
  </si>
  <si>
    <t>0.49425,2.96640943071</t>
  </si>
  <si>
    <t>0.4945,2.9844120949</t>
  </si>
  <si>
    <t>0.49475,2.99682783074</t>
  </si>
  <si>
    <t>0.495,3.00328652579</t>
  </si>
  <si>
    <t>0.49525,3.00359636628</t>
  </si>
  <si>
    <t>0.4955,2.9977464722</t>
  </si>
  <si>
    <t>0.49575,2.9859072421</t>
  </si>
  <si>
    <t>0.496,2.96842840638</t>
  </si>
  <si>
    <t>0.49625,2.94583455208</t>
  </si>
  <si>
    <t>0.4965,2.91881764472</t>
  </si>
  <si>
    <t>0.49675,2.88822583902</t>
  </si>
  <si>
    <t>0.497,2.855047662</t>
  </si>
  <si>
    <t>0.49725,2.82039050928</t>
  </si>
  <si>
    <t>0.4975,2.78545238466</t>
  </si>
  <si>
    <t>0.49775,2.75148602623</t>
  </si>
  <si>
    <t>0.498,2.71975509664</t>
  </si>
  <si>
    <t>0.49825,2.69148304458</t>
  </si>
  <si>
    <t>0.4985,2.66779655683</t>
  </si>
  <si>
    <t>0.49875,2.64966705993</t>
  </si>
  <si>
    <t>0.499,2.63785516767</t>
  </si>
  <si>
    <t>0.49925,2.63286384313</t>
  </si>
  <si>
    <t>0.4995,2.63490590957</t>
  </si>
  <si>
    <t>0.49975,2.64389018647</t>
  </si>
  <si>
    <t>0.5,2.65942812195</t>
  </si>
  <si>
    <t>0.50005,2.65942812195</t>
  </si>
  <si>
    <t>voltage inductor</t>
  </si>
  <si>
    <t>0.10025,0.972207811255</t>
  </si>
  <si>
    <t>0.1005,0.972215505855</t>
  </si>
  <si>
    <t>0.10075,0.972223127259</t>
  </si>
  <si>
    <t>0.101,0.972230680749</t>
  </si>
  <si>
    <t>0.10125,0.972238170541</t>
  </si>
  <si>
    <t>0.1015,0.972245599685</t>
  </si>
  <si>
    <t>0.10175,0.972252969998</t>
  </si>
  <si>
    <t>0.102,0.972260282044</t>
  </si>
  <si>
    <t>0.10225,0.972267535155</t>
  </si>
  <si>
    <t>0.1025,0.972274727501</t>
  </si>
  <si>
    <t>0.10275,0.972281856193</t>
  </si>
  <si>
    <t>0.103,0.972288917426</t>
  </si>
  <si>
    <t>0.10325,0.972295906657</t>
  </si>
  <si>
    <t>0.1035,0.972302818803</t>
  </si>
  <si>
    <t>0.10375,0.972309648465</t>
  </si>
  <si>
    <t>0.104,0.972316390153</t>
  </si>
  <si>
    <t>0.10425,0.97232303852</t>
  </si>
  <si>
    <t>0.1045,0.972329588593</t>
  </si>
  <si>
    <t>0.10475,0.972336035982</t>
  </si>
  <si>
    <t>0.105,0.972342377075</t>
  </si>
  <si>
    <t>0.10525,0.972348609201</t>
  </si>
  <si>
    <t>0.1055,0.972354730759</t>
  </si>
  <si>
    <t>0.10575,0.972360741315</t>
  </si>
  <si>
    <t>0.106,0.972366641646</t>
  </si>
  <si>
    <t>0.10625,0.972372433753</t>
  </si>
  <si>
    <t>0.1065,0.972378120819</t>
  </si>
  <si>
    <t>0.10675,0.972383707131</t>
  </si>
  <si>
    <t>0.107,0.972389197965</t>
  </si>
  <si>
    <t>0.10725,0.972394599427</t>
  </si>
  <si>
    <t>0.1075,0.97239991827</t>
  </si>
  <si>
    <t>0.10775,0.972405161689</t>
  </si>
  <si>
    <t>0.108,0.972410337097</t>
  </si>
  <si>
    <t>0.10825,0.972415451892</t>
  </si>
  <si>
    <t>0.1085,0.972420513227</t>
  </si>
  <si>
    <t>0.10875,0.972425527784</t>
  </si>
  <si>
    <t>0.109,0.972430501574</t>
  </si>
  <si>
    <t>0.10925,0.972435439747</t>
  </si>
  <si>
    <t>0.1095,0.972440346442</t>
  </si>
  <si>
    <t>0.10975,0.972445224668</t>
  </si>
  <si>
    <t>0.11,0.972450076229</t>
  </si>
  <si>
    <t>0.11025,0.972454901683</t>
  </si>
  <si>
    <t>0.1105,0.972459700355</t>
  </si>
  <si>
    <t>0.11075,0.972464470385</t>
  </si>
  <si>
    <t>0.111,0.972469208823</t>
  </si>
  <si>
    <t>0.11125,0.972473911759</t>
  </si>
  <si>
    <t>0.1115,0.97247857449</t>
  </si>
  <si>
    <t>0.11175,0.972483191707</t>
  </si>
  <si>
    <t>0.112,0.972487757716</t>
  </si>
  <si>
    <t>0.11225,0.972492266659</t>
  </si>
  <si>
    <t>0.1125,0.972496712752</t>
  </si>
  <si>
    <t>0.11275,0.972501090506</t>
  </si>
  <si>
    <t>0.113,0.972505394957</t>
  </si>
  <si>
    <t>0.11325,0.972509621855</t>
  </si>
  <si>
    <t>0.1135,0.972513767844</t>
  </si>
  <si>
    <t>0.11375,0.972517830604</t>
  </si>
  <si>
    <t>0.114,0.972521808954</t>
  </si>
  <si>
    <t>0.11425,0.972525702915</t>
  </si>
  <si>
    <t>0.1145,0.972529513738</t>
  </si>
  <si>
    <t>0.11475,0.972533243875</t>
  </si>
  <si>
    <t>0.115,0.972536896917</t>
  </si>
  <si>
    <t>0.11525,0.972540477488</t>
  </si>
  <si>
    <t>0.1155,0.972543991102</t>
  </si>
  <si>
    <t>0.11575,0.972547443989</t>
  </si>
  <si>
    <t>0.116,0.972550842893</t>
  </si>
  <si>
    <t>0.11625,0.972554194859</t>
  </si>
  <si>
    <t>0.1165,0.972557506997</t>
  </si>
  <si>
    <t>0.11675,0.972560786255</t>
  </si>
  <si>
    <t>0.117,0.97256403919</t>
  </si>
  <si>
    <t>0.11725,0.972567271756</t>
  </si>
  <si>
    <t>0.1175,0.972570489114</t>
  </si>
  <si>
    <t>0.11775,0.972573695465</t>
  </si>
  <si>
    <t>0.118,0.972576893924</t>
  </si>
  <si>
    <t>0.11825,0.972580086424</t>
  </si>
  <si>
    <t>0.1185,0.972583273669</t>
  </si>
  <si>
    <t>0.11875,0.972586455128</t>
  </si>
  <si>
    <t>0.119,0.972589629067</t>
  </si>
  <si>
    <t>0.11925,0.972592792634</t>
  </si>
  <si>
    <t>0.1195,0.972595941975</t>
  </si>
  <si>
    <t>0.11975,0.972599072384</t>
  </si>
  <si>
    <t>0.12,0.972602178496</t>
  </si>
  <si>
    <t>0.12025,0.972605254484</t>
  </si>
  <si>
    <t>0.1205,0.972608294289</t>
  </si>
  <si>
    <t>0.12075,0.972611291847</t>
  </si>
  <si>
    <t>0.121,0.972614241321</t>
  </si>
  <si>
    <t>0.12125,0.972617137327</t>
  </si>
  <si>
    <t>0.1215,0.972619975135</t>
  </si>
  <si>
    <t>0.12175,0.972622750856</t>
  </si>
  <si>
    <t>0.122,0.972625461593</t>
  </si>
  <si>
    <t>0.12225,0.972628105561</t>
  </si>
  <si>
    <t>0.1225,0.972630682163</t>
  </si>
  <si>
    <t>0.12275,0.972633192028</t>
  </si>
  <si>
    <t>0.123,0.972635637</t>
  </si>
  <si>
    <t>0.12325,0.972638020091</t>
  </si>
  <si>
    <t>0.1235,0.972640345386</t>
  </si>
  <si>
    <t>0.12375,0.972642617913</t>
  </si>
  <si>
    <t>0.124,0.972644843479</t>
  </si>
  <si>
    <t>0.12425,0.972647028478</t>
  </si>
  <si>
    <t>0.1245,0.972649179676</t>
  </si>
  <si>
    <t>0.12475,0.972651303989</t>
  </si>
  <si>
    <t>0.125,0.972653408248</t>
  </si>
  <si>
    <t>0.12525,0.972655498969</t>
  </si>
  <si>
    <t>0.1255,0.97265758214</t>
  </si>
  <si>
    <t>0.12575,0.972659663016</t>
  </si>
  <si>
    <t>0.126,0.972661745948</t>
  </si>
  <si>
    <t>0.12625,0.972663834243</t>
  </si>
  <si>
    <t>0.1265,0.972665930056</t>
  </si>
  <si>
    <t>0.12675,0.972668034326</t>
  </si>
  <si>
    <t>0.127,0.972670146758</t>
  </si>
  <si>
    <t>0.12725,0.972672265841</t>
  </si>
  <si>
    <t>0.1275,0.972674388916</t>
  </si>
  <si>
    <t>0.12775,0.972676512281</t>
  </si>
  <si>
    <t>0.128,0.972678631333</t>
  </si>
  <si>
    <t>0.12825,0.972680740742</t>
  </si>
  <si>
    <t>0.1285,0.972682834651</t>
  </si>
  <si>
    <t>0.12875,0.972684906895</t>
  </si>
  <si>
    <t>0.129,0.97268695123</t>
  </si>
  <si>
    <t>0.12925,0.972688961564</t>
  </si>
  <si>
    <t>0.1295,0.972690932182</t>
  </si>
  <si>
    <t>0.12975,0.972692857964</t>
  </si>
  <si>
    <t>0.13,0.972694734569</t>
  </si>
  <si>
    <t>0.13025,0.972696558605</t>
  </si>
  <si>
    <t>0.1305,0.972698327753</t>
  </si>
  <si>
    <t>0.13075,0.972700040867</t>
  </si>
  <si>
    <t>0.131,0.972701698015</t>
  </si>
  <si>
    <t>0.13125,0.972703300495</t>
  </si>
  <si>
    <t>0.1315,0.972704850789</t>
  </si>
  <si>
    <t>0.13175,0.972706352493</t>
  </si>
  <si>
    <t>0.132,0.972707810192</t>
  </si>
  <si>
    <t>0.13225,0.972709229313</t>
  </si>
  <si>
    <t>0.1325,0.972710615934</t>
  </si>
  <si>
    <t>0.13275,0.972711976584</t>
  </si>
  <si>
    <t>0.133,0.972713318018</t>
  </si>
  <si>
    <t>0.13325,0.972714646985</t>
  </si>
  <si>
    <t>0.1335,0.97271597</t>
  </si>
  <si>
    <t>0.13375,0.97271729312</t>
  </si>
  <si>
    <t>0.134,0.972718621738</t>
  </si>
  <si>
    <t>0.13425,0.9727199604</t>
  </si>
  <si>
    <t>0.1345,0.972721312653</t>
  </si>
  <si>
    <t>0.13475,0.972722680926</t>
  </si>
  <si>
    <t>0.135,0.972724066453</t>
  </si>
  <si>
    <t>0.13525,0.972725469238</t>
  </si>
  <si>
    <t>0.1355,0.972726888059</t>
  </si>
  <si>
    <t>0.13575,0.972728320524</t>
  </si>
  <si>
    <t>0.136,0.972729763159</t>
  </si>
  <si>
    <t>0.13625,0.972731211542</t>
  </si>
  <si>
    <t>0.1365,0.972732660464</t>
  </si>
  <si>
    <t>0.13675,0.972734104122</t>
  </si>
  <si>
    <t>0.137,0.972735536334</t>
  </si>
  <si>
    <t>0.13725,0.972736950761</t>
  </si>
  <si>
    <t>0.1375,0.972738341142</t>
  </si>
  <si>
    <t>0.13775,0.972739701522</t>
  </si>
  <si>
    <t>0.138,0.972741026469</t>
  </si>
  <si>
    <t>0.13825,0.972742311271</t>
  </si>
  <si>
    <t>0.1385,0.972743552118</t>
  </si>
  <si>
    <t>0.13875,0.972744746232</t>
  </si>
  <si>
    <t>0.139,0.972745891981</t>
  </si>
  <si>
    <t>0.13925,0.972746988939</t>
  </si>
  <si>
    <t>0.1395,0.97274803791</t>
  </si>
  <si>
    <t>0.13975,0.972749040901</t>
  </si>
  <si>
    <t>0.14,0.972750001063</t>
  </si>
  <si>
    <t>0.14025,0.972750922583</t>
  </si>
  <si>
    <t>0.1405,0.97275181054</t>
  </si>
  <si>
    <t>0.14075,0.972752670734</t>
  </si>
  <si>
    <t>0.141,0.972753509485</t>
  </si>
  <si>
    <t>0.14125,0.972754333414</t>
  </si>
  <si>
    <t>0.1415,0.972755149216</t>
  </si>
  <si>
    <t>0.14175,0.972755963429</t>
  </si>
  <si>
    <t>0.142,0.972756782204</t>
  </si>
  <si>
    <t>0.14225,0.972757611099</t>
  </si>
  <si>
    <t>0.1425,0.972758454881</t>
  </si>
  <si>
    <t>0.14275,0.972759317368</t>
  </si>
  <si>
    <t>0.143,0.972760201294</t>
  </si>
  <si>
    <t>0.14325,0.972761108224</t>
  </si>
  <si>
    <t>0.1435,0.972762038495</t>
  </si>
  <si>
    <t>0.14375,0.972762991219</t>
  </si>
  <si>
    <t>0.144,0.97276396431</t>
  </si>
  <si>
    <t>0.14425,0.97276495457</t>
  </si>
  <si>
    <t>0.1445,0.972765957805</t>
  </si>
  <si>
    <t>0.14475,0.972766968977</t>
  </si>
  <si>
    <t>0.145,0.972767982387</t>
  </si>
  <si>
    <t>0.14525,0.972768991884</t>
  </si>
  <si>
    <t>0.1455,0.972769991088</t>
  </si>
  <si>
    <t>0.14575,0.972770973617</t>
  </si>
  <si>
    <t>0.146,0.972771933318</t>
  </si>
  <si>
    <t>0.14625,0.972772864494</t>
  </si>
  <si>
    <t>0.1465,0.972773762105</t>
  </si>
  <si>
    <t>0.14675,0.972774621953</t>
  </si>
  <si>
    <t>0.147,0.972775440836</t>
  </si>
  <si>
    <t>0.14725,0.972776216663</t>
  </si>
  <si>
    <t>0.1475,0.972776948535</t>
  </si>
  <si>
    <t>0.14775,0.972777636777</t>
  </si>
  <si>
    <t>0.148,0.972778282936</t>
  </si>
  <si>
    <t>0.14825,0.972778889726</t>
  </si>
  <si>
    <t>0.1485,0.972779460936</t>
  </si>
  <si>
    <t>0.14875,0.972780001302</t>
  </si>
  <si>
    <t>0.149,0.972780516341</t>
  </si>
  <si>
    <t>0.14925,0.972781012159</t>
  </si>
  <si>
    <t>0.1495,0.972781495241</t>
  </si>
  <si>
    <t>0.14975,0.972781972224</t>
  </si>
  <si>
    <t>0.15,0.972782449662</t>
  </si>
  <si>
    <t>0.15025,0.972782933802</t>
  </si>
  <si>
    <t>0.1505,0.972783430367</t>
  </si>
  <si>
    <t>0.15075,0.972783944351</t>
  </si>
  <si>
    <t>0.151,0.972784479851</t>
  </si>
  <si>
    <t>0.15125,0.972785039923</t>
  </si>
  <si>
    <t>0.1515,0.972785626478</t>
  </si>
  <si>
    <t>0.15175,0.972786240217</t>
  </si>
  <si>
    <t>0.152,0.972786880611</t>
  </si>
  <si>
    <t>0.15225,0.972787545921</t>
  </si>
  <si>
    <t>0.1525,0.972788233264</t>
  </si>
  <si>
    <t>0.15275,0.97278893872</t>
  </si>
  <si>
    <t>0.153,0.972789657469</t>
  </si>
  <si>
    <t>0.15325,0.972790383973</t>
  </si>
  <si>
    <t>0.1535,0.972791112168</t>
  </si>
  <si>
    <t>0.15375,0.972791835686</t>
  </si>
  <si>
    <t>0.154,0.972792548081</t>
  </si>
  <si>
    <t>0.15425,0.972793243063</t>
  </si>
  <si>
    <t>0.1545,0.972793914724</t>
  </si>
  <si>
    <t>0.15475,0.972794557747</t>
  </si>
  <si>
    <t>0.155,0.9727951676</t>
  </si>
  <si>
    <t>0.15525,0.972795740701</t>
  </si>
  <si>
    <t>0.1555,0.972796274542</t>
  </si>
  <si>
    <t>0.15575,0.972796767787</t>
  </si>
  <si>
    <t>0.156,0.972797220319</t>
  </si>
  <si>
    <t>0.15625,0.972797633247</t>
  </si>
  <si>
    <t>0.1565,0.972798008871</t>
  </si>
  <si>
    <t>0.15675,0.972798350601</t>
  </si>
  <si>
    <t>0.157,0.97279866284</t>
  </si>
  <si>
    <t>0.15725,0.972798950832</t>
  </si>
  <si>
    <t>0.1575,0.972799220477</t>
  </si>
  <si>
    <t>0.15775,0.972799478124</t>
  </si>
  <si>
    <t>0.158,0.972799730352</t>
  </si>
  <si>
    <t>0.15825,0.972799983735</t>
  </si>
  <si>
    <t>0.1585,0.972800244616</t>
  </si>
  <si>
    <t>0.15875,0.972800518881</t>
  </si>
  <si>
    <t>0.159,0.972800811755</t>
  </si>
  <si>
    <t>0.15925,0.972801127618</t>
  </si>
  <si>
    <t>0.1595,0.972801469855</t>
  </si>
  <si>
    <t>0.15975,0.972801840735</t>
  </si>
  <si>
    <t>0.16,0.972802241334</t>
  </si>
  <si>
    <t>0.16025,0.972802671499</t>
  </si>
  <si>
    <t>0.1605,0.972803129858</t>
  </si>
  <si>
    <t>0.16075,0.972803613867</t>
  </si>
  <si>
    <t>0.161,0.972804119904</t>
  </si>
  <si>
    <t>0.16125,0.9728046434</t>
  </si>
  <si>
    <t>0.1615,0.972805179001</t>
  </si>
  <si>
    <t>0.16175,0.972805720764</t>
  </si>
  <si>
    <t>0.162,0.972806262364</t>
  </si>
  <si>
    <t>0.16225,0.972806797322</t>
  </si>
  <si>
    <t>0.1625,0.97280731924</t>
  </si>
  <si>
    <t>0.16275,0.972807822023</t>
  </si>
  <si>
    <t>0.163,0.972808300103</t>
  </si>
  <si>
    <t>0.16325,0.972808748634</t>
  </si>
  <si>
    <t>0.1635,0.972809163667</t>
  </si>
  <si>
    <t>0.16375,0.972809542293</t>
  </si>
  <si>
    <t>0.164,0.972809882745</t>
  </si>
  <si>
    <t>0.16425,0.972810184463</t>
  </si>
  <si>
    <t>0.1645,0.972810448118</t>
  </si>
  <si>
    <t>0.16475,0.972810675587</t>
  </si>
  <si>
    <t>0.165,0.97281086989</t>
  </si>
  <si>
    <t>0.16525,0.972811035083</t>
  </si>
  <si>
    <t>0.1655,0.972811176119</t>
  </si>
  <si>
    <t>0.16575,0.972811298669</t>
  </si>
  <si>
    <t>0.166,0.972811408929</t>
  </si>
  <si>
    <t>0.16625,0.972811513396</t>
  </si>
  <si>
    <t>0.1665,0.972811618644</t>
  </si>
  <si>
    <t>0.16675,0.972811731091</t>
  </si>
  <si>
    <t>0.167,0.972811856772</t>
  </si>
  <si>
    <t>0.16725,0.972812001129</t>
  </si>
  <si>
    <t>0.1675,0.972812168819</t>
  </si>
  <si>
    <t>0.16775,0.972812363547</t>
  </si>
  <si>
    <t>0.168,0.972812587944</t>
  </si>
  <si>
    <t>0.16825,0.972812843468</t>
  </si>
  <si>
    <t>0.1685,0.972813130357</t>
  </si>
  <si>
    <t>0.16875,0.97281344762</t>
  </si>
  <si>
    <t>0.169,0.972813793079</t>
  </si>
  <si>
    <t>0.16925,0.972814163439</t>
  </si>
  <si>
    <t>0.1695,0.972814554415</t>
  </si>
  <si>
    <t>0.16975,0.972814960879</t>
  </si>
  <si>
    <t>0.17,0.972815377045</t>
  </si>
  <si>
    <t>0.17025,0.972815796676</t>
  </si>
  <si>
    <t>0.1705,0.972816213305</t>
  </si>
  <si>
    <t>0.17075,0.972816620469</t>
  </si>
  <si>
    <t>0.171,0.972817011935</t>
  </si>
  <si>
    <t>0.17125,0.972817381922</t>
  </si>
  <si>
    <t>0.1715,0.972817725311</t>
  </si>
  <si>
    <t>0.17175,0.972818037827</t>
  </si>
  <si>
    <t>0.172,0.972818316188</t>
  </si>
  <si>
    <t>0.17225,0.972818558225</t>
  </si>
  <si>
    <t>0.1725,0.972818762961</t>
  </si>
  <si>
    <t>0.17275,0.972818930647</t>
  </si>
  <si>
    <t>0.173,0.97281906275</t>
  </si>
  <si>
    <t>0.17325,0.972819161909</t>
  </si>
  <si>
    <t>0.1735,0.972819231837</t>
  </si>
  <si>
    <t>0.17375,0.972819277195</t>
  </si>
  <si>
    <t>0.174,0.972819303424</t>
  </si>
  <si>
    <t>0.17425,0.972819316557</t>
  </si>
  <si>
    <t>0.1745,0.972819323003</t>
  </si>
  <si>
    <t>0.17475,0.972819329326</t>
  </si>
  <si>
    <t>0.175,0.972819342007</t>
  </si>
  <si>
    <t>0.17525,0.972819367222</t>
  </si>
  <si>
    <t>0.1755,0.972819410619</t>
  </si>
  <si>
    <t>0.17575,0.972819477124</t>
  </si>
  <si>
    <t>0.176,0.972819570762</t>
  </si>
  <si>
    <t>0.17625,0.972819694521</t>
  </si>
  <si>
    <t>0.1765,0.972819850243</t>
  </si>
  <si>
    <t>0.17675,0.972820038561</t>
  </si>
  <si>
    <t>0.177,0.972820258878</t>
  </si>
  <si>
    <t>0.17725,0.972820509389</t>
  </si>
  <si>
    <t>0.1775,0.972820787146</t>
  </si>
  <si>
    <t>0.17775,0.972821088162</t>
  </si>
  <si>
    <t>0.178,0.972821407556</t>
  </si>
  <si>
    <t>0.17825,0.972821739722</t>
  </si>
  <si>
    <t>0.1785,0.972822078534</t>
  </si>
  <si>
    <t>0.17875,0.972822417561</t>
  </si>
  <si>
    <t>0.179,0.972822750294</t>
  </si>
  <si>
    <t>0.17925,0.97282307038</t>
  </si>
  <si>
    <t>0.1795,0.972823371848</t>
  </si>
  <si>
    <t>0.17975,0.97282364932</t>
  </si>
  <si>
    <t>0.18,0.972823898203</t>
  </si>
  <si>
    <t>0.18025,0.972824114849</t>
  </si>
  <si>
    <t>0.1805,0.972824296693</t>
  </si>
  <si>
    <t>0.18075,0.972824442335</t>
  </si>
  <si>
    <t>0.181,0.972824551599</t>
  </si>
  <si>
    <t>0.18125,0.972824625532</t>
  </si>
  <si>
    <t>0.1815,0.972824666373</t>
  </si>
  <si>
    <t>0.18175,0.972824677474</t>
  </si>
  <si>
    <t>0.182,0.97282466318</t>
  </si>
  <si>
    <t>0.18225,0.972824628675</t>
  </si>
  <si>
    <t>0.1825,0.972824579801</t>
  </si>
  <si>
    <t>0.18275,0.972824522852</t>
  </si>
  <si>
    <t>0.183,0.972824464351</t>
  </si>
  <si>
    <t>0.18325,0.972824410818</t>
  </si>
  <si>
    <t>0.1835,0.972824368542</t>
  </si>
  <si>
    <t>0.18375,0.972824343359</t>
  </si>
  <si>
    <t>0.184,0.972824340441</t>
  </si>
  <si>
    <t>0.18425,0.972824364122</t>
  </si>
  <si>
    <t>0.1845,0.972824417737</t>
  </si>
  <si>
    <t>0.18475,0.972824503509</t>
  </si>
  <si>
    <t>0.185,0.972824622471</t>
  </si>
  <si>
    <t>0.18525,0.972824774426</t>
  </si>
  <si>
    <t>0.1855,0.97282495796</t>
  </si>
  <si>
    <t>0.18575,0.972825170489</t>
  </si>
  <si>
    <t>0.186,0.972825408352</t>
  </si>
  <si>
    <t>0.18625,0.972825666941</t>
  </si>
  <si>
    <t>0.1865,0.972825940869</t>
  </si>
  <si>
    <t>0.18675,0.972826224153</t>
  </si>
  <si>
    <t>0.187,0.972826510436</t>
  </si>
  <si>
    <t>0.18725,0.972826793205</t>
  </si>
  <si>
    <t>0.1875,0.972827066028</t>
  </si>
  <si>
    <t>0.18775,0.97282732278</t>
  </si>
  <si>
    <t>0.188,0.97282755786</t>
  </si>
  <si>
    <t>0.18825,0.972827766391</t>
  </si>
  <si>
    <t>0.1885,0.972827944394</t>
  </si>
  <si>
    <t>0.18875,0.972828088929</t>
  </si>
  <si>
    <t>0.189,0.972828198198</t>
  </si>
  <si>
    <t>0.18925,0.972828271614</t>
  </si>
  <si>
    <t>0.1895,0.972828309815</t>
  </si>
  <si>
    <t>0.18975,0.97282831465</t>
  </si>
  <si>
    <t>0.19,0.972828289109</t>
  </si>
  <si>
    <t>0.19025,0.972828237218</t>
  </si>
  <si>
    <t>0.1905,0.972828163901</t>
  </si>
  <si>
    <t>0.19075,0.972828074799</t>
  </si>
  <si>
    <t>0.191,0.972827976078</t>
  </si>
  <si>
    <t>0.19125,0.972827874206</t>
  </si>
  <si>
    <t>0.1915,0.972827775728</t>
  </si>
  <si>
    <t>0.19175,0.972827687031</t>
  </si>
  <si>
    <t>0.192,0.972827614121</t>
  </si>
  <si>
    <t>0.19225,0.972827562411</t>
  </si>
  <si>
    <t>0.1925,0.972827536527</t>
  </si>
  <si>
    <t>0.19275,0.972827540146</t>
  </si>
  <si>
    <t>0.193,0.972827575868</t>
  </si>
  <si>
    <t>0.19325,0.972827645122</t>
  </si>
  <si>
    <t>0.1935,0.972827748116</t>
  </si>
  <si>
    <t>0.19375,0.97282788383</t>
  </si>
  <si>
    <t>0.194,0.972828050056</t>
  </si>
  <si>
    <t>0.19425,0.97282824347</t>
  </si>
  <si>
    <t>0.1945,0.972828459757</t>
  </si>
  <si>
    <t>0.19475,0.972828693758</t>
  </si>
  <si>
    <t>0.195,0.972828939658</t>
  </si>
  <si>
    <t>0.19525,0.972829191191</t>
  </si>
  <si>
    <t>0.1955,0.97282944186</t>
  </si>
  <si>
    <t>0.19575,0.972829685171</t>
  </si>
  <si>
    <t>0.196,0.972829914859</t>
  </si>
  <si>
    <t>0.19625,0.972830125117</t>
  </si>
  <si>
    <t>0.1965,0.972830310794</t>
  </si>
  <si>
    <t>0.19675,0.972830467584</t>
  </si>
  <si>
    <t>0.197,0.972830592175</t>
  </si>
  <si>
    <t>0.19725,0.972830682368</t>
  </si>
  <si>
    <t>0.1975,0.972830737157</t>
  </si>
  <si>
    <t>0.19775,0.972830756762</t>
  </si>
  <si>
    <t>0.198,0.972830742621</t>
  </si>
  <si>
    <t>0.19825,0.972830697343</t>
  </si>
  <si>
    <t>0.1985,0.972830624612</t>
  </si>
  <si>
    <t>0.19875,0.972830529061</t>
  </si>
  <si>
    <t>0.199,0.972830416103</t>
  </si>
  <si>
    <t>0.19925,0.972830291743</t>
  </si>
  <si>
    <t>0.1995,0.972830162364</t>
  </si>
  <si>
    <t>0.19975,0.972830034502</t>
  </si>
  <si>
    <t>0.2,0.972829914615</t>
  </si>
  <si>
    <t>0.20025,0.972829808852</t>
  </si>
  <si>
    <t>0.2005,0.97282972284</t>
  </si>
  <si>
    <t>0.20075,0.97282966148</t>
  </si>
  <si>
    <t>0.201,0.972829628777</t>
  </si>
  <si>
    <t>0.20125,0.972829627697</t>
  </si>
  <si>
    <t>0.2015,0.972829660061</t>
  </si>
  <si>
    <t>0.20175,0.972829726484</t>
  </si>
  <si>
    <t>0.202,0.972829826352</t>
  </si>
  <si>
    <t>0.20225,0.972829957843</t>
  </si>
  <si>
    <t>0.2025,0.972830117991</t>
  </si>
  <si>
    <t>0.20275,0.972830302795</t>
  </si>
  <si>
    <t>0.203,0.972830507359</t>
  </si>
  <si>
    <t>0.20325,0.972830726064</t>
  </si>
  <si>
    <t>0.2035,0.97283095277</t>
  </si>
  <si>
    <t>0.20375,0.972831181035</t>
  </si>
  <si>
    <t>0.204,0.972831404337</t>
  </si>
  <si>
    <t>0.20425,0.972831616313</t>
  </si>
  <si>
    <t>0.2045,0.972831810981</t>
  </si>
  <si>
    <t>0.20475,0.972831982951</t>
  </si>
  <si>
    <t>0.205,0.972832127621</t>
  </si>
  <si>
    <t>0.20525,0.972832241335</t>
  </si>
  <si>
    <t>0.2055,0.972832321515</t>
  </si>
  <si>
    <t>0.20575,0.972832366755</t>
  </si>
  <si>
    <t>0.206,0.972832376866</t>
  </si>
  <si>
    <t>0.20625,0.972832352888</t>
  </si>
  <si>
    <t>0.2065,0.97283229705</t>
  </si>
  <si>
    <t>0.20675,0.972832212695</t>
  </si>
  <si>
    <t>0.207,0.972832104155</t>
  </si>
  <si>
    <t>0.20725,0.972831976608</t>
  </si>
  <si>
    <t>0.2075,0.972831835885</t>
  </si>
  <si>
    <t>0.20775,0.972831688269</t>
  </si>
  <si>
    <t>0.208,0.972831540272</t>
  </si>
  <si>
    <t>0.20825,0.972831398405</t>
  </si>
  <si>
    <t>0.2085,0.972831268944</t>
  </si>
  <si>
    <t>0.20875,0.972831157714</t>
  </si>
  <si>
    <t>0.209,0.972831069878</t>
  </si>
  <si>
    <t>0.20925,0.972831009754</t>
  </si>
  <si>
    <t>0.2095,0.972830980668</t>
  </si>
  <si>
    <t>0.20975,0.97283098483</t>
  </si>
  <si>
    <t>0.21,0.972831023257</t>
  </si>
  <si>
    <t>0.21025,0.972831095743</t>
  </si>
  <si>
    <t>0.2105,0.972831200857</t>
  </si>
  <si>
    <t>0.21075,0.972831336003</t>
  </si>
  <si>
    <t>0.211,0.972831497505</t>
  </si>
  <si>
    <t>0.21125,0.972831680741</t>
  </si>
  <si>
    <t>0.2115,0.972831880308</t>
  </si>
  <si>
    <t>0.21175,0.97283209021</t>
  </si>
  <si>
    <t>0.212,0.972832304072</t>
  </si>
  <si>
    <t>0.21225,0.972832515368</t>
  </si>
  <si>
    <t>0.2125,0.972832717648</t>
  </si>
  <si>
    <t>0.21275,0.972832904772</t>
  </si>
  <si>
    <t>0.213,0.972833071121</t>
  </si>
  <si>
    <t>0.21325,0.972833211804</t>
  </si>
  <si>
    <t>0.2135,0.972833322824</t>
  </si>
  <si>
    <t>0.21375,0.972833401224</t>
  </si>
  <si>
    <t>0.214,0.972833445191</t>
  </si>
  <si>
    <t>0.21425,0.972833454119</t>
  </si>
  <si>
    <t>0.2145,0.972833428632</t>
  </si>
  <si>
    <t>0.21475,0.972833370562</t>
  </si>
  <si>
    <t>0.215,0.972833282883</t>
  </si>
  <si>
    <t>0.21525,0.972833169606</t>
  </si>
  <si>
    <t>0.2155,0.972833035638</t>
  </si>
  <si>
    <t>0.21575,0.972832886607</t>
  </si>
  <si>
    <t>0.216,0.972832728662</t>
  </si>
  <si>
    <t>0.21625,0.97283256826</t>
  </si>
  <si>
    <t>0.2165,0.97283241193</t>
  </si>
  <si>
    <t>0.21675,0.972832266047</t>
  </si>
  <si>
    <t>0.217,0.972832136606</t>
  </si>
  <si>
    <t>0.21725,0.972832029007</t>
  </si>
  <si>
    <t>0.2175,0.972831947866</t>
  </si>
  <si>
    <t>0.21775,0.97283189685</t>
  </si>
  <si>
    <t>0.218,0.97283187855</t>
  </si>
  <si>
    <t>0.21825,0.972831894385</t>
  </si>
  <si>
    <t>0.2185,0.972831944556</t>
  </si>
  <si>
    <t>0.21875,0.972832028037</t>
  </si>
  <si>
    <t>0.219,0.972832142612</t>
  </si>
  <si>
    <t>0.21925,0.972832284953</t>
  </si>
  <si>
    <t>0.2195,0.972832450738</t>
  </si>
  <si>
    <t>0.21975,0.972832634806</t>
  </si>
  <si>
    <t>0.22,0.972832831337</t>
  </si>
  <si>
    <t>0.22025,0.972833034061</t>
  </si>
  <si>
    <t>0.2205,0.97283323648</t>
  </si>
  <si>
    <t>0.22075,0.972833432097</t>
  </si>
  <si>
    <t>0.221,0.972833614646</t>
  </si>
  <si>
    <t>0.22125,0.972833778317</t>
  </si>
  <si>
    <t>0.2215,0.972833917959</t>
  </si>
  <si>
    <t>0.22175,0.972834029265</t>
  </si>
  <si>
    <t>0.222,0.972834108921</t>
  </si>
  <si>
    <t>0.22225,0.97283415473</t>
  </si>
  <si>
    <t>0.2225,0.972834165682</t>
  </si>
  <si>
    <t>0.22275,0.972834141998</t>
  </si>
  <si>
    <t>0.223,0.972834085116</t>
  </si>
  <si>
    <t>0.22325,0.972833997643</t>
  </si>
  <si>
    <t>0.2235,0.972833883263</t>
  </si>
  <si>
    <t>0.22375,0.972833746608</t>
  </si>
  <si>
    <t>0.224,0.972833593088</t>
  </si>
  <si>
    <t>0.22425,0.972833428707</t>
  </si>
  <si>
    <t>0.2245,0.972833259846</t>
  </si>
  <si>
    <t>0.22475,0.97283309304</t>
  </si>
  <si>
    <t>0.225,0.972832934743</t>
  </si>
  <si>
    <t>0.22525,0.972832791101</t>
  </si>
  <si>
    <t>0.2255,0.972832667738</t>
  </si>
  <si>
    <t>0.22575,0.97283256955</t>
  </si>
  <si>
    <t>0.226,0.972832500538</t>
  </si>
  <si>
    <t>0.22625,0.972832463663</t>
  </si>
  <si>
    <t>0.2265,0.972832460742</t>
  </si>
  <si>
    <t>0.22675,0.972832492383</t>
  </si>
  <si>
    <t>0.227,0.972832557965</t>
  </si>
  <si>
    <t>0.22725,0.97283265566</t>
  </si>
  <si>
    <t>0.2275,0.972832782495</t>
  </si>
  <si>
    <t>0.22775,0.972832934461</t>
  </si>
  <si>
    <t>0.228,0.972833106653</t>
  </si>
  <si>
    <t>0.22825,0.972833293446</t>
  </si>
  <si>
    <t>0.2285,0.972833488689</t>
  </si>
  <si>
    <t>0.22875,0.97283368593</t>
  </si>
  <si>
    <t>0.229,0.97283387864</t>
  </si>
  <si>
    <t>0.22925,0.972834060444</t>
  </si>
  <si>
    <t>0.2295,0.972834225351</t>
  </si>
  <si>
    <t>0.22975,0.972834367961</t>
  </si>
  <si>
    <t>0.23,0.97283448366</t>
  </si>
  <si>
    <t>0.23025,0.972834568782</t>
  </si>
  <si>
    <t>0.2305,0.972834620739</t>
  </si>
  <si>
    <t>0.23075,0.972834638112</t>
  </si>
  <si>
    <t>0.231,0.972834620705</t>
  </si>
  <si>
    <t>0.23125,0.972834569545</t>
  </si>
  <si>
    <t>0.2315,0.972834486852</t>
  </si>
  <si>
    <t>0.23175,0.972834375957</t>
  </si>
  <si>
    <t>0.232,0.972834241184</t>
  </si>
  <si>
    <t>0.23225,0.9728340877</t>
  </si>
  <si>
    <t>0.2325,0.972833921327</t>
  </si>
  <si>
    <t>0.23275,0.97283374834</t>
  </si>
  <si>
    <t>0.233,0.972833575242</t>
  </si>
  <si>
    <t>0.23325,0.972833408536</t>
  </si>
  <si>
    <t>0.2335,0.972833254493</t>
  </si>
  <si>
    <t>0.23375,0.972833118928</t>
  </si>
  <si>
    <t>0.234,0.972833006999</t>
  </si>
  <si>
    <t>0.23425,0.972832923019</t>
  </si>
  <si>
    <t>0.2345,0.972832870309</t>
  </si>
  <si>
    <t>0.23475,0.972832851075</t>
  </si>
  <si>
    <t>0.235,0.972832866331</t>
  </si>
  <si>
    <t>0.23525,0.972832915866</t>
  </si>
  <si>
    <t>0.2355,0.972832998249</t>
  </si>
  <si>
    <t>0.23575,0.972833110881</t>
  </si>
  <si>
    <t>0.236,0.972833250085</t>
  </si>
  <si>
    <t>0.23625,0.972833411241</t>
  </si>
  <si>
    <t>0.2365,0.972833588943</t>
  </si>
  <si>
    <t>0.23675,0.972833777198</t>
  </si>
  <si>
    <t>0.237,0.97283396963</t>
  </si>
  <si>
    <t>0.23725,0.972834159716</t>
  </si>
  <si>
    <t>0.2375,0.972834341008</t>
  </si>
  <si>
    <t>0.23775,0.972834507367</t>
  </si>
  <si>
    <t>0.238,0.972834653179</t>
  </si>
  <si>
    <t>0.23825,0.972834773553</t>
  </si>
  <si>
    <t>0.2385,0.972834864497</t>
  </si>
  <si>
    <t>0.23875,0.972834923057</t>
  </si>
  <si>
    <t>0.239,0.972834947422</t>
  </si>
  <si>
    <t>0.23925,0.97283493699</t>
  </si>
  <si>
    <t>0.2395,0.972834892389</t>
  </si>
  <si>
    <t>0.23975,0.972834815453</t>
  </si>
  <si>
    <t>0.24,0.972834709159</t>
  </si>
  <si>
    <t>0.24025,0.972834577521</t>
  </si>
  <si>
    <t>0.2405,0.972834425448</t>
  </si>
  <si>
    <t>0.24075,0.97283425857</t>
  </si>
  <si>
    <t>0.241,0.97283408304</t>
  </si>
  <si>
    <t>0.24125,0.972833905314</t>
  </si>
  <si>
    <t>0.2415,0.972833731923</t>
  </si>
  <si>
    <t>0.24175,0.972833569244</t>
  </si>
  <si>
    <t>0.242,0.97283342327</t>
  </si>
  <si>
    <t>0.24225,0.972833299401</t>
  </si>
  <si>
    <t>0.2425,0.972833202253</t>
  </si>
  <si>
    <t>0.24275,0.972833135492</t>
  </si>
  <si>
    <t>0.243,0.972833101706</t>
  </si>
  <si>
    <t>0.24325,0.972833102313</t>
  </si>
  <si>
    <t>0.2435,0.972833137511</t>
  </si>
  <si>
    <t>0.24375,0.97283320627</t>
  </si>
  <si>
    <t>0.244,0.972833306369</t>
  </si>
  <si>
    <t>0.24425,0.972833434477</t>
  </si>
  <si>
    <t>0.2445,0.972833586267</t>
  </si>
  <si>
    <t>0.24475,0.972833756572</t>
  </si>
  <si>
    <t>0.245,0.972833939566</t>
  </si>
  <si>
    <t>0.24525,0.972834128974</t>
  </si>
  <si>
    <t>0.2455,0.97283431829</t>
  </si>
  <si>
    <t>0.24575,0.97283450101</t>
  </si>
  <si>
    <t>0.246,0.972834670861</t>
  </si>
  <si>
    <t>0.24625,0.972834822026</t>
  </si>
  <si>
    <t>0.2465,0.972834949345</t>
  </si>
  <si>
    <t>0.24675,0.972835048504</t>
  </si>
  <si>
    <t>0.247,0.972835116181</t>
  </si>
  <si>
    <t>0.24725,0.97283515017</t>
  </si>
  <si>
    <t>0.2475,0.972835149454</t>
  </si>
  <si>
    <t>0.24775,0.972835114245</t>
  </si>
  <si>
    <t>0.248,0.972835045973</t>
  </si>
  <si>
    <t>0.24825,0.972834947238</t>
  </si>
  <si>
    <t>0.2485,0.972834821717</t>
  </si>
  <si>
    <t>0.24875,0.972834674032</t>
  </si>
  <si>
    <t>0.249,0.972834509588</t>
  </si>
  <si>
    <t>0.24925,0.972834334382</t>
  </si>
  <si>
    <t>0.2495,0.972834154789</t>
  </si>
  <si>
    <t>0.24975,0.972833977338</t>
  </si>
  <si>
    <t>0.25,0.972833808477</t>
  </si>
  <si>
    <t>0.25025,0.972833654348</t>
  </si>
  <si>
    <t>0.2505,0.97283352057</t>
  </si>
  <si>
    <t>0.25075,0.972833412037</t>
  </si>
  <si>
    <t>0.251,0.972833332745</t>
  </si>
  <si>
    <t>0.25125,0.972833285653</t>
  </si>
  <si>
    <t>0.2515,0.972833272577</t>
  </si>
  <si>
    <t>0.25175,0.972833294123</t>
  </si>
  <si>
    <t>0.252,0.972833349669</t>
  </si>
  <si>
    <t>0.25225,0.972833437387</t>
  </si>
  <si>
    <t>0.2525,0.972833554306</t>
  </si>
  <si>
    <t>0.25275,0.972833696417</t>
  </si>
  <si>
    <t>0.253,0.972833858818</t>
  </si>
  <si>
    <t>0.25325,0.972834035883</t>
  </si>
  <si>
    <t>0.2535,0.972834221466</t>
  </si>
  <si>
    <t>0.25375,0.972834409118</t>
  </si>
  <si>
    <t>0.254,0.972834592313</t>
  </si>
  <si>
    <t>0.25425,0.97283476468</t>
  </si>
  <si>
    <t>0.2545,0.972834920231</t>
  </si>
  <si>
    <t>0.25475,0.972835053573</t>
  </si>
  <si>
    <t>0.255,0.972835160094</t>
  </si>
  <si>
    <t>0.25525,0.972835236134</t>
  </si>
  <si>
    <t>0.2555,0.97283527911</t>
  </si>
  <si>
    <t>0.25575,0.972835287609</t>
  </si>
  <si>
    <t>0.256,0.972835261437</t>
  </si>
  <si>
    <t>0.25625,0.972835201627</t>
  </si>
  <si>
    <t>0.2565,0.972835110404</t>
  </si>
  <si>
    <t>0.25675,0.972834991104</t>
  </si>
  <si>
    <t>0.257,0.972834848054</t>
  </si>
  <si>
    <t>0.25725,0.972834686426</t>
  </si>
  <si>
    <t>0.2575,0.972834512046</t>
  </si>
  <si>
    <t>0.25775,0.972834331191</t>
  </si>
  <si>
    <t>0.258,0.972834150369</t>
  </si>
  <si>
    <t>0.25825,0.972833976083</t>
  </si>
  <si>
    <t>0.2585,0.972833814607</t>
  </si>
  <si>
    <t>0.25875,0.972833671758</t>
  </si>
  <si>
    <t>0.259,0.972833552695</t>
  </si>
  <si>
    <t>0.25925,0.972833461732</t>
  </si>
  <si>
    <t>0.2595,0.972833402188</t>
  </si>
  <si>
    <t>0.25975,0.972833376269</t>
  </si>
  <si>
    <t>0.26,0.972833384989</t>
  </si>
  <si>
    <t>0.26025,0.972833428135</t>
  </si>
  <si>
    <t>0.2605,0.972833504273</t>
  </si>
  <si>
    <t>0.26075,0.972833610802</t>
  </si>
  <si>
    <t>0.261,0.972833744041</t>
  </si>
  <si>
    <t>0.26125,0.972833899366</t>
  </si>
  <si>
    <t>0.2615,0.972834071367</t>
  </si>
  <si>
    <t>0.26175,0.972834254046</t>
  </si>
  <si>
    <t>0.262,0.972834441023</t>
  </si>
  <si>
    <t>0.26225,0.972834625767</t>
  </si>
  <si>
    <t>0.2625,0.972834801825</t>
  </si>
  <si>
    <t>0.26275,0.972834963053</t>
  </si>
  <si>
    <t>0.263,0.972835103829</t>
  </si>
  <si>
    <t>0.26325,0.972835219256</t>
  </si>
  <si>
    <t>0.2635,0.972835305336</t>
  </si>
  <si>
    <t>0.26375,0.972835359105</t>
  </si>
  <si>
    <t>0.264,0.972835378748</t>
  </si>
  <si>
    <t>0.26425,0.972835363656</t>
  </si>
  <si>
    <t>0.2645,0.972835314448</t>
  </si>
  <si>
    <t>0.26475,0.972835232952</t>
  </si>
  <si>
    <t>0.265,0.972835122139</t>
  </si>
  <si>
    <t>0.26525,0.972834986015</t>
  </si>
  <si>
    <t>0.2655,0.972834829485</t>
  </si>
  <si>
    <t>0.26575,0.972834658172</t>
  </si>
  <si>
    <t>0.266,0.972834478223</t>
  </si>
  <si>
    <t>0.26625,0.97283429609</t>
  </si>
  <si>
    <t>0.2665,0.972834118299</t>
  </si>
  <si>
    <t>0.26675,0.972833951222</t>
  </si>
  <si>
    <t>0.267,0.972833800849</t>
  </si>
  <si>
    <t>0.26725,0.972833672578</t>
  </si>
  <si>
    <t>0.2675,0.972833571022</t>
  </si>
  <si>
    <t>0.26775,0.972833499844</t>
  </si>
  <si>
    <t>0.268,0.972833461631</t>
  </si>
  <si>
    <t>0.26825,0.9728334578</t>
  </si>
  <si>
    <t>0.2685,0.97283348855</t>
  </si>
  <si>
    <t>0.26875,0.972833552851</t>
  </si>
  <si>
    <t>0.269,0.972833648483</t>
  </si>
  <si>
    <t>0.26925,0.972833772115</t>
  </si>
  <si>
    <t>0.2695,0.972833919424</t>
  </si>
  <si>
    <t>0.26975,0.972834085245</t>
  </si>
  <si>
    <t>0.27,0.972834263756</t>
  </si>
  <si>
    <t>0.27025,0.972834448684</t>
  </si>
  <si>
    <t>0.2705,0.972834633528</t>
  </si>
  <si>
    <t>0.27075,0.972834811787</t>
  </si>
  <si>
    <t>0.271,0.972834977196</t>
  </si>
  <si>
    <t>0.27125,0.972835123939</t>
  </si>
  <si>
    <t>0.2715,0.972835246864</t>
  </si>
  <si>
    <t>0.27175,0.972835341661</t>
  </si>
  <si>
    <t>0.272,0.972835405014</t>
  </si>
  <si>
    <t>0.27225,0.972835434722</t>
  </si>
  <si>
    <t>0.2725,0.972835429775</t>
  </si>
  <si>
    <t>0.27275,0.972835390389</t>
  </si>
  <si>
    <t>0.273,0.972835318</t>
  </si>
  <si>
    <t>0.27325,0.972835215214</t>
  </si>
  <si>
    <t>0.2735,0.972835085713</t>
  </si>
  <si>
    <t>0.27375,0.972834934122</t>
  </si>
  <si>
    <t>0.274,0.972834765854</t>
  </si>
  <si>
    <t>0.27425,0.972834586907</t>
  </si>
  <si>
    <t>0.2745,0.972834403662</t>
  </si>
  <si>
    <t>0.27475,0.97283422265</t>
  </si>
  <si>
    <t>0.275,0.972834050323</t>
  </si>
  <si>
    <t>0.27525,0.972833892827</t>
  </si>
  <si>
    <t>0.2755,0.972833755779</t>
  </si>
  <si>
    <t>0.27575,0.972833644077</t>
  </si>
  <si>
    <t>0.276,0.972833561719</t>
  </si>
  <si>
    <t>0.27625,0.972833511663</t>
  </si>
  <si>
    <t>0.2765,0.972833495723</t>
  </si>
  <si>
    <t>0.27675,0.972833514507</t>
  </si>
  <si>
    <t>0.277,0.972833567392</t>
  </si>
  <si>
    <t>0.27725,0.972833652546</t>
  </si>
  <si>
    <t>0.2775,0.972833766995</t>
  </si>
  <si>
    <t>0.27775,0.97283390673</t>
  </si>
  <si>
    <t>0.278,0.972834066843</t>
  </si>
  <si>
    <t>0.27825,0.972834241705</t>
  </si>
  <si>
    <t>0.2785,0.972834425166</t>
  </si>
  <si>
    <t>0.27875,0.972834610771</t>
  </si>
  <si>
    <t>0.279,0.972834791989</t>
  </si>
  <si>
    <t>0.27925,0.972834962445</t>
  </si>
  <si>
    <t>0.2795,0.972835116144</t>
  </si>
  <si>
    <t>0.27975,0.972835247686</t>
  </si>
  <si>
    <t>0.28,0.972835352455</t>
  </si>
  <si>
    <t>0.28025,0.972835426782</t>
  </si>
  <si>
    <t>0.2805,0.972835468079</t>
  </si>
  <si>
    <t>0.28075,0.972835474926</t>
  </si>
  <si>
    <t>0.281,0.972835447122</t>
  </si>
  <si>
    <t>0.28125,0.972835385696</t>
  </si>
  <si>
    <t>0.2815,0.972835292864</t>
  </si>
  <si>
    <t>0.28175,0.972835171956</t>
  </si>
  <si>
    <t>0.282,0.972835027296</t>
  </si>
  <si>
    <t>0.28225,0.972834864046</t>
  </si>
  <si>
    <t>0.2825,0.97283468803</t>
  </si>
  <si>
    <t>0.28275,0.97283450552</t>
  </si>
  <si>
    <t>0.283,0.972834323017</t>
  </si>
  <si>
    <t>0.28325,0.972834147023</t>
  </si>
  <si>
    <t>0.2835,0.972833983807</t>
  </si>
  <si>
    <t>0.28375,0.972833839183</t>
  </si>
  <si>
    <t>0.284,0.972833718307</t>
  </si>
  <si>
    <t>0.28425,0.972833625492</t>
  </si>
  <si>
    <t>0.2845,0.972833564056</t>
  </si>
  <si>
    <t>0.28475,0.972833536204</t>
  </si>
  <si>
    <t>0.285,0.972833542949</t>
  </si>
  <si>
    <t>0.28525,0.972833584079</t>
  </si>
  <si>
    <t>0.2855,0.972833658161</t>
  </si>
  <si>
    <t>0.28575,0.972833762595</t>
  </si>
  <si>
    <t>0.286,0.972833893703</t>
  </si>
  <si>
    <t>0.28625,0.972834046863</t>
  </si>
  <si>
    <t>0.2865,0.972834216669</t>
  </si>
  <si>
    <t>0.28675,0.972834397125</t>
  </si>
  <si>
    <t>0.287,0.972834581856</t>
  </si>
  <si>
    <t>0.28725,0.972834764336</t>
  </si>
  <si>
    <t>0.2875,0.972834938116</t>
  </si>
  <si>
    <t>0.28775,0.972835097058</t>
  </si>
  <si>
    <t>0.288,0.972835235544</t>
  </si>
  <si>
    <t>0.28825,0.972835348684</t>
  </si>
  <si>
    <t>0.2885,0.972835432484</t>
  </si>
  <si>
    <t>0.28875,0.972835483989</t>
  </si>
  <si>
    <t>0.289,0.972835501387</t>
  </si>
  <si>
    <t>0.28925,0.972835484075</t>
  </si>
  <si>
    <t>0.2895,0.972835432679</t>
  </si>
  <si>
    <t>0.28975,0.972835349033</t>
  </si>
  <si>
    <t>0.29,0.972835236112</t>
  </si>
  <si>
    <t>0.29025,0.972835097929</t>
  </si>
  <si>
    <t>0.2905,0.972834939393</t>
  </si>
  <si>
    <t>0.29075,0.972834766133</t>
  </si>
  <si>
    <t>0.291,0.9728345843</t>
  </si>
  <si>
    <t>0.29125,0.972834400349</t>
  </si>
  <si>
    <t>0.2915,0.97283422081</t>
  </si>
  <si>
    <t>0.29175,0.972834052059</t>
  </si>
  <si>
    <t>0.292,0.972833900089</t>
  </si>
  <si>
    <t>0.29225,0.972833770298</t>
  </si>
  <si>
    <t>0.2925,0.972833667302</t>
  </si>
  <si>
    <t>0.29275,0.972833594764</t>
  </si>
  <si>
    <t>0.293,0.972833555274</t>
  </si>
  <si>
    <t>0.29325,0.972833550247</t>
  </si>
  <si>
    <t>0.2935,0.97283357988</t>
  </si>
  <si>
    <t>0.29375,0.972833643143</t>
  </si>
  <si>
    <t>0.294,0.972833737815</t>
  </si>
  <si>
    <t>0.29425,0.972833860562</t>
  </si>
  <si>
    <t>0.2945,0.972834007058</t>
  </si>
  <si>
    <t>0.29475,0.972834172134</t>
  </si>
  <si>
    <t>0.295,0.972834349965</t>
  </si>
  <si>
    <t>0.29525,0.972834534273</t>
  </si>
  <si>
    <t>0.2955,0.972834718553</t>
  </si>
  <si>
    <t>0.29575,0.972834896299</t>
  </si>
  <si>
    <t>0.296,0.972835061238</t>
  </si>
  <si>
    <t>0.29625,0.972835207552</t>
  </si>
  <si>
    <t>0.2965,0.972835330081</t>
  </si>
  <si>
    <t>0.29675,0.972835424509</t>
  </si>
  <si>
    <t>0.297,0.972835487514</t>
  </si>
  <si>
    <t>0.29725,0.972835516888</t>
  </si>
  <si>
    <t>0.2975,0.972835511616</t>
  </si>
  <si>
    <t>0.29775,0.972835471907</t>
  </si>
  <si>
    <t>0.298,0.972835399192</t>
  </si>
  <si>
    <t>0.29825,0.972835296068</t>
  </si>
  <si>
    <t>0.2985,0.972835166213</t>
  </si>
  <si>
    <t>0.29875,0.972835014248</t>
  </si>
  <si>
    <t>0.299,0.972834845578</t>
  </si>
  <si>
    <t>0.29925,0.972834666198</t>
  </si>
  <si>
    <t>0.2995,0.972834482484</t>
  </si>
  <si>
    <t>0.29975,0.972834300961</t>
  </si>
  <si>
    <t>0.3,0.97283412808</t>
  </si>
  <si>
    <t>0.30025,0.972833969982</t>
  </si>
  <si>
    <t>0.3005,0.972833832283</t>
  </si>
  <si>
    <t>0.30075,0.972833719877</t>
  </si>
  <si>
    <t>0.301,0.972833636762</t>
  </si>
  <si>
    <t>0.30125,0.972833585893</t>
  </si>
  <si>
    <t>0.3015,0.972833569087</t>
  </si>
  <si>
    <t>0.30175,0.97283358695</t>
  </si>
  <si>
    <t>0.302,0.972833638859</t>
  </si>
  <si>
    <t>0.30225,0.972833722985</t>
  </si>
  <si>
    <t>0.3025,0.972833836356</t>
  </si>
  <si>
    <t>0.30275,0.972833974963</t>
  </si>
  <si>
    <t>0.303,0.972834133903</t>
  </si>
  <si>
    <t>0.30325,0.972834307551</t>
  </si>
  <si>
    <t>0.3035,0.97283448976</t>
  </si>
  <si>
    <t>0.30375,0.972834674079</t>
  </si>
  <si>
    <t>0.304,0.972834853982</t>
  </si>
  <si>
    <t>0.30425,0.972835023099</t>
  </si>
  <si>
    <t>0.3045,0.972835175441</t>
  </si>
  <si>
    <t>0.30475,0.972835305613</t>
  </si>
  <si>
    <t>0.305,0.972835409004</t>
  </si>
  <si>
    <t>0.30525,0.972835481953</t>
  </si>
  <si>
    <t>0.3055,0.972835521876</t>
  </si>
  <si>
    <t>0.30575,0.97283552736</t>
  </si>
  <si>
    <t>0.306,0.972835498211</t>
  </si>
  <si>
    <t>0.30625,0.972835435461</t>
  </si>
  <si>
    <t>0.3065,0.972835341334</t>
  </si>
  <si>
    <t>0.30675,0.972835219166</t>
  </si>
  <si>
    <t>0.307,0.972835073285</t>
  </si>
  <si>
    <t>0.30725,0.972834908861</t>
  </si>
  <si>
    <t>0.3075,0.972834731718</t>
  </si>
  <si>
    <t>0.30775,0.972834548136</t>
  </si>
  <si>
    <t>0.308,0.97283436462</t>
  </si>
  <si>
    <t>0.30825,0.972834187674</t>
  </si>
  <si>
    <t>0.3085,0.97283402357</t>
  </si>
  <si>
    <t>0.30875,0.972833878126</t>
  </si>
  <si>
    <t>0.309,0.9728337565</t>
  </si>
  <si>
    <t>0.30925,0.972833663006</t>
  </si>
  <si>
    <t>0.3095,0.972833600962</t>
  </si>
  <si>
    <t>0.30975,0.972833572574</t>
  </si>
  <si>
    <t>0.31,0.972833578856</t>
  </si>
  <si>
    <t>0.31025,0.972833619593</t>
  </si>
  <si>
    <t>0.3105,0.972833693353</t>
  </si>
  <si>
    <t>0.31075,0.972833797532</t>
  </si>
  <si>
    <t>0.311,0.972833928452</t>
  </si>
  <si>
    <t>0.31125,0.972834081485</t>
  </si>
  <si>
    <t>0.3115,0.972834251223</t>
  </si>
  <si>
    <t>0.31175,0.972834431666</t>
  </si>
  <si>
    <t>0.312,0.972834616435</t>
  </si>
  <si>
    <t>0.31225,0.972834798999</t>
  </si>
  <si>
    <t>0.3125,0.972834972905</t>
  </si>
  <si>
    <t>0.31275,0.972835132006</t>
  </si>
  <si>
    <t>0.313,0.972835270682</t>
  </si>
  <si>
    <t>0.31325,0.972835384036</t>
  </si>
  <si>
    <t>0.3135,0.972835468067</t>
  </si>
  <si>
    <t>0.31375,0.972835519814</t>
  </si>
  <si>
    <t>0.314,0.97283553746</t>
  </si>
  <si>
    <t>0.31425,0.972835520395</t>
  </si>
  <si>
    <t>0.3145,0.972835469239</t>
  </si>
  <si>
    <t>0.31475,0.972835385819</t>
  </si>
  <si>
    <t>0.315,0.972835273106</t>
  </si>
  <si>
    <t>0.31525,0.972835135106</t>
  </si>
  <si>
    <t>0.3155,0.972834976723</t>
  </si>
  <si>
    <t>0.31575,0.972834803581</t>
  </si>
  <si>
    <t>0.316,0.972834621825</t>
  </si>
  <si>
    <t>0.31625,0.972834437908</t>
  </si>
  <si>
    <t>0.3165,0.972834258355</t>
  </si>
  <si>
    <t>0.31675,0.972834089537</t>
  </si>
  <si>
    <t>0.317,0.972833937447</t>
  </si>
  <si>
    <t>0.31725,0.972833807479</t>
  </si>
  <si>
    <t>0.3175,0.972833704246</t>
  </si>
  <si>
    <t>0.31775,0.972833631413</t>
  </si>
  <si>
    <t>0.318,0.972833591566</t>
  </si>
  <si>
    <t>0.31825,0.972833586121</t>
  </si>
  <si>
    <t>0.3185,0.972833615277</t>
  </si>
  <si>
    <t>0.31875,0.972833678003</t>
  </si>
  <si>
    <t>0.319,0.972833772081</t>
  </si>
  <si>
    <t>0.31925,0.972833894178</t>
  </si>
  <si>
    <t>0.3195,0.972834039971</t>
  </si>
  <si>
    <t>0.31975,0.972834204295</t>
  </si>
  <si>
    <t>0.32,0.972834381327</t>
  </si>
  <si>
    <t>0.32025,0.972834564795</t>
  </si>
  <si>
    <t>0.3205,0.972834748197</t>
  </si>
  <si>
    <t>0.32075,0.972834925033</t>
  </si>
  <si>
    <t>0.321,0.972835089035</t>
  </si>
  <si>
    <t>0.32125,0.97283523439</t>
  </si>
  <si>
    <t>0.3215,0.972835355944</t>
  </si>
  <si>
    <t>0.32175,0.972835449386</t>
  </si>
  <si>
    <t>0.322,0.972835511402</t>
  </si>
  <si>
    <t>0.32225,0.972835539789</t>
  </si>
  <si>
    <t>0.3225,0.972835533538</t>
  </si>
  <si>
    <t>0.32275,0.972835492864</t>
  </si>
  <si>
    <t>0.323,0.972835419204</t>
  </si>
  <si>
    <t>0.32325,0.972835315162</t>
  </si>
  <si>
    <t>0.3235,0.972835184419</t>
  </si>
  <si>
    <t>0.32375,0.972835031604</t>
  </si>
  <si>
    <t>0.324,0.972834862125</t>
  </si>
  <si>
    <t>0.32425,0.972834681984</t>
  </si>
  <si>
    <t>0.3245,0.972834497559</t>
  </si>
  <si>
    <t>0.32475,0.972834315382</t>
  </si>
  <si>
    <t>0.325,0.972834141903</t>
  </si>
  <si>
    <t>0.32525,0.97283398327</t>
  </si>
  <si>
    <t>0.3255,0.972833845099</t>
  </si>
  <si>
    <t>0.32575,0.972833732289</t>
  </si>
  <si>
    <t>0.326,0.972833648835</t>
  </si>
  <si>
    <t>0.32625,0.972833597696</t>
  </si>
  <si>
    <t>0.3265,0.972833580688</t>
  </si>
  <si>
    <t>0.32675,0.972833598417</t>
  </si>
  <si>
    <t>0.327,0.972833650259</t>
  </si>
  <si>
    <t>0.32725,0.972833734383</t>
  </si>
  <si>
    <t>0.3275,0.972833847816</t>
  </si>
  <si>
    <t>0.32775,0.972833986546</t>
  </si>
  <si>
    <t>0.328,0.972834145666</t>
  </si>
  <si>
    <t>0.32825,0.972834319549</t>
  </si>
  <si>
    <t>0.3285,0.972834502042</t>
  </si>
  <si>
    <t>0.32875,0.972834686692</t>
  </si>
  <si>
    <t>0.329,0.972834866966</t>
  </si>
  <si>
    <t>0.32925,0.972835036489</t>
  </si>
  <si>
    <t>0.3295,0.972835189268</t>
  </si>
  <si>
    <t>0.32975,0.9728353199</t>
  </si>
  <si>
    <t>0.33,0.97283542377</t>
  </si>
  <si>
    <t>0.33025,0.972835497211</t>
  </si>
  <si>
    <t>0.3305,0.972835537632</t>
  </si>
  <si>
    <t>0.33075,0.972835543614</t>
  </si>
  <si>
    <t>0.331,0.972835514956</t>
  </si>
  <si>
    <t>0.33125,0.972835452686</t>
  </si>
  <si>
    <t>0.3315,0.972835359021</t>
  </si>
  <si>
    <t>0.33175,0.97283523729</t>
  </si>
  <si>
    <t>0.332,0.972835091817</t>
  </si>
  <si>
    <t>0.33225,0.972834927766</t>
  </si>
  <si>
    <t>0.3325,0.972834750958</t>
  </si>
  <si>
    <t>0.33275,0.972834567665</t>
  </si>
  <si>
    <t>0.333,0.97283438439</t>
  </si>
  <si>
    <t>0.33325,0.972834207633</t>
  </si>
  <si>
    <t>0.3335,0.972834043663</t>
  </si>
  <si>
    <t>0.33375,0.972833898295</t>
  </si>
  <si>
    <t>0.334,0.972833776685</t>
  </si>
  <si>
    <t>0.33425,0.972833683145</t>
  </si>
  <si>
    <t>0.3345,0.972833620992</t>
  </si>
  <si>
    <t>0.33475,0.972833592433</t>
  </si>
  <si>
    <t>0.335,0.972833598479</t>
  </si>
  <si>
    <t>0.33525,0.972833638919</t>
  </si>
  <si>
    <t>0.3355,0.97283371232</t>
  </si>
  <si>
    <t>0.33575,0.972833816082</t>
  </si>
  <si>
    <t>0.336,0.972833946526</t>
  </si>
  <si>
    <t>0.33625,0.97283409903</t>
  </si>
  <si>
    <t>0.3365,0.972834268188</t>
  </si>
  <si>
    <t>0.33675,0.972834448004</t>
  </si>
  <si>
    <t>0.337,0.972834632104</t>
  </si>
  <si>
    <t>0.33725,0.97283481396</t>
  </si>
  <si>
    <t>0.3375,0.972834987125</t>
  </si>
  <si>
    <t>0.33775,0.972835145459</t>
  </si>
  <si>
    <t>0.338,0.972835283345</t>
  </si>
  <si>
    <t>0.33825,0.972835395892</t>
  </si>
  <si>
    <t>0.3385,0.972835479106</t>
  </si>
  <si>
    <t>0.33875,0.972835530033</t>
  </si>
  <si>
    <t>0.339,0.97283554686</t>
  </si>
  <si>
    <t>0.33925,0.972835528984</t>
  </si>
  <si>
    <t>0.3395,0.972835477031</t>
  </si>
  <si>
    <t>0.33975,0.972835392835</t>
  </si>
  <si>
    <t>0.34,0.972835279371</t>
  </si>
  <si>
    <t>0.34025,0.972835140652</t>
  </si>
  <si>
    <t>0.3405,0.972834981586</t>
  </si>
  <si>
    <t>0.34075,0.972834807803</t>
  </si>
  <si>
    <t>0.341,0.972834625453</t>
  </si>
  <si>
    <t>0.34125,0.972834440991</t>
  </si>
  <si>
    <t>0.3415,0.972834260949</t>
  </si>
  <si>
    <t>0.34175,0.9728340917</t>
  </si>
  <si>
    <t>0.342,0.972833939237</t>
  </si>
  <si>
    <t>0.34225,0.972833808961</t>
  </si>
  <si>
    <t>0.3425,0.972833705485</t>
  </si>
  <si>
    <t>0.34275,0.972833632473</t>
  </si>
  <si>
    <t>0.343,0.972833592514</t>
  </si>
  <si>
    <t>0.34325,0.972833587025</t>
  </si>
  <si>
    <t>0.3435,0.972833616201</t>
  </si>
  <si>
    <t>0.34375,0.972833679013</t>
  </si>
  <si>
    <t>0.344,0.972833773239</t>
  </si>
  <si>
    <t>0.34425,0.972833895546</t>
  </si>
  <si>
    <t>0.3445,0.972834041607</t>
  </si>
  <si>
    <t>0.34475,0.972834206253</t>
  </si>
  <si>
    <t>0.345,0.972834383659</t>
  </si>
  <si>
    <t>0.34525,0.972834567548</t>
  </si>
  <si>
    <t>0.3455,0.972834751414</t>
  </si>
  <si>
    <t>0.34575,0.972834928751</t>
  </si>
  <si>
    <t>0.346,0.972835093286</t>
  </si>
  <si>
    <t>0.34625,0.972835239201</t>
  </si>
  <si>
    <t>0.3465,0.972835361336</t>
  </si>
  <si>
    <t>0.34675,0.972835455374</t>
  </si>
  <si>
    <t>0.347,0.972835517995</t>
  </si>
  <si>
    <t>0.34725,0.97283554699</t>
  </si>
  <si>
    <t>0.3475,0.972835541343</t>
  </si>
  <si>
    <t>0.34775,0.972835501263</t>
  </si>
  <si>
    <t>0.348,0.972835428182</t>
  </si>
  <si>
    <t>0.34825,0.972835324698</t>
  </si>
  <si>
    <t>0.3485,0.972835194486</t>
  </si>
  <si>
    <t>0.34875,0.972835042169</t>
  </si>
  <si>
    <t>0.349,0.972834873151</t>
  </si>
  <si>
    <t>0.34925,0.972834693428</t>
  </si>
  <si>
    <t>0.3495,0.972834509375</t>
  </si>
  <si>
    <t>0.34975,0.972834327518</t>
  </si>
  <si>
    <t>0.35,0.972834154306</t>
  </si>
  <si>
    <t>0.35025,0.972833995881</t>
  </si>
  <si>
    <t>0.3505,0.97283385786</t>
  </si>
  <si>
    <t>0.35075,0.972833745137</t>
  </si>
  <si>
    <t>0.351,0.972833661707</t>
  </si>
  <si>
    <t>0.35125,0.972833610529</t>
  </si>
  <si>
    <t>0.3515,0.972833593416</t>
  </si>
  <si>
    <t>0.35175,0.972833610977</t>
  </si>
  <si>
    <t>0.352,0.972833662587</t>
  </si>
  <si>
    <t>0.35225,0.972833746419</t>
  </si>
  <si>
    <t>0.3525,0.972833859499</t>
  </si>
  <si>
    <t>0.35275,0.972833997819</t>
  </si>
  <si>
    <t>0.353,0.972834156476</t>
  </si>
  <si>
    <t>0.35325,0.972834329844</t>
  </si>
  <si>
    <t>0.3535,0.972834511776</t>
  </si>
  <si>
    <t>0.35375,0.972834695823</t>
  </si>
  <si>
    <t>0.354,0.972834875457</t>
  </si>
  <si>
    <t>0.35425,0.972835044308</t>
  </si>
  <si>
    <t>0.3545,0.972835196387</t>
  </si>
  <si>
    <t>0.35475,0.972835326299</t>
  </si>
  <si>
    <t>0.355,0.972835429434</t>
  </si>
  <si>
    <t>0.35525,0.97283550213</t>
  </si>
  <si>
    <t>0.3555,0.972835541804</t>
  </si>
  <si>
    <t>0.35575,0.972835547041</t>
  </si>
  <si>
    <t>0.356,0.972835517648</t>
  </si>
  <si>
    <t>0.35625,0.972835454658</t>
  </si>
  <si>
    <t>0.3565,0.972835360294</t>
  </si>
  <si>
    <t>0.35675,0.972835237892</t>
  </si>
  <si>
    <t>0.357,0.972835091779</t>
  </si>
  <si>
    <t>0.35725,0.972834927125</t>
  </si>
  <si>
    <t>0.3575,0.972834749757</t>
  </si>
  <si>
    <t>0.35775,0.972834565952</t>
  </si>
  <si>
    <t>0.358,0.972834382215</t>
  </si>
  <si>
    <t>0.35825,0.972834205051</t>
  </si>
  <si>
    <t>0.3585,0.972834040732</t>
  </si>
  <si>
    <t>0.35875,0.972833895075</t>
  </si>
  <si>
    <t>0.359,0.972833773239</t>
  </si>
  <si>
    <t>0.35925,0.972833679537</t>
  </si>
  <si>
    <t>0.3595,0.972833617288</t>
  </si>
  <si>
    <t>0.35975,0.972833588698</t>
  </si>
  <si>
    <t>0.36,0.972833594779</t>
  </si>
  <si>
    <t>0.36025,0.972833635318</t>
  </si>
  <si>
    <t>0.3605,0.972833708883</t>
  </si>
  <si>
    <t>0.36075,0.972833812869</t>
  </si>
  <si>
    <t>0.361,0.972833943597</t>
  </si>
  <si>
    <t>0.36125,0.972834096442</t>
  </si>
  <si>
    <t>0.3615,0.972834265994</t>
  </si>
  <si>
    <t>0.36175,0.972834446253</t>
  </si>
  <si>
    <t>0.362,0.97283463084</t>
  </si>
  <si>
    <t>0.36225,0.972834813224</t>
  </si>
  <si>
    <t>0.3625,0.972834986952</t>
  </si>
  <si>
    <t>0.36275,0.972835145878</t>
  </si>
  <si>
    <t>0.363,0.972835284381</t>
  </si>
  <si>
    <t>0.36325,0.972835397564</t>
  </si>
  <si>
    <t>0.3635,0.972835481426</t>
  </si>
  <si>
    <t>0.36375,0.972835533006</t>
  </si>
  <si>
    <t>0.364,0.972835550487</t>
  </si>
  <si>
    <t>0.36425,0.972835533259</t>
  </si>
  <si>
    <t>0.3645,0.972835481942</t>
  </si>
  <si>
    <t>0.36475,0.972835398364</t>
  </si>
  <si>
    <t>0.365,0.972835285494</t>
  </si>
  <si>
    <t>0.36525,0.972835147339</t>
  </si>
  <si>
    <t>0.3655,0.972834988804</t>
  </si>
  <si>
    <t>0.36575,0.97283481551</t>
  </si>
  <si>
    <t>0.366,0.972834633606</t>
  </si>
  <si>
    <t>0.36625,0.972834449541</t>
  </si>
  <si>
    <t>0.3665,0.972834269843</t>
  </si>
  <si>
    <t>0.36675,0.972834100882</t>
  </si>
  <si>
    <t>0.367,0.97283394865</t>
  </si>
  <si>
    <t>0.36725,0.972833818543</t>
  </si>
  <si>
    <t>0.3675,0.972833715172</t>
  </si>
  <si>
    <t>0.36775,0.972833642203</t>
  </si>
  <si>
    <t>0.368,0.972833602222</t>
  </si>
  <si>
    <t>0.36825,0.972833596645</t>
  </si>
  <si>
    <t>0.3685,0.97283362567</t>
  </si>
  <si>
    <t>0.36875,0.972833688267</t>
  </si>
  <si>
    <t>0.369,0.972833782217</t>
  </si>
  <si>
    <t>0.36925,0.972833904189</t>
  </si>
  <si>
    <t>0.3695,0.972834049858</t>
  </si>
  <si>
    <t>0.36975,0.97283421406</t>
  </si>
  <si>
    <t>0.37,0.972834390971</t>
  </si>
  <si>
    <t>0.37025,0.97283457432</t>
  </si>
  <si>
    <t>0.3705,0.972834757604</t>
  </si>
  <si>
    <t>0.37075,0.972834934324</t>
  </si>
  <si>
    <t>0.371,0.972835098212</t>
  </si>
  <si>
    <t>0.37125,0.972835243453</t>
  </si>
  <si>
    <t>0.3715,0.972835364895</t>
  </si>
  <si>
    <t>0.37175,0.972835458228</t>
  </si>
  <si>
    <t>0.372,0.972835520135</t>
  </si>
  <si>
    <t>0.37225,0.972835548415</t>
  </si>
  <si>
    <t>0.3725,0.972835542057</t>
  </si>
  <si>
    <t>0.37275,0.972835501278</t>
  </si>
  <si>
    <t>0.373,0.972835427514</t>
  </si>
  <si>
    <t>0.37325,0.97283532337</t>
  </si>
  <si>
    <t>0.3735,0.972835192527</t>
  </si>
  <si>
    <t>0.37375,0.972835039611</t>
  </si>
  <si>
    <t>0.374,0.972834870034</t>
  </si>
  <si>
    <t>0.37425,0.972834689796</t>
  </si>
  <si>
    <t>0.3745,0.972834505274</t>
  </si>
  <si>
    <t>0.37475,0.972834323002</t>
  </si>
  <si>
    <t>0.375,0.97283414943</t>
  </si>
  <si>
    <t>0.37525,0.972833990703</t>
  </si>
  <si>
    <t>0.3755,0.972833852441</t>
  </si>
  <si>
    <t>0.37575,0.972833739539</t>
  </si>
  <si>
    <t>0.376,0.972833655995</t>
  </si>
  <si>
    <t>0.37625,0.972833604768</t>
  </si>
  <si>
    <t>0.3765,0.972833587672</t>
  </si>
  <si>
    <t>0.37675,0.972833605314</t>
  </si>
  <si>
    <t>0.377,0.97283365707</t>
  </si>
  <si>
    <t>0.37725,0.97283374111</t>
  </si>
  <si>
    <t>0.3775,0.972833854459</t>
  </si>
  <si>
    <t>0.37775,0.972833993106</t>
  </si>
  <si>
    <t>0.378,0.972834152144</t>
  </si>
  <si>
    <t>0.37825,0.972834325946</t>
  </si>
  <si>
    <t>0.3785,0.972834508359</t>
  </si>
  <si>
    <t>0.37875,0.972834692929</t>
  </si>
  <si>
    <t>0.379,0.972834873125</t>
  </si>
  <si>
    <t>0.37925,0.972835042571</t>
  </si>
  <si>
    <t>0.3795,0.972835195273</t>
  </si>
  <si>
    <t>0.37975,0.97283532583</t>
  </si>
  <si>
    <t>0.38,0.972835429626</t>
  </si>
  <si>
    <t>0.38025,0.972835502993</t>
  </si>
  <si>
    <t>0.3805,0.972835543341</t>
  </si>
  <si>
    <t>0.38075,0.972835549251</t>
  </si>
  <si>
    <t>0.381,0.972835520522</t>
  </si>
  <si>
    <t>0.38125,0.972835458182</t>
  </si>
  <si>
    <t>0.3815,0.972835364448</t>
  </si>
  <si>
    <t>0.38175,0.972835242649</t>
  </si>
  <si>
    <t>0.382,0.972835097108</t>
  </si>
  <si>
    <t>0.38225,0.97283493299</t>
  </si>
  <si>
    <t>0.3825,0.972834756116</t>
  </si>
  <si>
    <t>0.38275,0.972834572759</t>
  </si>
  <si>
    <t>0.383,0.97283438942</t>
  </si>
  <si>
    <t>0.38325,0.9728342126</t>
  </si>
  <si>
    <t>0.3835,0.972834048567</t>
  </si>
  <si>
    <t>0.38375,0.972833903138</t>
  </si>
  <si>
    <t>0.384,0.972833781467</t>
  </si>
  <si>
    <t>0.38425,0.972833687868</t>
  </si>
  <si>
    <t>0.3845,0.972833625656</t>
  </si>
  <si>
    <t>0.38475,0.972833597039</t>
  </si>
  <si>
    <t>0.385,0.972833603028</t>
  </si>
  <si>
    <t>0.38525,0.972833643412</t>
  </si>
  <si>
    <t>0.3855,0.972833716757</t>
  </si>
  <si>
    <t>0.38575,0.972833820463</t>
  </si>
  <si>
    <t>0.386,0.972833950854</t>
  </si>
  <si>
    <t>0.38625,0.972834103304</t>
  </si>
  <si>
    <t>0.3865,0.97283427241</t>
  </si>
  <si>
    <t>0.38675,0.972834452174</t>
  </si>
  <si>
    <t>0.387,0.972834636223</t>
  </si>
  <si>
    <t>0.38725,0.972834818029</t>
  </si>
  <si>
    <t>0.3875,0.972834991144</t>
  </si>
  <si>
    <t>0.38775,0.972835149428</t>
  </si>
  <si>
    <t>0.388,0.972835287266</t>
  </si>
  <si>
    <t>0.38825,0.972835399765</t>
  </si>
  <si>
    <t>0.3885,0.972835482932</t>
  </si>
  <si>
    <t>0.38875,0.972835533812</t>
  </si>
  <si>
    <t>0.389,0.972835550593</t>
  </si>
  <si>
    <t>0.38925,0.972835532672</t>
  </si>
  <si>
    <t>0.3895,0.972835480675</t>
  </si>
  <si>
    <t>0.38975,0.972835396434</t>
  </si>
  <si>
    <t>0.39,0.972835282926</t>
  </si>
  <si>
    <t>0.39025,0.972835144164</t>
  </si>
  <si>
    <t>0.3905,0.972834985056</t>
  </si>
  <si>
    <t>0.39075,0.97283481123</t>
  </si>
  <si>
    <t>0.391,0.972834628838</t>
  </si>
  <si>
    <t>0.39125,0.972834444335</t>
  </si>
  <si>
    <t>0.3915,0.972834264252</t>
  </si>
  <si>
    <t>0.39175,0.972834094963</t>
  </si>
  <si>
    <t>0.392,0.97283394246</t>
  </si>
  <si>
    <t>0.39225,0.972833812144</t>
  </si>
  <si>
    <t>0.3925,0.972833708628</t>
  </si>
  <si>
    <t>0.39275,0.972833635578</t>
  </si>
  <si>
    <t>0.393,0.972833595581</t>
  </si>
  <si>
    <t>0.39325,0.972833590053</t>
  </si>
  <si>
    <t>0.3935,0.972833619192</t>
  </si>
  <si>
    <t>0.39375,0.972833681966</t>
  </si>
  <si>
    <t>0.394,0.972833776156</t>
  </si>
  <si>
    <t>0.39425,0.972833898426</t>
  </si>
  <si>
    <t>0.3945,0.972834044451</t>
  </si>
  <si>
    <t>0.39475,0.972834209061</t>
  </si>
  <si>
    <t>0.395,0.972834386432</t>
  </si>
  <si>
    <t>0.39525,0.972834570286</t>
  </si>
  <si>
    <t>0.3955,0.972834754117</t>
  </si>
  <si>
    <t>0.39575,0.972834931419</t>
  </si>
  <si>
    <t>0.396,0.972835095921</t>
  </si>
  <si>
    <t>0.39625,0.972835241802</t>
  </si>
  <si>
    <t>0.3965,0.972835363903</t>
  </si>
  <si>
    <t>0.39675,0.972835457909</t>
  </si>
  <si>
    <t>0.397,0.972835520497</t>
  </si>
  <si>
    <t>0.39725,0.97283554946</t>
  </si>
  <si>
    <t>0.3975,0.972835543781</t>
  </si>
  <si>
    <t>0.39775,0.972835503671</t>
  </si>
  <si>
    <t>0.398,0.972835430559</t>
  </si>
  <si>
    <t>0.39825,0.972835327044</t>
  </si>
  <si>
    <t>0.3985,0.972835196802</t>
  </si>
  <si>
    <t>0.39875,0.972835044455</t>
  </si>
  <si>
    <t>0.399,0.972834875408</t>
  </si>
  <si>
    <t>0.39925,0.972834695656</t>
  </si>
  <si>
    <t>0.3995,0.972834511574</t>
  </si>
  <si>
    <t>0.39975,0.972834329689</t>
  </si>
  <si>
    <t>0.4,0.97283415645</t>
  </si>
  <si>
    <t>0.40025,0.972833997998</t>
  </si>
  <si>
    <t>0.4005,0.972833859951</t>
  </si>
  <si>
    <t>0.40075,0.972833747201</t>
  </si>
  <si>
    <t>0.401,0.972833663745</t>
  </si>
  <si>
    <t>0.40125,0.972833612541</t>
  </si>
  <si>
    <t>0.4015,0.972833595404</t>
  </si>
  <si>
    <t>0.40175,0.97283361294</t>
  </si>
  <si>
    <t>0.402,0.972833664526</t>
  </si>
  <si>
    <t>0.40225,0.972833748333</t>
  </si>
  <si>
    <t>0.4025,0.97283386139</t>
  </si>
  <si>
    <t>0.40275,0.972833999687</t>
  </si>
  <si>
    <t>0.403,0.972834158321</t>
  </si>
  <si>
    <t>0.40325,0.972834331667</t>
  </si>
  <si>
    <t>0.4035,0.972834513577</t>
  </si>
  <si>
    <t>0.40375,0.972834697602</t>
  </si>
  <si>
    <t>0.404,0.972834877214</t>
  </si>
  <si>
    <t>0.40425,0.972835046045</t>
  </si>
  <si>
    <t>0.4045,0.972835198103</t>
  </si>
  <si>
    <t>0.40475,0.972835327995</t>
  </si>
  <si>
    <t>0.405,0.97283543111</t>
  </si>
  <si>
    <t>0.40525,0.972835503786</t>
  </si>
  <si>
    <t>0.4055,0.97283554344</t>
  </si>
  <si>
    <t>0.40575,0.972835548658</t>
  </si>
  <si>
    <t>0.406,0.972835519246</t>
  </si>
  <si>
    <t>0.40625,0.972835456237</t>
  </si>
  <si>
    <t>0.4065,0.972835361854</t>
  </si>
  <si>
    <t>0.40675,0.972835239433</t>
  </si>
  <si>
    <t>0.407,0.972835093303</t>
  </si>
  <si>
    <t>0.40725,0.972834928631</t>
  </si>
  <si>
    <t>0.4075,0.972834751245</t>
  </si>
  <si>
    <t>0.40775,0.972834567422</t>
  </si>
  <si>
    <t>0.408,0.972834383667</t>
  </si>
  <si>
    <t>0.40825,0.972834206486</t>
  </si>
  <si>
    <t>0.4085,0.972834042149</t>
  </si>
  <si>
    <t>0.40875,0.972833896476</t>
  </si>
  <si>
    <t>0.409,0.972833774622</t>
  </si>
  <si>
    <t>0.40925,0.972833680904</t>
  </si>
  <si>
    <t>0.4095,0.972833618638</t>
  </si>
  <si>
    <t>0.40975,0.972833590031</t>
  </si>
  <si>
    <t>0.41,0.972833596096</t>
  </si>
  <si>
    <t>0.41025,0.972833636619</t>
  </si>
  <si>
    <t>0.4105,0.972833710167</t>
  </si>
  <si>
    <t>0.41075,0.972833814137</t>
  </si>
  <si>
    <t>0.411,0.972833944849</t>
  </si>
  <si>
    <t>0.41125,0.972834097678</t>
  </si>
  <si>
    <t>0.4115,0.972834267214</t>
  </si>
  <si>
    <t>0.41175,0.972834447457</t>
  </si>
  <si>
    <t>0.412,0.972834632029</t>
  </si>
  <si>
    <t>0.41225,0.972834814397</t>
  </si>
  <si>
    <t>0.4125,0.97283498811</t>
  </si>
  <si>
    <t>0.41275,0.972835147021</t>
  </si>
  <si>
    <t>0.413,0.972835285509</t>
  </si>
  <si>
    <t>0.41325,0.972835398676</t>
  </si>
  <si>
    <t>0.4135,0.972835482523</t>
  </si>
  <si>
    <t>0.41375,0.972835534089</t>
  </si>
  <si>
    <t>0.414,0.972835551555</t>
  </si>
  <si>
    <t>0.41425,0.972835534313</t>
  </si>
  <si>
    <t>0.4145,0.972835482982</t>
  </si>
  <si>
    <t>0.41475,0.97283539939</t>
  </si>
  <si>
    <t>0.415,0.972835286506</t>
  </si>
  <si>
    <t>0.41525,0.972835148338</t>
  </si>
  <si>
    <t>0.4155,0.972834989789</t>
  </si>
  <si>
    <t>0.41575,0.972834816483</t>
  </si>
  <si>
    <t>0.416,0.972834634565</t>
  </si>
  <si>
    <t>0.41625,0.972834450488</t>
  </si>
  <si>
    <t>0.4165,0.972834270777</t>
  </si>
  <si>
    <t>0.41675,0.972834101805</t>
  </si>
  <si>
    <t>0.417,0.972833949561</t>
  </si>
  <si>
    <t>0.41725,0.972833819441</t>
  </si>
  <si>
    <t>0.4175,0.97283371606</t>
  </si>
  <si>
    <t>0.41775,0.972833643079</t>
  </si>
  <si>
    <t>0.418,0.972833603087</t>
  </si>
  <si>
    <t>0.41825,0.972833597499</t>
  </si>
  <si>
    <t>0.4185,0.972833626514</t>
  </si>
  <si>
    <t>0.41875,0.972833689101</t>
  </si>
  <si>
    <t>0.419,0.972833783041</t>
  </si>
  <si>
    <t>0.41925,0.972833905003</t>
  </si>
  <si>
    <t>0.4195,0.972834050662</t>
  </si>
  <si>
    <t>0.41975,0.972834214854</t>
  </si>
  <si>
    <t>0.42,0.972834391756</t>
  </si>
  <si>
    <t>0.42025,0.972834575096</t>
  </si>
  <si>
    <t>0.4205,0.972834758371</t>
  </si>
  <si>
    <t>0.42075,0.972834935082</t>
  </si>
  <si>
    <t>0.421,0.972835098961</t>
  </si>
  <si>
    <t>0.42125,0.972835244194</t>
  </si>
  <si>
    <t>0.4215,0.972835365628</t>
  </si>
  <si>
    <t>0.42175,0.972835458952</t>
  </si>
  <si>
    <t>0.422,0.972835520851</t>
  </si>
  <si>
    <t>0.42225,0.972835549123</t>
  </si>
  <si>
    <t>0.4225,0.972835542758</t>
  </si>
  <si>
    <t>0.42275,0.972835501971</t>
  </si>
  <si>
    <t>0.423,0.9728354282</t>
  </si>
  <si>
    <t>0.42325,0.972835324048</t>
  </si>
  <si>
    <t>0.4235,0.972835193197</t>
  </si>
  <si>
    <t>0.42375,0.972835040275</t>
  </si>
  <si>
    <t>0.424,0.97283487069</t>
  </si>
  <si>
    <t>0.42425,0.972834690444</t>
  </si>
  <si>
    <t>0.4245,0.972834505915</t>
  </si>
  <si>
    <t>0.42475,0.972834323635</t>
  </si>
  <si>
    <t>0.425,0.972834150056</t>
  </si>
  <si>
    <t>0.42525,0.972833991322</t>
  </si>
  <si>
    <t>0.4255,0.972833853053</t>
  </si>
  <si>
    <t>0.42575,0.972833740144</t>
  </si>
  <si>
    <t>0.426,0.972833656593</t>
  </si>
  <si>
    <t>0.42625,0.972833605358</t>
  </si>
  <si>
    <t>0.4265,0.972833588255</t>
  </si>
  <si>
    <t>0.42675,0.97283360589</t>
  </si>
  <si>
    <t>0.427,0.972833657639</t>
  </si>
  <si>
    <t>0.42725,0.972833741671</t>
  </si>
  <si>
    <t>0.4275,0.972833855013</t>
  </si>
  <si>
    <t>0.42775,0.972833993653</t>
  </si>
  <si>
    <t>0.428,0.972834152684</t>
  </si>
  <si>
    <t>0.42825,0.972834326478</t>
  </si>
  <si>
    <t>0.4285,0.972834508884</t>
  </si>
  <si>
    <t>0.42875,0.972834693447</t>
  </si>
  <si>
    <t>0.429,0.972834873636</t>
  </si>
  <si>
    <t>0.42925,0.972835043075</t>
  </si>
  <si>
    <t>0.4295,0.97283519577</t>
  </si>
  <si>
    <t>0.42975,0.972835326319</t>
  </si>
  <si>
    <t>0.43,0.972835430108</t>
  </si>
  <si>
    <t>0.43025,0.972835503468</t>
  </si>
  <si>
    <t>0.4305,0.972835543809</t>
  </si>
  <si>
    <t>0.43075,0.972835549712</t>
  </si>
  <si>
    <t>0.431,0.972835520977</t>
  </si>
  <si>
    <t>0.43125,0.97283545863</t>
  </si>
  <si>
    <t>0.4315,0.972835364889</t>
  </si>
  <si>
    <t>0.43175,0.972835243084</t>
  </si>
  <si>
    <t>0.432,0.972835097537</t>
  </si>
  <si>
    <t>0.43225,0.972834933413</t>
  </si>
  <si>
    <t>0.4325,0.972834756533</t>
  </si>
  <si>
    <t>0.43275,0.972834573169</t>
  </si>
  <si>
    <t>0.433,0.972834389824</t>
  </si>
  <si>
    <t>0.43325,0.972834212999</t>
  </si>
  <si>
    <t>0.4335,0.972834048961</t>
  </si>
  <si>
    <t>0.43375,0.972833903527</t>
  </si>
  <si>
    <t>0.434,0.972833781851</t>
  </si>
  <si>
    <t>0.43425,0.972833688246</t>
  </si>
  <si>
    <t>0.4345,0.97283362603</t>
  </si>
  <si>
    <t>0.43475,0.972833597407</t>
  </si>
  <si>
    <t>0.435,0.972833603392</t>
  </si>
  <si>
    <t>0.43525,0.972833643771</t>
  </si>
  <si>
    <t>0.4355,0.972833717112</t>
  </si>
  <si>
    <t>0.43575,0.972833820814</t>
  </si>
  <si>
    <t>0.436,0.9728339512</t>
  </si>
  <si>
    <t>0.43625,0.972834103647</t>
  </si>
  <si>
    <t>0.4365,0.972834272749</t>
  </si>
  <si>
    <t>0.43675,0.97283445251</t>
  </si>
  <si>
    <t>0.437,0.972834636555</t>
  </si>
  <si>
    <t>0.43725,0.972834818358</t>
  </si>
  <si>
    <t>0.4375,0.97283499147</t>
  </si>
  <si>
    <t>0.43775,0.972835149751</t>
  </si>
  <si>
    <t>0.438,0.972835287585</t>
  </si>
  <si>
    <t>0.43825,0.972835400081</t>
  </si>
  <si>
    <t>0.4385,0.972835483246</t>
  </si>
  <si>
    <t>0.43875,0.972835534123</t>
  </si>
  <si>
    <t>0.439,0.972835550901</t>
  </si>
  <si>
    <t>0.43925,0.972835532977</t>
  </si>
  <si>
    <t>0.4395,0.972835480976</t>
  </si>
  <si>
    <t>0.43975,0.972835396733</t>
  </si>
  <si>
    <t>0.44,0.972835283223</t>
  </si>
  <si>
    <t>0.44025,0.972835144458</t>
  </si>
  <si>
    <t>0.4405,0.972834985347</t>
  </si>
  <si>
    <t>0.44075,0.972834811518</t>
  </si>
  <si>
    <t>0.441,0.972834629124</t>
  </si>
  <si>
    <t>0.44125,0.972834444618</t>
  </si>
  <si>
    <t>0.4415,0.972834264532</t>
  </si>
  <si>
    <t>0.44175,0.972834095239</t>
  </si>
  <si>
    <t>0.442,0.972833942734</t>
  </si>
  <si>
    <t>0.44225,0.972833812415</t>
  </si>
  <si>
    <t>0.4425,0.972833708896</t>
  </si>
  <si>
    <t>0.44275,0.972833635843</t>
  </si>
  <si>
    <t>0.443,0.972833595843</t>
  </si>
  <si>
    <t>0.44325,0.972833590312</t>
  </si>
  <si>
    <t>0.4435,0.972833619447</t>
  </si>
  <si>
    <t>0.44375,0.972833682218</t>
  </si>
  <si>
    <t>0.444,0.972833776404</t>
  </si>
  <si>
    <t>0.44425,0.972833898671</t>
  </si>
  <si>
    <t>0.4445,0.972834044692</t>
  </si>
  <si>
    <t>0.44475,0.972834209299</t>
  </si>
  <si>
    <t>0.445,0.972834386667</t>
  </si>
  <si>
    <t>0.44525,0.972834570517</t>
  </si>
  <si>
    <t>0.4455,0.972834754344</t>
  </si>
  <si>
    <t>0.44575,0.972834931643</t>
  </si>
  <si>
    <t>0.446,0.972835096141</t>
  </si>
  <si>
    <t>0.44625,0.972835242018</t>
  </si>
  <si>
    <t>0.4465,0.972835364116</t>
  </si>
  <si>
    <t>0.44675,0.972835458118</t>
  </si>
  <si>
    <t>0.447,0.972835520703</t>
  </si>
  <si>
    <t>0.44725,0.972835549662</t>
  </si>
  <si>
    <t>0.4475,0.97283554398</t>
  </si>
  <si>
    <t>0.44775,0.972835503866</t>
  </si>
  <si>
    <t>0.448,0.97283543075</t>
  </si>
  <si>
    <t>0.44825,0.972835327232</t>
  </si>
  <si>
    <t>0.4485,0.972835196987</t>
  </si>
  <si>
    <t>0.44875,0.972835044637</t>
  </si>
  <si>
    <t>0.449,0.972834875587</t>
  </si>
  <si>
    <t>0.44925,0.972834695832</t>
  </si>
  <si>
    <t>0.4495,0.972834511747</t>
  </si>
  <si>
    <t>0.44975,0.97283432986</t>
  </si>
  <si>
    <t>0.45,0.972834156618</t>
  </si>
  <si>
    <t>0.45025,0.972833998163</t>
  </si>
  <si>
    <t>0.4505,0.972833860113</t>
  </si>
  <si>
    <t>0.45075,0.972833747361</t>
  </si>
  <si>
    <t>0.451,0.972833663903</t>
  </si>
  <si>
    <t>0.45125,0.972833612697</t>
  </si>
  <si>
    <t>0.4515,0.972833595558</t>
  </si>
  <si>
    <t>0.45175,0.972833613091</t>
  </si>
  <si>
    <t>0.452,0.972833664676</t>
  </si>
  <si>
    <t>0.45225,0.972833748482</t>
  </si>
  <si>
    <t>0.4525,0.972833861537</t>
  </si>
  <si>
    <t>0.45275,0.972833999832</t>
  </si>
  <si>
    <t>0.453,0.972834158465</t>
  </si>
  <si>
    <t>0.45325,0.972834331809</t>
  </si>
  <si>
    <t>0.4535,0.972834513719</t>
  </si>
  <si>
    <t>0.45375,0.972834697742</t>
  </si>
  <si>
    <t>0.454,0.972834877354</t>
  </si>
  <si>
    <t>0.45425,0.972835046183</t>
  </si>
  <si>
    <t>0.4545,0.972835198241</t>
  </si>
  <si>
    <t>0.45475,0.972835328132</t>
  </si>
  <si>
    <t>0.455,0.972835431246</t>
  </si>
  <si>
    <t>0.45525,0.972835503922</t>
  </si>
  <si>
    <t>0.4555,0.972835543575</t>
  </si>
  <si>
    <t>0.45575,0.972835548792</t>
  </si>
  <si>
    <t>0.456,0.972835519379</t>
  </si>
  <si>
    <t>0.45625,0.97283545637</t>
  </si>
  <si>
    <t>0.4565,0.972835361987</t>
  </si>
  <si>
    <t>0.45675,0.972835239565</t>
  </si>
  <si>
    <t>0.457,0.972835093433</t>
  </si>
  <si>
    <t>0.45725,0.972834928761</t>
  </si>
  <si>
    <t>0.4575,0.972834751374</t>
  </si>
  <si>
    <t>0.45775,0.97283456755</t>
  </si>
  <si>
    <t>0.458,0.972834383795</t>
  </si>
  <si>
    <t>0.45825,0.972834206612</t>
  </si>
  <si>
    <t>0.4585,0.972834042275</t>
  </si>
  <si>
    <t>0.45875,0.9728338966</t>
  </si>
  <si>
    <t>0.459,0.972833774746</t>
  </si>
  <si>
    <t>0.45925,0.972833681026</t>
  </si>
  <si>
    <t>0.4595,0.972833618759</t>
  </si>
  <si>
    <t>0.45975,0.97283359015</t>
  </si>
  <si>
    <t>0.46,0.972833596213</t>
  </si>
  <si>
    <t>0.46025,0.972833636735</t>
  </si>
  <si>
    <t>0.4605,0.972833710281</t>
  </si>
  <si>
    <t>0.46075,0.972833814249</t>
  </si>
  <si>
    <t>0.461,0.97283394496</t>
  </si>
  <si>
    <t>0.46125,0.972834097787</t>
  </si>
  <si>
    <t>0.4615,0.972834267321</t>
  </si>
  <si>
    <t>0.46175,0.972834447562</t>
  </si>
  <si>
    <t>0.462,0.972834632132</t>
  </si>
  <si>
    <t>0.46225,0.972834814499</t>
  </si>
  <si>
    <t>0.4625,0.972834988209</t>
  </si>
  <si>
    <t>0.46275,0.972835147118</t>
  </si>
  <si>
    <t>0.463,0.972835285604</t>
  </si>
  <si>
    <t>0.46325,0.972835398769</t>
  </si>
  <si>
    <t>0.4635,0.972835482614</t>
  </si>
  <si>
    <t>0.46375,0.972835534178</t>
  </si>
  <si>
    <t>0.464,0.972835551642</t>
  </si>
  <si>
    <t>0.46425,0.972835534398</t>
  </si>
  <si>
    <t>0.4645,0.972835483065</t>
  </si>
  <si>
    <t>0.46475,0.972835399471</t>
  </si>
  <si>
    <t>0.465,0.972835286585</t>
  </si>
  <si>
    <t>0.46525,0.972835148415</t>
  </si>
  <si>
    <t>0.4655,0.972834989864</t>
  </si>
  <si>
    <t>0.46575,0.972834816556</t>
  </si>
  <si>
    <t>0.466,0.972834634637</t>
  </si>
  <si>
    <t>0.46625,0.972834450558</t>
  </si>
  <si>
    <t>0.4665,0.972834270846</t>
  </si>
  <si>
    <t>0.46675,0.972834101872</t>
  </si>
  <si>
    <t>0.467,0.972833949626</t>
  </si>
  <si>
    <t>0.46725,0.972833819506</t>
  </si>
  <si>
    <t>0.4675,0.972833716123</t>
  </si>
  <si>
    <t>0.46775,0.972833643142</t>
  </si>
  <si>
    <t>0.468,0.972833603148</t>
  </si>
  <si>
    <t>0.46825,0.97283359756</t>
  </si>
  <si>
    <t>0.4685,0.972833626573</t>
  </si>
  <si>
    <t>0.46875,0.97283368916</t>
  </si>
  <si>
    <t>0.469,0.972833783099</t>
  </si>
  <si>
    <t>0.46925,0.972833905061</t>
  </si>
  <si>
    <t>0.4695,0.97283405072</t>
  </si>
  <si>
    <t>0.46975,0.972834214912</t>
  </si>
  <si>
    <t>0.47,0.972834391814</t>
  </si>
  <si>
    <t>0.47025,0.972834575153</t>
  </si>
  <si>
    <t>0.4705,0.972834758429</t>
  </si>
  <si>
    <t>0.47075,0.97283493514</t>
  </si>
  <si>
    <t>0.471,0.972835099019</t>
  </si>
  <si>
    <t>0.47125,0.972835244252</t>
  </si>
  <si>
    <t>0.4715,0.972835365686</t>
  </si>
  <si>
    <t>0.47175,0.972835459011</t>
  </si>
  <si>
    <t>0.472,0.97283552091</t>
  </si>
  <si>
    <t>0.47225,0.972835549182</t>
  </si>
  <si>
    <t>0.4725,0.972835542817</t>
  </si>
  <si>
    <t>0.47275,0.972835502031</t>
  </si>
  <si>
    <t>0.473,0.97283542826</t>
  </si>
  <si>
    <t>0.47325,0.972835324108</t>
  </si>
  <si>
    <t>0.4735,0.972835193257</t>
  </si>
  <si>
    <t>0.47375,0.972835040335</t>
  </si>
  <si>
    <t>0.474,0.97283487075</t>
  </si>
  <si>
    <t>0.47425,0.972834690504</t>
  </si>
  <si>
    <t>0.4745,0.972834505976</t>
  </si>
  <si>
    <t>0.47475,0.972834323696</t>
  </si>
  <si>
    <t>0.475,0.972834150116</t>
  </si>
  <si>
    <t>0.47525,0.972833991382</t>
  </si>
  <si>
    <t>0.4755,0.972833853112</t>
  </si>
  <si>
    <t>0.47575,0.972833740203</t>
  </si>
  <si>
    <t>0.476,0.972833656652</t>
  </si>
  <si>
    <t>0.47625,0.972833605417</t>
  </si>
  <si>
    <t>0.4765,0.972833588313</t>
  </si>
  <si>
    <t>0.47675,0.972833605947</t>
  </si>
  <si>
    <t>0.477,0.972833657695</t>
  </si>
  <si>
    <t>0.47725,0.972833741726</t>
  </si>
  <si>
    <t>0.4775,0.972833855067</t>
  </si>
  <si>
    <t>0.47775,0.972833993706</t>
  </si>
  <si>
    <t>0.478,0.972834152736</t>
  </si>
  <si>
    <t>0.47825,0.972834326529</t>
  </si>
  <si>
    <t>0.4785,0.972834508934</t>
  </si>
  <si>
    <t>0.47875,0.972834693495</t>
  </si>
  <si>
    <t>0.479,0.972834873683</t>
  </si>
  <si>
    <t>0.47925,0.97283504312</t>
  </si>
  <si>
    <t>0.4795,0.972835195814</t>
  </si>
  <si>
    <t>0.47975,0.972835326362</t>
  </si>
  <si>
    <t>0.48,0.972835430149</t>
  </si>
  <si>
    <t>0.48025,0.972835503508</t>
  </si>
  <si>
    <t>0.4805,0.972835543848</t>
  </si>
  <si>
    <t>0.48075,0.972835549749</t>
  </si>
  <si>
    <t>0.481,0.972835521012</t>
  </si>
  <si>
    <t>0.48125,0.972835458664</t>
  </si>
  <si>
    <t>0.4815,0.972835364922</t>
  </si>
  <si>
    <t>0.48175,0.972835243115</t>
  </si>
  <si>
    <t>0.482,0.972835097567</t>
  </si>
  <si>
    <t>0.48225,0.972834933442</t>
  </si>
  <si>
    <t>0.4825,0.97283475656</t>
  </si>
  <si>
    <t>0.48275,0.972834573196</t>
  </si>
  <si>
    <t>0.483,0.97283438985</t>
  </si>
  <si>
    <t>0.48325,0.972834213023</t>
  </si>
  <si>
    <t>0.4835,0.972834048985</t>
  </si>
  <si>
    <t>0.48375,0.972833903549</t>
  </si>
  <si>
    <t>0.484,0.972833781873</t>
  </si>
  <si>
    <t>0.48425,0.972833688267</t>
  </si>
  <si>
    <t>0.4845,0.972833626051</t>
  </si>
  <si>
    <t>0.48475,0.972833597428</t>
  </si>
  <si>
    <t>0.485,0.972833603412</t>
  </si>
  <si>
    <t>0.48525,0.972833643791</t>
  </si>
  <si>
    <t>0.4855,0.972833717132</t>
  </si>
  <si>
    <t>0.48575,0.972833820834</t>
  </si>
  <si>
    <t>0.486,0.972833951221</t>
  </si>
  <si>
    <t>0.48625,0.972834103668</t>
  </si>
  <si>
    <t>0.4865,0.97283427277</t>
  </si>
  <si>
    <t>0.48675,0.972834452531</t>
  </si>
  <si>
    <t>0.487,0.972834636576</t>
  </si>
  <si>
    <t>0.48725,0.972834818379</t>
  </si>
  <si>
    <t>0.4875,0.972834991492</t>
  </si>
  <si>
    <t>0.48775,0.972835149774</t>
  </si>
  <si>
    <t>0.488,0.972835287609</t>
  </si>
  <si>
    <t>0.48825,0.972835400106</t>
  </si>
  <si>
    <t>0.4885,0.972835483271</t>
  </si>
  <si>
    <t>0.48875,0.972835534148</t>
  </si>
  <si>
    <t>0.489,0.972835550927</t>
  </si>
  <si>
    <t>0.48925,0.972835533004</t>
  </si>
  <si>
    <t>0.4895,0.972835481004</t>
  </si>
  <si>
    <t>0.48975,0.972835396761</t>
  </si>
  <si>
    <t>0.49,0.972835283252</t>
  </si>
  <si>
    <t>0.49025,0.972835144487</t>
  </si>
  <si>
    <t>0.4905,0.972834985377</t>
  </si>
  <si>
    <t>0.49075,0.972834811549</t>
  </si>
  <si>
    <t>0.491,0.972834629154</t>
  </si>
  <si>
    <t>0.49125,0.972834444649</t>
  </si>
  <si>
    <t>0.4915,0.972834264563</t>
  </si>
  <si>
    <t>0.49175,0.972834095271</t>
  </si>
  <si>
    <t>0.492,0.972833942766</t>
  </si>
  <si>
    <t>0.49225,0.972833812447</t>
  </si>
  <si>
    <t>0.4925,0.972833708928</t>
  </si>
  <si>
    <t>0.49275,0.972833635875</t>
  </si>
  <si>
    <t>0.493,0.972833595874</t>
  </si>
  <si>
    <t>0.49325,0.972833590342</t>
  </si>
  <si>
    <t>0.4935,0.972833619477</t>
  </si>
  <si>
    <t>0.49375,0.972833682248</t>
  </si>
  <si>
    <t>0.494,0.972833776433</t>
  </si>
  <si>
    <t>0.49425,0.9728338987</t>
  </si>
  <si>
    <t>0.4945,0.97283404472</t>
  </si>
  <si>
    <t>0.49475,0.972834209326</t>
  </si>
  <si>
    <t>0.495,0.972834386693</t>
  </si>
  <si>
    <t>0.49525,0.972834570542</t>
  </si>
  <si>
    <t>0.4955,0.972834754368</t>
  </si>
  <si>
    <t>0.49575,0.972834931666</t>
  </si>
  <si>
    <t>0.496,0.972835096163</t>
  </si>
  <si>
    <t>0.49625,0.972835242039</t>
  </si>
  <si>
    <t>0.4965,0.972835364136</t>
  </si>
  <si>
    <t>0.49675,0.972835458137</t>
  </si>
  <si>
    <t>0.497,0.97283552072</t>
  </si>
  <si>
    <t>0.49725,0.972835549678</t>
  </si>
  <si>
    <t>0.4975,0.972835543995</t>
  </si>
  <si>
    <t>0.49775,0.97283550388</t>
  </si>
  <si>
    <t>0.498,0.972835430763</t>
  </si>
  <si>
    <t>0.49825,0.972835327244</t>
  </si>
  <si>
    <t>0.4985,0.972835196998</t>
  </si>
  <si>
    <t>0.49875,0.972835044647</t>
  </si>
  <si>
    <t>0.499,0.972834875595</t>
  </si>
  <si>
    <t>0.49925,0.97283469584</t>
  </si>
  <si>
    <t>0.4995,0.972834511754</t>
  </si>
  <si>
    <t>0.49975,0.972834329865</t>
  </si>
  <si>
    <t>0.5,0.972834156623</t>
  </si>
  <si>
    <t>0.50005,0.972834156623</t>
  </si>
  <si>
    <t>phase angle inductor</t>
  </si>
  <si>
    <t>voltage capc</t>
  </si>
  <si>
    <t xml:space="preserve">phase angle capc </t>
  </si>
  <si>
    <t>Column2.1</t>
  </si>
  <si>
    <t>Column2.2</t>
  </si>
  <si>
    <t>Column3.1</t>
  </si>
  <si>
    <t>Column3.2</t>
  </si>
  <si>
    <t>0.00025,0.113206683276</t>
  </si>
  <si>
    <t>0.0005,0.332474653799</t>
  </si>
  <si>
    <t>0.00075,0.613613502639</t>
  </si>
  <si>
    <t>0.001,0.939821310623</t>
  </si>
  <si>
    <t>0.00125,1.30003144555</t>
  </si>
  <si>
    <t>0.0015,1.6856050482</t>
  </si>
  <si>
    <t>0.00175,2.08920611258</t>
  </si>
  <si>
    <t>0.002,2.50431192257</t>
  </si>
  <si>
    <t>0.00225,2.9249738674</t>
  </si>
  <si>
    <t>0.0025,3.34569510222</t>
  </si>
  <si>
    <t>0.00275,3.76136952749</t>
  </si>
  <si>
    <t>0.003,4.16725526048</t>
  </si>
  <si>
    <t>0.00325,4.55896888734</t>
  </si>
  <si>
    <t>0.0035,4.9324924355</t>
  </si>
  <si>
    <t>0.00375,5.28418857548</t>
  </si>
  <si>
    <t>0.004,5.61082096106</t>
  </si>
  <si>
    <t>0.00425,5.90957801513</t>
  </si>
  <si>
    <t>0.0045,6.17809880536</t>
  </si>
  <si>
    <t>0.00475,6.41450039067</t>
  </si>
  <si>
    <t>0.005,6.61740603272</t>
  </si>
  <si>
    <t>0.00525,6.78597412508</t>
  </si>
  <si>
    <t>0.0055,6.91992755858</t>
  </si>
  <si>
    <t>0.00575,7.01958348014</t>
  </si>
  <si>
    <t>0.006,7.08588307844</t>
  </si>
  <si>
    <t>0.00625,7.12042091479</t>
  </si>
  <si>
    <t>0.0065,7.12547256258</t>
  </si>
  <si>
    <t>0.00675,7.10401848967</t>
  </si>
  <si>
    <t>0.007,7.05976045312</t>
  </si>
  <si>
    <t>0.00725,6.99712459015</t>
  </si>
  <si>
    <t>0.0075,6.92124237621</t>
  </si>
  <si>
    <t>0.00775,6.83789731896</t>
  </si>
  <si>
    <t>0.008,6.75342208692</t>
  </si>
  <si>
    <t>0.00825,6.67452953791</t>
  </si>
  <si>
    <t>0.0085,6.60806405161</t>
  </si>
  <si>
    <t>0.00875,6.56066952466</t>
  </si>
  <si>
    <t>0.009,6.53838878737</t>
  </si>
  <si>
    <t>0.00925,6.54623368966</t>
  </si>
  <si>
    <t>0.0095,6.5877879865</t>
  </si>
  <si>
    <t>0.00975,6.66491453579</t>
  </si>
  <si>
    <t>0.01,6.77762530303</t>
  </si>
  <si>
    <t>0.01025,6.92413785425</t>
  </si>
  <si>
    <t>0.0105,7.10109886862</t>
  </si>
  <si>
    <t>0.01075,7.30392114458</t>
  </si>
  <si>
    <t>0.011,7.52716784669</t>
  </si>
  <si>
    <t>0.01125,7.76492562859</t>
  </si>
  <si>
    <t>0.0115,8.0111284415</t>
  </si>
  <si>
    <t>0.01175,8.25981525914</t>
  </si>
  <si>
    <t>0.012,8.50532155615</t>
  </si>
  <si>
    <t>0.01225,8.74241359367</t>
  </si>
  <si>
    <t>0.0125,8.96637816416</t>
  </si>
  <si>
    <t>0.01275,9.17308000476</t>
  </si>
  <si>
    <t>0.013,9.35899717206</t>
  </si>
  <si>
    <t>0.01325,9.52124199341</t>
  </si>
  <si>
    <t>0.0135,9.65757300548</t>
  </si>
  <si>
    <t>0.01375,9.76640126703</t>
  </si>
  <si>
    <t>0.014,9.84679312001</t>
  </si>
  <si>
    <t>0.01425,9.89847029664</t>
  </si>
  <si>
    <t>0.0145,9.92180757265</t>
  </si>
  <si>
    <t>0.01475,9.91782740611</t>
  </si>
  <si>
    <t>0.015,9.88819047869</t>
  </si>
  <si>
    <t>0.01525,9.83518033292</t>
  </si>
  <si>
    <t>0.0155,9.76167966089</t>
  </si>
  <si>
    <t>0.01575,9.67113494533</t>
  </si>
  <si>
    <t>0.016,9.56750540294</t>
  </si>
  <si>
    <t>0.01625,9.45519145284</t>
  </si>
  <si>
    <t>0.0165,9.33893769025</t>
  </si>
  <si>
    <t>0.01675,9.22370583113</t>
  </si>
  <si>
    <t>0.017,9.11451491311</t>
  </si>
  <si>
    <t>0.01725,9.01624955118</t>
  </si>
  <si>
    <t>0.0175,8.93344243285</t>
  </si>
  <si>
    <t>0.01775,8.8700440048</t>
  </si>
  <si>
    <t>0.018,8.82919906332</t>
  </si>
  <si>
    <t>0.01825,8.81305467334</t>
  </si>
  <si>
    <t>0.0185,8.82262415671</t>
  </si>
  <si>
    <t>0.01875,8.8577266427</t>
  </si>
  <si>
    <t>0.019,8.9170112496</t>
  </si>
  <si>
    <t>0.01925,8.99806215073</t>
  </si>
  <si>
    <t>0.0195,9.09756897885</t>
  </si>
  <si>
    <t>0.01975,9.21153961903</t>
  </si>
  <si>
    <t>0.02,9.33553050386</t>
  </si>
  <si>
    <t>0.02025,9.46487267607</t>
  </si>
  <si>
    <t>0.0205,9.59487784352</t>
  </si>
  <si>
    <t>0.02075,9.72101552279</t>
  </si>
  <si>
    <t>0.021,9.83905818865</t>
  </si>
  <si>
    <t>0.02125,9.94519563454</t>
  </si>
  <si>
    <t>0.0215,10.0361221031</t>
  </si>
  <si>
    <t>0.02175,10.1091007972</t>
  </si>
  <si>
    <t>0.022,10.1620102905</t>
  </si>
  <si>
    <t>0.02225,10.1933768238</t>
  </si>
  <si>
    <t>0.0225,10.2023955296</t>
  </si>
  <si>
    <t>0.02275,10.1889427076</t>
  </si>
  <si>
    <t>0.023,10.1535802185</t>
  </si>
  <si>
    <t>0.02325,10.0975521173</t>
  </si>
  <si>
    <t>0.0235,10.0227725841</t>
  </si>
  <si>
    <t>0.02375,9.93180320312</t>
  </si>
  <si>
    <t>0.024,9.8278165273</t>
  </si>
  <si>
    <t>0.02425,9.71454186736</t>
  </si>
  <si>
    <t>0.0245,9.59618840193</t>
  </si>
  <si>
    <t>0.02475,9.47734043099</t>
  </si>
  <si>
    <t>0.025,9.36282024614</t>
  </si>
  <si>
    <t>0.02525,9.25751624883</t>
  </si>
  <si>
    <t>0.0255,9.16617800126</t>
  </si>
  <si>
    <t>0.02575,9.09318589203</t>
  </si>
  <si>
    <t>0.026,9.04231035533</t>
  </si>
  <si>
    <t>0.02625,9.01648242692</t>
  </si>
  <si>
    <t>0.0265,9.01760157561</t>
  </si>
  <si>
    <t>0.02675,9.04640588347</t>
  </si>
  <si>
    <t>0.027,9.10242287539</t>
  </si>
  <si>
    <t>0.02725,9.18400760276</t>
  </si>
  <si>
    <t>0.0275,9.28846120913</t>
  </si>
  <si>
    <t>0.02775,9.41221180989</t>
  </si>
  <si>
    <t>0.028,9.55103317564</t>
  </si>
  <si>
    <t>0.02825,9.70027608352</t>
  </si>
  <si>
    <t>0.0285,9.85509136214</t>
  </si>
  <si>
    <t>0.02875,10.0106301776</t>
  </si>
  <si>
    <t>0.029,10.1622140131</t>
  </si>
  <si>
    <t>0.02925,10.3054723819</t>
  </si>
  <si>
    <t>0.0295,10.436450196</t>
  </si>
  <si>
    <t>0.02975,10.5516887277</t>
  </si>
  <si>
    <t>0.03,10.6482848575</t>
  </si>
  <si>
    <t>0.03025,10.7239330693</t>
  </si>
  <si>
    <t>0.0305,10.7769540324</t>
  </si>
  <si>
    <t>0.03075,10.8063126945</t>
  </si>
  <si>
    <t>0.031,10.8116279389</t>
  </si>
  <si>
    <t>0.03125,10.7931749357</t>
  </si>
  <si>
    <t>0.0315,10.751880515</t>
  </si>
  <si>
    <t>0.03175,10.6893110481</t>
  </si>
  <si>
    <t>0.032,10.6076515465</t>
  </si>
  <si>
    <t>0.03225,10.5096738615</t>
  </si>
  <si>
    <t>0.0325,10.3986911118</t>
  </si>
  <si>
    <t>0.03275,10.2784947855</t>
  </si>
  <si>
    <t>0.033,10.1532705994</t>
  </si>
  <si>
    <t>0.03325,10.0274893518</t>
  </si>
  <si>
    <t>0.0335,9.90577006768</t>
  </si>
  <si>
    <t>0.03375,9.79271500952</t>
  </si>
  <si>
    <t>0.034,9.69271984648</t>
  </si>
  <si>
    <t>0.03425,9.60976727179</t>
  </si>
  <si>
    <t>0.0345,9.54721791712</t>
  </si>
  <si>
    <t>0.03475,9.5076172226</t>
  </si>
  <si>
    <t>0.035,9.49253924846</t>
  </si>
  <si>
    <t>0.03525,9.50248685511</t>
  </si>
  <si>
    <t>0.0355,9.536861706</t>
  </si>
  <si>
    <t>0.03575,9.59400825396</t>
  </si>
  <si>
    <t>0.036,9.67132546975</t>
  </si>
  <si>
    <t>0.03625,9.76543138543</t>
  </si>
  <si>
    <t>0.0365,9.87236048612</t>
  </si>
  <si>
    <t>0.03675,9.98777335657</t>
  </si>
  <si>
    <t>0.037,10.1071609032</t>
  </si>
  <si>
    <t>0.03725,10.2260305061</t>
  </si>
  <si>
    <t>0.0375,10.3400668533</t>
  </si>
  <si>
    <t>0.03775,10.445264932</t>
  </si>
  <si>
    <t>0.038,10.5380359847</t>
  </si>
  <si>
    <t>0.03825,10.6152892703</t>
  </si>
  <si>
    <t>0.0385,10.674493279</t>
  </si>
  <si>
    <t>0.03875,10.7137201246</t>
  </si>
  <si>
    <t>0.039,10.7316763504</t>
  </si>
  <si>
    <t>0.03925,10.7277226936</t>
  </si>
  <si>
    <t>0.0395,10.7018844956</t>
  </si>
  <si>
    <t>0.03975,10.6548535912</t>
  </si>
  <si>
    <t>0.04,10.5879815925</t>
  </si>
  <si>
    <t>0.04025,10.5032635878</t>
  </si>
  <si>
    <t>0.0405,10.4033103259</t>
  </si>
  <si>
    <t>0.04075,10.2913060543</t>
  </si>
  <si>
    <t>0.041,10.1709483528</t>
  </si>
  <si>
    <t>0.04125,10.0463657746</t>
  </si>
  <si>
    <t>0.0415,9.9220091262</t>
  </si>
  <si>
    <t>0.04175,9.8025131761</t>
  </si>
  <si>
    <t>0.042,9.69252787097</t>
  </si>
  <si>
    <t>0.04225,9.59652201656</t>
  </si>
  <si>
    <t>0.0425,9.51856774069</t>
  </si>
  <si>
    <t>0.04275,9.46212014255</t>
  </si>
  <si>
    <t>0.043,9.42981192266</t>
  </si>
  <si>
    <t>0.04325,9.42328555747</t>
  </si>
  <si>
    <t>0.0435,9.44308410489</t>
  </si>
  <si>
    <t>0.04375,9.48861538564</t>
  </si>
  <si>
    <t>0.044,9.55819422773</t>
  </si>
  <si>
    <t>0.04425,9.64915618028</t>
  </si>
  <si>
    <t>0.0445,9.75802669972</t>
  </si>
  <si>
    <t>0.04475,9.88072446116</t>
  </si>
  <si>
    <t>0.045,10.0127769032</t>
  </si>
  <si>
    <t>0.04525,10.1495294126</t>
  </si>
  <si>
    <t>0.0455,10.2863350422</t>
  </si>
  <si>
    <t>0.04575,10.4187174654</t>
  </si>
  <si>
    <t>0.046,10.5425048356</t>
  </si>
  <si>
    <t>0.04625,10.6539356864</t>
  </si>
  <si>
    <t>0.0465,10.7497400313</t>
  </si>
  <si>
    <t>0.04675,10.8271996036</t>
  </si>
  <si>
    <t>0.047,10.8841911739</t>
  </si>
  <si>
    <t>0.04725,10.9192163555</t>
  </si>
  <si>
    <t>0.0475,10.9314205799</t>
  </si>
  <si>
    <t>0.04775,10.9206030764</t>
  </si>
  <si>
    <t>0.048,10.8872188618</t>
  </si>
  <si>
    <t>0.04825,10.8323729003</t>
  </si>
  <si>
    <t>0.0485,10.757805777</t>
  </si>
  <si>
    <t>0.04875,10.6658693914</t>
  </si>
  <si>
    <t>0.049,10.5594903636</t>
  </si>
  <si>
    <t>0.04925,10.4421180783</t>
  </si>
  <si>
    <t>0.0495,10.3176537147</t>
  </si>
  <si>
    <t>0.04975,10.1903564071</t>
  </si>
  <si>
    <t>0.05,10.0647231624</t>
  </si>
  <si>
    <t>0.05025,9.94534065968</t>
  </si>
  <si>
    <t>0.0505,9.83670988996</t>
  </si>
  <si>
    <t>0.05075,9.74304882664</t>
  </si>
  <si>
    <t>0.051,9.66808359857</t>
  </si>
  <si>
    <t>0.05125,9.61484400818</t>
  </si>
  <si>
    <t>0.0515,9.58548318161</t>
  </si>
  <si>
    <t>0.05175,9.58114202045</t>
  </si>
  <si>
    <t>0.052,9.60187579999</t>
  </si>
  <si>
    <t>0.05225,9.6466528678</t>
  </si>
  <si>
    <t>0.0525,9.71342546419</t>
  </si>
  <si>
    <t>0.05275,9.79926280836</t>
  </si>
  <si>
    <t>0.053,9.90052924911</t>
  </si>
  <si>
    <t>0.05325,10.0130870285</t>
  </si>
  <si>
    <t>0.0535,10.132504059</t>
  </si>
  <si>
    <t>0.05375,10.2542510038</t>
  </si>
  <si>
    <t>0.054,10.3738771897</t>
  </si>
  <si>
    <t>0.05425,10.4871600731</t>
  </si>
  <si>
    <t>0.0545,10.5902271243</t>
  </si>
  <si>
    <t>0.05475,10.6796518173</t>
  </si>
  <si>
    <t>0.055,10.7525269013</t>
  </si>
  <si>
    <t>0.05525,10.8065186591</t>
  </si>
  <si>
    <t>0.0555,10.839905668</t>
  </si>
  <si>
    <t>0.05575,10.8516050385</t>
  </si>
  <si>
    <t>0.056,10.8411883374</t>
  </si>
  <si>
    <t>0.05625,10.8088885796</t>
  </si>
  <si>
    <t>0.0565,10.7555988069</t>
  </si>
  <si>
    <t>0.05675,10.6828619069</t>
  </si>
  <si>
    <t>0.057,10.5928504293</t>
  </si>
  <si>
    <t>0.05725,10.4883342741</t>
  </si>
  <si>
    <t>0.0575,10.3726332654</t>
  </si>
  <si>
    <t>0.05775,10.2495509184</t>
  </si>
  <si>
    <t>0.058,10.1232853454</t>
  </si>
  <si>
    <t>0.05825,9.99831351162</t>
  </si>
  <si>
    <t>0.0585,9.87924633698</t>
  </si>
  <si>
    <t>0.05875,9.77065476864</t>
  </si>
  <si>
    <t>0.059,9.67687110962</t>
  </si>
  <si>
    <t>0.05925,9.60177529773</t>
  </si>
  <si>
    <t>0.0595,9.54858161385</t>
  </si>
  <si>
    <t>0.05975,9.51964592332</t>
  </si>
  <si>
    <t>0.06,9.51631523673</t>
  </si>
  <si>
    <t>0.06025,9.53883872652</t>
  </si>
  <si>
    <t>0.0605,9.58635221759</t>
  </si>
  <si>
    <t>0.06075,9.65693798325</t>
  </si>
  <si>
    <t>0.061,9.74775107695</t>
  </si>
  <si>
    <t>0.06125,9.85519516793</t>
  </si>
  <si>
    <t>0.0615,9.97512678216</t>
  </si>
  <si>
    <t>0.06175,10.1030672185</t>
  </si>
  <si>
    <t>0.062,10.2344051825</t>
  </si>
  <si>
    <t>0.06225,10.3645786033</t>
  </si>
  <si>
    <t>0.0625,10.4892296063</t>
  </si>
  <si>
    <t>0.06275,10.6043311026</t>
  </si>
  <si>
    <t>0.063,10.7062865405</t>
  </si>
  <si>
    <t>0.06325,10.7920060505</t>
  </si>
  <si>
    <t>0.0635,10.8589628285</t>
  </si>
  <si>
    <t>0.06375,10.9052334732</t>
  </si>
  <si>
    <t>0.064,10.9295254528</t>
  </si>
  <si>
    <t>0.06425,10.93119412</t>
  </si>
  <si>
    <t>0.0645,10.9102508723</t>
  </si>
  <si>
    <t>0.06475,10.8673632117</t>
  </si>
  <si>
    <t>0.065,10.8038466225</t>
  </si>
  <si>
    <t>0.06525,10.7216473419</t>
  </si>
  <si>
    <t>0.0655,10.6233142573</t>
  </si>
  <si>
    <t>0.06575,10.5119573333</t>
  </si>
  <si>
    <t>0.066,10.3911892503</t>
  </si>
  <si>
    <t>0.06625,10.2650464424</t>
  </si>
  <si>
    <t>0.0665,10.1378857316</t>
  </si>
  <si>
    <t>0.06675,10.0142535645</t>
  </si>
  <si>
    <t>0.067,9.89872683297</t>
  </si>
  <si>
    <t>0.06725,9.79572764585</t>
  </si>
  <si>
    <t>0.0675,9.70931915407</t>
  </si>
  <si>
    <t>0.06775,9.64299504219</t>
  </si>
  <si>
    <t>0.068,9.59948038562</t>
  </si>
  <si>
    <t>0.06825,9.58056459057</t>
  </si>
  <si>
    <t>0.0685,9.58698651447</t>
  </si>
  <si>
    <t>0.06875,9.61838688577</t>
  </si>
  <si>
    <t>0.069,9.67333446074</t>
  </si>
  <si>
    <t>0.06925,9.74942204065</t>
  </si>
  <si>
    <t>0.0695,9.84341921026</t>
  </si>
  <si>
    <t>0.06975,9.95146272823</t>
  </si>
  <si>
    <t>0.07,10.0692638605</t>
  </si>
  <si>
    <t>0.07025,10.1923141633</t>
  </si>
  <si>
    <t>0.0705,10.3160758509</t>
  </si>
  <si>
    <t>0.07075,10.436148301</t>
  </si>
  <si>
    <t>0.071,10.5484071421</t>
  </si>
  <si>
    <t>0.07125,10.6491160492</t>
  </si>
  <si>
    <t>0.0715,10.735013661</t>
  </si>
  <si>
    <t>0.07175,10.8033791284</t>
  </si>
  <si>
    <t>0.072,10.8520800052</t>
  </si>
  <si>
    <t>0.07225,10.8796058514</t>
  </si>
  <si>
    <t>0.0725,10.8850902582</t>
  </si>
  <si>
    <t>0.07275,10.8683232188</t>
  </si>
  <si>
    <t>0.073,10.8297549251</t>
  </si>
  <si>
    <t>0.07325,10.7704912165</t>
  </si>
  <si>
    <t>0.0735,10.6922800416</t>
  </si>
  <si>
    <t>0.07375,10.5974874193</t>
  </si>
  <si>
    <t>0.074,10.4890605125</t>
  </si>
  <si>
    <t>0.07425,10.3704746246</t>
  </si>
  <si>
    <t>0.0745,10.2456603185</t>
  </si>
  <si>
    <t>0.07475,10.11890667</t>
  </si>
  <si>
    <t>0.075,9.99473721104</t>
  </si>
  <si>
    <t>0.07525,9.87775677189</t>
  </si>
  <si>
    <t>0.0755,9.7724704902</t>
  </si>
  <si>
    <t>0.07575,9.68308078329</t>
  </si>
  <si>
    <t>0.076,9.61327364023</t>
  </si>
  <si>
    <t>0.07625,9.56601110775</t>
  </si>
  <si>
    <t>0.0765,9.54335069708</t>
  </si>
  <si>
    <t>0.07675,9.54631290059</t>
  </si>
  <si>
    <t>0.077,9.57481403144</t>
  </si>
  <si>
    <t>0.07725,9.62767347405</t>
  </si>
  <si>
    <t>0.0775,9.70269398914</t>
  </si>
  <si>
    <t>0.07775,9.79680368341</t>
  </si>
  <si>
    <t>0.078,9.90624119733</t>
  </si>
  <si>
    <t>0.07825,10.0267629437</t>
  </si>
  <si>
    <t>0.0785,10.1538527054</t>
  </si>
  <si>
    <t>0.07875,10.2829182462</t>
  </si>
  <si>
    <t>0.079,10.409465106</t>
  </si>
  <si>
    <t>0.07925,10.5292429708</t>
  </si>
  <si>
    <t>0.0795,10.6383640765</t>
  </si>
  <si>
    <t>0.07975,10.733395745</t>
  </si>
  <si>
    <t>0.08,10.8114304996</t>
  </si>
  <si>
    <t>0.08025,10.8701375742</t>
  </si>
  <si>
    <t>0.0805,10.907799371</t>
  </si>
  <si>
    <t>0.08075,10.9233358053</t>
  </si>
  <si>
    <t>0.081,10.9163187022</t>
  </si>
  <si>
    <t>0.08125,10.8869775743</t>
  </si>
  <si>
    <t>0.0815,10.8361972691</t>
  </si>
  <si>
    <t>0.08175,10.7655071308</t>
  </si>
  <si>
    <t>0.082,10.6770604676</t>
  </si>
  <si>
    <t>0.08225,10.5736022656</t>
  </si>
  <si>
    <t>0.0825,10.4584222775</t>
  </si>
  <si>
    <t>0.08275,10.3352899362</t>
  </si>
  <si>
    <t>0.083,10.2083671905</t>
  </si>
  <si>
    <t>0.08325,10.0820956011</t>
  </si>
  <si>
    <t>0.0835,9.96105521881</t>
  </si>
  <si>
    <t>0.08375,9.84979523345</t>
  </si>
  <si>
    <t>0.084,9.75264029694</t>
  </si>
  <si>
    <t>0.08425,9.67348156706</t>
  </si>
  <si>
    <t>0.0845,9.61556709091</t>
  </si>
  <si>
    <t>0.08475,9.58131073748</t>
  </si>
  <si>
    <t>0.085,9.57214078654</t>
  </si>
  <si>
    <t>0.08525,9.58840712099</t>
  </si>
  <si>
    <t>0.0855,9.62935946813</t>
  </si>
  <si>
    <t>0.08575,9.6931995146</t>
  </si>
  <si>
    <t>0.086,9.77719939659</t>
  </si>
  <si>
    <t>0.08625,9.87787074275</t>
  </si>
  <si>
    <t>0.0865,9.99116399618</t>
  </si>
  <si>
    <t>0.08675,10.1126776176</t>
  </si>
  <si>
    <t>0.087,10.2378600705</t>
  </si>
  <si>
    <t>0.08725,10.3621926251</t>
  </si>
  <si>
    <t>0.0875,10.4813463922</t>
  </si>
  <si>
    <t>0.08775,10.5913115319</t>
  </si>
  <si>
    <t>0.088,10.6884997635</t>
  </si>
  <si>
    <t>0.08825,10.7698231355</t>
  </si>
  <si>
    <t>0.0885,10.8327527438</t>
  </si>
  <si>
    <t>0.08875,10.8753610552</t>
  </si>
  <si>
    <t>0.089,10.8963510074</t>
  </si>
  <si>
    <t>0.08925,10.8950743362</t>
  </si>
  <si>
    <t>0.0895,10.8715407641</t>
  </si>
  <si>
    <t>0.08975,10.826418841</t>
  </si>
  <si>
    <t>0.09,10.761028372</t>
  </si>
  <si>
    <t>0.09025,10.6773235066</t>
  </si>
  <si>
    <t>0.0905,10.5778646909</t>
  </si>
  <si>
    <t>0.09075,10.4657768362</t>
  </si>
  <si>
    <t>0.091,10.3446903017</t>
  </si>
  <si>
    <t>0.09125,10.2186607979</t>
  </si>
  <si>
    <t>0.0915,10.0920643269</t>
  </si>
  <si>
    <t>0.09175,9.96946413923</t>
  </si>
  <si>
    <t>0.092,9.85544875342</t>
  </si>
  <si>
    <t>0.09225,9.75444360872</t>
  </si>
  <si>
    <t>0.0925,9.6705038219</t>
  </si>
  <si>
    <t>0.09275,9.60710117381</t>
  </si>
  <si>
    <t>0.093,9.56692359425</t>
  </si>
  <si>
    <t>0.09325,9.55170833431</t>
  </si>
  <si>
    <t>0.0935,9.56212913541</t>
  </si>
  <si>
    <t>0.09375,9.59775233992</t>
  </si>
  <si>
    <t>0.094,9.6570678349</t>
  </si>
  <si>
    <t>0.09425,9.73759016208</t>
  </si>
  <si>
    <t>0.0945,9.83601585433</t>
  </si>
  <si>
    <t>0.09475,9.94841731564</t>
  </si>
  <si>
    <t>0.095,10.070452242</t>
  </si>
  <si>
    <t>0.09525,10.1975701013</t>
  </si>
  <si>
    <t>0.0955,10.3252020556</t>
  </si>
  <si>
    <t>0.09575,10.448926223</t>
  </si>
  <si>
    <t>0.096,10.564605083</t>
  </si>
  <si>
    <t>0.09625,10.6684954367</t>
  </si>
  <si>
    <t>0.0965,10.7573335439</t>
  </si>
  <si>
    <t>0.09675,10.8283990602</t>
  </si>
  <si>
    <t>0.097,10.8795615436</t>
  </si>
  <si>
    <t>0.09725,10.9093129023</t>
  </si>
  <si>
    <t>0.0975,10.9167884824</t>
  </si>
  <si>
    <t>0.09775,10.901778689</t>
  </si>
  <si>
    <t>0.098,10.8647321981</t>
  </si>
  <si>
    <t>0.09825,10.806750972</t>
  </si>
  <si>
    <t>0.0985,10.7295764389</t>
  </si>
  <si>
    <t>0.09875,10.63556534</t>
  </si>
  <si>
    <t>0.099,10.5276528991</t>
  </si>
  <si>
    <t>0.09925,10.409300179</t>
  </si>
  <si>
    <t>0.0995,10.2844218961</t>
  </si>
  <si>
    <t>0.09975,10.1572907706</t>
  </si>
  <si>
    <t>0.1,10.0324150141</t>
  </si>
  <si>
    <t>0.10025,9.91438714762</t>
  </si>
  <si>
    <t>0.1005,9.80770531036</t>
  </si>
  <si>
    <t>0.10075,9.71657262431</t>
  </si>
  <si>
    <t>0.101,9.64468561737</t>
  </si>
  <si>
    <t>0.10125,9.59502815016</t>
  </si>
  <si>
    <t>0.1015,9.56969116748</t>
  </si>
  <si>
    <t>0.10175,9.56973921473</t>
  </si>
  <si>
    <t>0.102,9.59514094595</t>
  </si>
  <si>
    <t>0.10225,9.64477302894</t>
  </si>
  <si>
    <t>0.1025,9.71649663479</t>
  </si>
  <si>
    <t>0.10275,9.80729574664</t>
  </si>
  <si>
    <t>0.103,9.9134593669</t>
  </si>
  <si>
    <t>0.10325,10.0307867737</t>
  </si>
  <si>
    <t>0.1035,10.1547962016</t>
  </si>
  <si>
    <t>0.10375,10.2809214753</t>
  </si>
  <si>
    <t>0.104,10.4046865206</t>
  </si>
  <si>
    <t>0.10425,10.5218528777</t>
  </si>
  <si>
    <t>0.1045,10.6285394332</t>
  </si>
  <si>
    <t>0.10475,10.7213162978</t>
  </si>
  <si>
    <t>0.105,10.7972761607</t>
  </si>
  <si>
    <t>0.10525,10.8540868827</t>
  </si>
  <si>
    <t>0.1055,10.8900288644</t>
  </si>
  <si>
    <t>0.10575,10.9040201345</t>
  </si>
  <si>
    <t>0.106,10.8956313411</t>
  </si>
  <si>
    <t>0.10625,10.8650919938</t>
  </si>
  <si>
    <t>0.1065,10.8132884602</t>
  </si>
  <si>
    <t>0.10675,10.7417533648</t>
  </si>
  <si>
    <t>0.107,10.6526451769</t>
  </si>
  <si>
    <t>0.10725,10.5487159065</t>
  </si>
  <si>
    <t>0.1075,10.4332640032</t>
  </si>
  <si>
    <t>0.10775,10.3100688638</t>
  </si>
  <si>
    <t>0.108,10.1833030005</t>
  </si>
  <si>
    <t>0.10825,10.0574181715</t>
  </si>
  <si>
    <t>0.1085,9.93700299273</t>
  </si>
  <si>
    <t>0.10875,9.82661207111</t>
  </si>
  <si>
    <t>0.109,9.73057069441</t>
  </si>
  <si>
    <t>0.10925,9.65276434024</t>
  </si>
  <si>
    <t>0.1095,9.59642790525</t>
  </si>
  <si>
    <t>0.10975,9.56395415275</t>
  </si>
  <si>
    <t>0.11,9.55674269948</t>
  </si>
  <si>
    <t>0.11025,9.57510853936</t>
  </si>
  <si>
    <t>0.1105,9.61826239828</t>
  </si>
  <si>
    <t>0.11075,9.68436541114</t>
  </si>
  <si>
    <t>0.111,9.77065020201</t>
  </si>
  <si>
    <t>0.11125,9.87359214937</t>
  </si>
  <si>
    <t>0.1115,9.98911029649</t>
  </si>
  <si>
    <t>0.11175,10.1127774064</t>
  </si>
  <si>
    <t>0.112,10.2400221149</t>
  </si>
  <si>
    <t>0.11225,10.3663113648</t>
  </si>
  <si>
    <t>0.1125,10.4873067201</t>
  </si>
  <si>
    <t>0.11275,10.5989926767</t>
  </si>
  <si>
    <t>0.113,10.697778235</t>
  </si>
  <si>
    <t>0.11325,10.7805747806</t>
  </si>
  <si>
    <t>0.1135,10.8448540134</t>
  </si>
  <si>
    <t>0.11375,10.8886895997</t>
  </si>
  <si>
    <t>0.114,10.9107857183</t>
  </si>
  <si>
    <t>0.11425,10.9104949408</t>
  </si>
  <si>
    <t>0.1145,10.8878270666</t>
  </si>
  <si>
    <t>0.11475,10.8434496919</t>
  </si>
  <si>
    <t>0.115,10.7786804436</t>
  </si>
  <si>
    <t>0.11525,10.6954699527</t>
  </si>
  <si>
    <t>0.1155,10.5963737836</t>
  </si>
  <si>
    <t>0.11575,10.4845106924</t>
  </si>
  <si>
    <t>0.116,10.3635038432</t>
  </si>
  <si>
    <t>0.11625,10.2374011237</t>
  </si>
  <si>
    <t>0.1165,10.1105707068</t>
  </si>
  <si>
    <t>0.11675,9.98756885046</t>
  </si>
  <si>
    <t>0.117,9.87297896124</t>
  </si>
  <si>
    <t>0.11725,9.7712244179</t>
  </si>
  <si>
    <t>0.1175,9.68636248919</t>
  </si>
  <si>
    <t>0.11775,9.62187228005</t>
  </si>
  <si>
    <t>0.118,9.5804547594</t>
  </si>
  <si>
    <t>0.11825,9.56386587817</t>
  </si>
  <si>
    <t>0.1185,9.57280300256</t>
  </si>
  <si>
    <t>0.11875,9.60685966808</t>
  </si>
  <si>
    <t>0.119,9.66455474699</t>
  </si>
  <si>
    <t>0.11925,9.74343165662</t>
  </si>
  <si>
    <t>0.1195,9.84021396951</t>
  </si>
  <si>
    <t>0.11975,9.95099797413</t>
  </si>
  <si>
    <t>0.12,10.0714612963</t>
  </si>
  <si>
    <t>0.12025,10.1970690984</t>
  </si>
  <si>
    <t>0.1205,10.3232641478</t>
  </si>
  <si>
    <t>0.12075,10.4456325264</t>
  </si>
  <si>
    <t>0.121,10.5600416499</t>
  </si>
  <si>
    <t>0.12125,10.6627509014</t>
  </si>
  <si>
    <t>0.1215,10.750497425</t>
  </si>
  <si>
    <t>0.12175,10.8205606565</t>
  </si>
  <si>
    <t>0.122,10.8708093411</t>
  </si>
  <si>
    <t>0.12225,10.8997344072</t>
  </si>
  <si>
    <t>0.1225,10.9064703984</t>
  </si>
  <si>
    <t>0.12275,10.890807369</t>
  </si>
  <si>
    <t>0.123,10.853194309</t>
  </si>
  <si>
    <t>0.12325,10.7947343154</t>
  </si>
  <si>
    <t>0.1235,10.7171708726</t>
  </si>
  <si>
    <t>0.12375,10.6228637392</t>
  </si>
  <si>
    <t>0.124,10.5147520819</t>
  </si>
  <si>
    <t>0.12425,10.3963017029</t>
  </si>
  <si>
    <t>0.1245,10.2714326082</t>
  </si>
  <si>
    <t>0.12475,10.1444229716</t>
  </si>
  <si>
    <t>0.125,10.019786081</t>
  </si>
  <si>
    <t>0.12525,9.90211846669</t>
  </si>
  <si>
    <t>0.1255,9.79592041069</t>
  </si>
  <si>
    <t>0.12575,9.70539448234</t>
  </si>
  <si>
    <t>0.126,9.6342332265</t>
  </si>
  <si>
    <t>0.12625,9.58541259808</t>
  </si>
  <si>
    <t>0.1265,9.56101160359</t>
  </si>
  <si>
    <t>0.12675,9.56207917532</t>
  </si>
  <si>
    <t>0.127,9.58856549866</t>
  </si>
  <si>
    <t>0.12725,9.63932708666</t>
  </si>
  <si>
    <t>0.1275,9.71220459973</t>
  </si>
  <si>
    <t>0.12775,9.80416242823</t>
  </si>
  <si>
    <t>0.128,9.91147193452</t>
  </si>
  <si>
    <t>0.12825,10.0299173952</t>
  </si>
  <si>
    <t>0.1285,10.1550049963</t>
  </si>
  <si>
    <t>0.12875,10.2821594528</t>
  </si>
  <si>
    <t>0.129,10.406898266</t>
  </si>
  <si>
    <t>0.12925,10.5249788328</t>
  </si>
  <si>
    <t>0.1295,10.632517711</t>
  </si>
  <si>
    <t>0.12975,10.7260840254</t>
  </si>
  <si>
    <t>0.13,10.8027703872</t>
  </si>
  <si>
    <t>0.13025,10.8602451069</t>
  </si>
  <si>
    <t>0.1305,10.8967892414</t>
  </si>
  <si>
    <t>0.13075,10.9113214218</t>
  </si>
  <si>
    <t>0.131,10.9034126341</t>
  </si>
  <si>
    <t>0.13125,10.8732922969</t>
  </si>
  <si>
    <t>0.1315,10.8218461344</t>
  </si>
  <si>
    <t>0.13175,10.7506054898</t>
  </si>
  <si>
    <t>0.132,10.6617268702</t>
  </si>
  <si>
    <t>0.13225,10.5579596483</t>
  </si>
  <si>
    <t>0.1325,10.4425990285</t>
  </si>
  <si>
    <t>0.13275,10.3194207008</t>
  </si>
  <si>
    <t>0.133,10.1925932495</t>
  </si>
  <si>
    <t>0.13325,10.0665646322</t>
  </si>
  <si>
    <t>0.1335,9.94592025054</t>
  </si>
  <si>
    <t>0.13375,9.83521263372</t>
  </si>
  <si>
    <t>0.134,9.73876672178</t>
  </si>
  <si>
    <t>0.13425,9.6604699338</t>
  </si>
  <si>
    <t>0.1345,9.60356181882</t>
  </si>
  <si>
    <t>0.13475,9.57044268275</t>
  </si>
  <si>
    <t>0.135,9.56252243385</t>
  </si>
  <si>
    <t>0.13525,9.58012862582</t>
  </si>
  <si>
    <t>0.1355,9.62248604746</t>
  </si>
  <si>
    <t>0.13575,9.68777047084</t>
  </si>
  <si>
    <t>0.136,9.77322879193</t>
  </si>
  <si>
    <t>0.13625,9.87534948906</t>
  </si>
  <si>
    <t>0.1365,9.9900629562</t>
  </si>
  <si>
    <t>0.13675,10.1129512476</t>
  </si>
  <si>
    <t>0.137,10.2394501685</t>
  </si>
  <si>
    <t>0.13725,10.3650318418</t>
  </si>
  <si>
    <t>0.1375,10.4853612815</t>
  </si>
  <si>
    <t>0.13775,10.5964250277</t>
  </si>
  <si>
    <t>0.138,10.6946330568</t>
  </si>
  <si>
    <t>0.13825,10.7768969844</t>
  </si>
  <si>
    <t>0.1385,10.8406882778</t>
  </si>
  <si>
    <t>0.13875,10.8840801515</t>
  </si>
  <si>
    <t>0.139,10.9057763124</t>
  </si>
  <si>
    <t>0.13925,10.9051290006</t>
  </si>
  <si>
    <t>0.1395,10.8821479523</t>
  </si>
  <si>
    <t>0.13975,10.8375010657</t>
  </si>
  <si>
    <t>0.14,10.7725067041</t>
  </si>
  <si>
    <t>0.14025,10.689116711</t>
  </si>
  <si>
    <t>0.1405,10.5898883471</t>
  </si>
  <si>
    <t>0.14075,10.4779425164</t>
  </si>
  <si>
    <t>0.141,10.3569048995</t>
  </si>
  <si>
    <t>0.14125,10.2308261222</t>
  </si>
  <si>
    <t>0.1415,10.1040770965</t>
  </si>
  <si>
    <t>0.14175,9.98121652149</t>
  </si>
  <si>
    <t>0.142,9.86682957689</t>
  </si>
  <si>
    <t>0.14225,9.7653403318</t>
  </si>
  <si>
    <t>0.1425,9.68080525163</t>
  </si>
  <si>
    <t>0.14275,9.61670080492</t>
  </si>
  <si>
    <t>0.143,9.57572329951</t>
  </si>
  <si>
    <t>0.14325,9.55962202029</t>
  </si>
  <si>
    <t>0.1435,9.56908592374</t>
  </si>
  <si>
    <t>0.14375,9.60369887294</t>
  </si>
  <si>
    <t>0.144,9.66196943472</t>
  </si>
  <si>
    <t>0.14425,9.74143076217</t>
  </si>
  <si>
    <t>0.1445,9.83879681695</t>
  </si>
  <si>
    <t>0.14475,9.95015539787</t>
  </si>
  <si>
    <t>0.145,10.0711770459</t>
  </si>
  <si>
    <t>0.14525,10.197321343</t>
  </si>
  <si>
    <t>0.1455,10.3240269285</t>
  </si>
  <si>
    <t>0.14575,10.44687705</t>
  </si>
  <si>
    <t>0.146,10.5617373637</t>
  </si>
  <si>
    <t>0.14625,10.6648663297</t>
  </si>
  <si>
    <t>0.1465,10.7530007714</t>
  </si>
  <si>
    <t>0.14675,10.8234201953</t>
  </si>
  <si>
    <t>0.147,10.8739936273</t>
  </si>
  <si>
    <t>0.14725,10.9032123341</t>
  </si>
  <si>
    <t>0.1475,10.9102111332</t>
  </si>
  <si>
    <t>0.14775,10.89478019</t>
  </si>
  <si>
    <t>0.148,10.857368367</t>
  </si>
  <si>
    <t>0.14825,10.7990783398</t>
  </si>
  <si>
    <t>0.1485,10.7216528403</t>
  </si>
  <si>
    <t>0.14875,10.6274505304</t>
  </si>
  <si>
    <t>0.149,10.5194091478</t>
  </si>
  <si>
    <t>0.14925,10.4009927801</t>
  </si>
  <si>
    <t>0.1495,10.2761195211</t>
  </si>
  <si>
    <t>0.14975,10.1490655733</t>
  </si>
  <si>
    <t>0.15,10.0243423889</t>
  </si>
  <si>
    <t>0.15025,9.90654504549</t>
  </si>
  <si>
    <t>0.1505,9.80017304262</t>
  </si>
  <si>
    <t>0.15075,9.7094291354</t>
  </si>
  <si>
    <t>0.151,9.63800728667</t>
  </si>
  <si>
    <t>0.15125,9.58888627844</t>
  </si>
  <si>
    <t>0.1515,9.56414939285</t>
  </si>
  <si>
    <t>0.15175,9.56485115767</t>
  </si>
  <si>
    <t>0.152,9.5909483792</t>
  </si>
  <si>
    <t>0.15225,9.64130479669</t>
  </si>
  <si>
    <t>0.1525,9.71376842433</t>
  </si>
  <si>
    <t>0.15275,9.80531067652</t>
  </si>
  <si>
    <t>0.153,9.91220923868</t>
  </si>
  <si>
    <t>0.15325,10.0302537636</t>
  </si>
  <si>
    <t>0.1535,10.1549547539</t>
  </si>
  <si>
    <t>0.15375,10.2817401871</t>
  </si>
  <si>
    <t>0.154,10.4061298643</t>
  </si>
  <si>
    <t>0.15425,10.5238826637</t>
  </si>
  <si>
    <t>0.1545,10.6311159743</t>
  </si>
  <si>
    <t>0.15475,10.7243992705</t>
  </si>
  <si>
    <t>0.155,10.8008251877</t>
  </si>
  <si>
    <t>0.15525,10.858061871</t>
  </si>
  <si>
    <t>0.1555,10.8943901378</t>
  </si>
  <si>
    <t>0.15575,10.9087283987</t>
  </si>
  <si>
    <t>0.156,10.9006475133</t>
  </si>
  <si>
    <t>0.15625,10.8703769271</t>
  </si>
  <si>
    <t>0.1565,10.8188025882</t>
  </si>
  <si>
    <t>0.15675,10.7474562916</t>
  </si>
  <si>
    <t>0.157,10.6584952391</t>
  </si>
  <si>
    <t>0.15725,10.5546697394</t>
  </si>
  <si>
    <t>0.1575,10.4392761496</t>
  </si>
  <si>
    <t>0.15775,10.3160914774</t>
  </si>
  <si>
    <t>0.158,10.1892857035</t>
  </si>
  <si>
    <t>0.15825,10.0633081372</t>
  </si>
  <si>
    <t>0.1585,9.94274532243</t>
  </si>
  <si>
    <t>0.15875,9.83215052606</t>
  </si>
  <si>
    <t>0.159,9.73584880906</t>
  </si>
  <si>
    <t>0.15925,9.65772689544</t>
  </si>
  <si>
    <t>0.1595,9.60102267272</t>
  </si>
  <si>
    <t>0.15975,9.56813375478</t>
  </si>
  <si>
    <t>0.16,9.56046637735</t>
  </si>
  <si>
    <t>0.16025,9.57834361232</t>
  </si>
  <si>
    <t>0.1605,9.62098522995</t>
  </si>
  <si>
    <t>0.16075,9.68656177826</t>
  </si>
  <si>
    <t>0.161,9.77231505863</t>
  </si>
  <si>
    <t>0.16125,9.87472887231</t>
  </si>
  <si>
    <t>0.1615,9.98972955973</t>
  </si>
  <si>
    <t>0.16175,10.1128958561</t>
  </si>
  <si>
    <t>0.162,10.2396610049</t>
  </si>
  <si>
    <t>0.16225,10.3654952769</t>
  </si>
  <si>
    <t>0.1625,10.4860624519</t>
  </si>
  <si>
    <t>0.16275,10.5973483376</t>
  </si>
  <si>
    <t>0.163,10.6957625597</t>
  </si>
  <si>
    <t>0.16325,10.7782166492</t>
  </si>
  <si>
    <t>0.1635,10.8421821548</t>
  </si>
  <si>
    <t>0.16375,10.8857324499</t>
  </si>
  <si>
    <t>0.164,10.9075714082</t>
  </si>
  <si>
    <t>0.16425,10.907051386</t>
  </si>
  <si>
    <t>0.1645,10.8841821399</t>
  </si>
  <si>
    <t>0.16475,10.839631458</t>
  </si>
  <si>
    <t>0.165,10.7747174382</t>
  </si>
  <si>
    <t>0.16525,10.6913914883</t>
  </si>
  <si>
    <t>0.1655,10.5922102603</t>
  </si>
  <si>
    <t>0.16575,10.4802938879</t>
  </si>
  <si>
    <t>0.166,10.3592671499</t>
  </si>
  <si>
    <t>0.16625,10.233179691</t>
  </si>
  <si>
    <t>0.1665,10.1064014418</t>
  </si>
  <si>
    <t>0.16675,9.98349022713</t>
  </si>
  <si>
    <t>0.167,9.86903059154</t>
  </si>
  <si>
    <t>0.16725,9.76744635691</t>
  </si>
  <si>
    <t>0.1675,9.68279427624</t>
  </si>
  <si>
    <t>0.16775,9.61855176194</t>
  </si>
  <si>
    <t>0.168,9.5774167904</t>
  </si>
  <si>
    <t>0.16825,9.5611410325</t>
  </si>
  <si>
    <t>0.1685,9.57041645442</t>
  </si>
  <si>
    <t>0.16875,9.60483038034</t>
  </si>
  <si>
    <t>0.169,9.66289506407</t>
  </si>
  <si>
    <t>0.16925,9.74214733027</t>
  </si>
  <si>
    <t>0.1695,9.83930457781</t>
  </si>
  <si>
    <t>0.16975,9.95045764104</t>
  </si>
  <si>
    <t>0.17,10.0712795936</t>
  </si>
  <si>
    <t>0.17025,10.1972320117</t>
  </si>
  <si>
    <t>0.1705,10.3237550093</t>
  </si>
  <si>
    <t>0.17075,10.446432846</t>
  </si>
  <si>
    <t>0.171,10.5611318058</t>
  </si>
  <si>
    <t>0.17125,10.6641106774</t>
  </si>
  <si>
    <t>0.1715,10.7521063976</t>
  </si>
  <si>
    <t>0.17175,10.8223984465</t>
  </si>
  <si>
    <t>0.172,10.8728557486</t>
  </si>
  <si>
    <t>0.17225,10.9019694489</t>
  </si>
  <si>
    <t>0.1725,10.9088742658</t>
  </si>
  <si>
    <t>0.17275,10.8933603244</t>
  </si>
  <si>
    <t>0.173,10.8558765321</t>
  </si>
  <si>
    <t>0.17325,10.7975257143</t>
  </si>
  <si>
    <t>0.1735,10.7200508712</t>
  </si>
  <si>
    <t>0.17375,10.625811056</t>
  </si>
  <si>
    <t>0.174,10.5177445166</t>
  </si>
  <si>
    <t>0.17425,10.399315953</t>
  </si>
  <si>
    <t>0.1745,10.2744441419</t>
  </si>
  <si>
    <t>0.17475,10.14740599</t>
  </si>
  <si>
    <t>0.175,10.0227136054</t>
  </si>
  <si>
    <t>0.17525,9.90496258517</t>
  </si>
  <si>
    <t>0.1755,9.79865270875</t>
  </si>
  <si>
    <t>0.17575,9.70798666555</t>
  </si>
  <si>
    <t>0.176,9.6366579126</t>
  </si>
  <si>
    <t>0.17625,9.58764422272</t>
  </si>
  <si>
    <t>0.1765,9.56302735125</t>
  </si>
  <si>
    <t>0.17675,9.5638598274</t>
  </si>
  <si>
    <t>0.177,9.59009609222</t>
  </si>
  <si>
    <t>0.17725,9.640597303</t>
  </si>
  <si>
    <t>0.1775,9.71320884594</t>
  </si>
  <si>
    <t>0.17775,9.80489962485</t>
  </si>
  <si>
    <t>0.178,9.91194506469</t>
  </si>
  <si>
    <t>0.17825,10.0301328959</t>
  </si>
  <si>
    <t>0.1785,10.1549720772</t>
  </si>
  <si>
    <t>0.17875,10.281889419</t>
  </si>
  <si>
    <t>0.179,10.4064038994</t>
  </si>
  <si>
    <t>0.17925,10.5242738661</t>
  </si>
  <si>
    <t>0.1795,10.6316164101</t>
  </si>
  <si>
    <t>0.17975,10.7250008801</t>
  </si>
  <si>
    <t>0.18,10.8015199023</t>
  </si>
  <si>
    <t>0.18025,10.8588416803</t>
  </si>
  <si>
    <t>0.1805,10.8952471168</t>
  </si>
  <si>
    <t>0.18075,10.9096547008</t>
  </si>
  <si>
    <t>0.181,10.9016353368</t>
  </si>
  <si>
    <t>0.18125,10.8714184604</t>
  </si>
  <si>
    <t>0.1815,10.8198899395</t>
  </si>
  <si>
    <t>0.18175,10.7485814074</t>
  </si>
  <si>
    <t>0.182,10.6596498174</t>
  </si>
  <si>
    <t>0.18225,10.5558451436</t>
  </si>
  <si>
    <t>0.1825,10.4404633308</t>
  </si>
  <si>
    <t>0.18275,10.3172809156</t>
  </si>
  <si>
    <t>0.183,10.1904673798</t>
  </si>
  <si>
    <t>0.18325,10.0644715494</t>
  </si>
  <si>
    <t>0.1835,9.94387956046</t>
  </si>
  <si>
    <t>0.18375,9.83324441643</t>
  </si>
  <si>
    <t>0.184,9.73689113564</t>
  </si>
  <si>
    <t>0.18425,9.65870669131</t>
  </si>
  <si>
    <t>0.1845,9.60192956573</t>
  </si>
  <si>
    <t>0.18475,9.56895833599</t>
  </si>
  <si>
    <t>0.185,9.56120055148</t>
  </si>
  <si>
    <t>0.18525,9.57898088693</t>
  </si>
  <si>
    <t>0.1855,9.62152090707</t>
  </si>
  <si>
    <t>0.18575,9.68699302758</t>
  </si>
  <si>
    <t>0.186,9.77264087097</t>
  </si>
  <si>
    <t>0.18625,9.87494991009</t>
  </si>
  <si>
    <t>0.1865,9.98984793388</t>
  </si>
  <si>
    <t>0.18675,10.1129148634</t>
  </si>
  <si>
    <t>0.187,10.2395848572</t>
  </si>
  <si>
    <t>0.18725,10.3653288475</t>
  </si>
  <si>
    <t>0.1875,10.4858110547</t>
  </si>
  <si>
    <t>0.18775,10.5970175477</t>
  </si>
  <si>
    <t>0.188,10.6953580772</t>
  </si>
  <si>
    <t>0.18825,10.7777442041</t>
  </si>
  <si>
    <t>0.1885,10.8416474476</t>
  </si>
  <si>
    <t>0.18875,10.8851411242</t>
  </si>
  <si>
    <t>0.189,10.9069290478</t>
  </si>
  <si>
    <t>0.18925,10.906363533</t>
  </si>
  <si>
    <t>0.1895,10.8834543291</t>
  </si>
  <si>
    <t>0.18975,10.8388692634</t>
  </si>
  <si>
    <t>0.19,10.7739265288</t>
  </si>
  <si>
    <t>0.19025,10.6905776888</t>
  </si>
  <si>
    <t>0.1905,10.591379613</t>
  </si>
  <si>
    <t>0.19075,10.4794527105</t>
  </si>
  <si>
    <t>0.191,10.3584220825</t>
  </si>
  <si>
    <t>0.19125,10.2323377247</t>
  </si>
  <si>
    <t>0.1915,10.1055699186</t>
  </si>
  <si>
    <t>0.19175,9.98267680175</t>
  </si>
  <si>
    <t>0.192,9.86824314616</t>
  </si>
  <si>
    <t>0.19225,9.76669286244</t>
  </si>
  <si>
    <t>0.1925,9.68208260123</t>
  </si>
  <si>
    <t>0.19275,9.61788943804</t>
  </si>
  <si>
    <t>0.193,9.57681075329</t>
  </si>
  <si>
    <t>0.19325,9.5605973654</t>
  </si>
  <si>
    <t>0.1935,9.56994016505</t>
  </si>
  <si>
    <t>0.19375,9.60442523939</t>
  </si>
  <si>
    <t>0.194,9.66256352432</t>
  </si>
  <si>
    <t>0.19425,9.74189053192</t>
  </si>
  <si>
    <t>0.1945,9.83912243213</t>
  </si>
  <si>
    <t>0.19475,9.95034897382</t>
  </si>
  <si>
    <t>0.195,10.0712423249</t>
  </si>
  <si>
    <t>0.19525,10.1972633482</t>
  </si>
  <si>
    <t>0.1955,10.3238516301</t>
  </si>
  <si>
    <t>0.19575,10.4465910682</t>
  </si>
  <si>
    <t>0.196,10.5613477216</t>
  </si>
  <si>
    <t>0.19625,10.6643802614</t>
  </si>
  <si>
    <t>0.1965,10.7524255835</t>
  </si>
  <si>
    <t>0.19675,10.8227631774</t>
  </si>
  <si>
    <t>0.197,10.8732620037</t>
  </si>
  <si>
    <t>0.19725,10.9024132508</t>
  </si>
  <si>
    <t>0.1975,10.9093516726</t>
  </si>
  <si>
    <t>0.19775,10.8938674084</t>
  </si>
  <si>
    <t>0.198,10.8564093497</t>
  </si>
  <si>
    <t>0.19825,10.7980802682</t>
  </si>
  <si>
    <t>0.1985,10.7206230684</t>
  </si>
  <si>
    <t>0.19875,10.6263966637</t>
  </si>
  <si>
    <t>0.199,10.5183391195</t>
  </si>
  <si>
    <t>0.19925,10.3999149171</t>
  </si>
  <si>
    <t>0.1995,10.2750425891</t>
  </si>
  <si>
    <t>0.19975,10.1479987907</t>
  </si>
  <si>
    <t>0.2,10.0232953957</t>
  </si>
  <si>
    <t>0.20025,9.90552781565</t>
  </si>
  <si>
    <t>0.2005,9.79919573014</t>
  </si>
  <si>
    <t>0.20075,9.70850185235</t>
  </si>
  <si>
    <t>0.201,9.63713982044</t>
  </si>
  <si>
    <t>0.20125,9.58808776825</t>
  </si>
  <si>
    <t>0.2015,9.56342799715</t>
  </si>
  <si>
    <t>0.20175,9.56421375099</t>
  </si>
  <si>
    <t>0.202,9.59040031644</t>
  </si>
  <si>
    <t>0.20225,9.64084977378</t>
  </si>
  <si>
    <t>0.2025,9.71340844858</t>
  </si>
  <si>
    <t>0.20275,9.80504614196</t>
  </si>
  <si>
    <t>0.203,9.91203908668</t>
  </si>
  <si>
    <t>0.20325,10.0301757001</t>
  </si>
  <si>
    <t>0.2035,10.1549654927</t>
  </si>
  <si>
    <t>0.20375,10.2818356917</t>
  </si>
  <si>
    <t>0.204,10.4063055692</t>
  </si>
  <si>
    <t>0.20425,10.5241336623</t>
  </si>
  <si>
    <t>0.2045,10.6314371685</t>
  </si>
  <si>
    <t>0.20475,10.7247854812</t>
  </si>
  <si>
    <t>0.205,10.8012712298</t>
  </si>
  <si>
    <t>0.20525,10.858562597</t>
  </si>
  <si>
    <t>0.2055,10.8949404549</t>
  </si>
  <si>
    <t>0.20575,10.9093232644</t>
  </si>
  <si>
    <t>0.206,10.901281914</t>
  </si>
  <si>
    <t>0.20625,10.871045843</t>
  </si>
  <si>
    <t>0.2065,10.8195009478</t>
  </si>
  <si>
    <t>0.20675,10.7481789195</t>
  </si>
  <si>
    <t>0.207,10.6592368005</t>
  </si>
  <si>
    <t>0.20725,10.5554246843</t>
  </si>
  <si>
    <t>0.2075,10.4400386633</t>
  </si>
  <si>
    <t>0.20775,10.3168554426</t>
  </si>
  <si>
    <t>0.208,10.1900446823</t>
  </si>
  <si>
    <t>0.20825,10.0640553813</t>
  </si>
  <si>
    <t>0.2085,9.94347382166</t>
  </si>
  <si>
    <t>0.20875,9.83285310109</t>
  </si>
  <si>
    <t>0.209,9.73651825331</t>
  </si>
  <si>
    <t>0.20925,9.65835616263</t>
  </si>
  <si>
    <t>0.2095,9.60160509889</t>
  </si>
  <si>
    <t>0.20975,9.56866329499</t>
  </si>
  <si>
    <t>0.21,9.56093783085</t>
  </si>
  <si>
    <t>0.21025,9.5787528083</t>
  </si>
  <si>
    <t>0.2105,9.62132915061</t>
  </si>
  <si>
    <t>0.21075,9.68683860578</t>
  </si>
  <si>
    <t>0.211,9.77252414525</t>
  </si>
  <si>
    <t>0.21125,9.87487064418</t>
  </si>
  <si>
    <t>0.2115,9.98980537358</t>
  </si>
  <si>
    <t>0.21175,10.1129078305</t>
  </si>
  <si>
    <t>0.212,10.2396118461</t>
  </si>
  <si>
    <t>0.21225,10.3653881161</t>
  </si>
  <si>
    <t>0.2125,10.4859007032</t>
  </si>
  <si>
    <t>0.21275,10.597135583</t>
  </si>
  <si>
    <t>0.213,10.6955024613</t>
  </si>
  <si>
    <t>0.21325,10.7779128884</t>
  </si>
  <si>
    <t>0.2135,10.8418383938</t>
  </si>
  <si>
    <t>0.21375,10.8853523145</t>
  </si>
  <si>
    <t>0.214,10.9071584856</t>
  </si>
  <si>
    <t>0.21425,10.9066092368</t>
  </si>
  <si>
    <t>0.2145,10.8837143199</t>
  </si>
  <si>
    <t>0.21475,10.8391415482</t>
  </si>
  <si>
    <t>0.215,10.7742090807</t>
  </si>
  <si>
    <t>0.21525,10.6908684252</t>
  </si>
  <si>
    <t>0.2155,10.5916763737</t>
  </si>
  <si>
    <t>0.21575,10.4797532367</t>
  </si>
  <si>
    <t>0.216,10.3587240004</t>
  </si>
  <si>
    <t>0.21625,10.2326385348</t>
  </si>
  <si>
    <t>0.2165,10.1058669962</t>
  </si>
  <si>
    <t>0.21675,9.98296741046</t>
  </si>
  <si>
    <t>0.217,9.86852446831</t>
  </si>
  <si>
    <t>0.21725,9.76696204872</t>
  </si>
  <si>
    <t>0.2175,9.68233683902</t>
  </si>
  <si>
    <t>0.21775,9.61812603524</t>
  </si>
  <si>
    <t>0.218,9.57702723093</t>
  </si>
  <si>
    <t>0.21825,9.56079154929</t>
  </si>
  <si>
    <t>0.2185,9.57011026551</t>
  </si>
  <si>
    <t>0.21875,9.60456990894</t>
  </si>
  <si>
    <t>0.219,9.66268188659</t>
  </si>
  <si>
    <t>0.21925,9.7419821797</t>
  </si>
  <si>
    <t>0.2195,9.83918739743</t>
  </si>
  <si>
    <t>0.21975,9.95038767661</t>
  </si>
  <si>
    <t>0.22,10.0712555088</t>
  </si>
  <si>
    <t>0.22025,10.1972520118</t>
  </si>
  <si>
    <t>0.2205,10.3238169606</t>
  </si>
  <si>
    <t>0.22075,10.4465343819</t>
  </si>
  <si>
    <t>0.221,10.5612704153</t>
  </si>
  <si>
    <t>0.22125,10.6642837739</t>
  </si>
  <si>
    <t>0.2215,10.7523113681</t>
  </si>
  <si>
    <t>0.22175,10.8226326841</t>
  </si>
  <si>
    <t>0.222,10.8731166696</t>
  </si>
  <si>
    <t>0.22225,10.9022544973</t>
  </si>
  <si>
    <t>0.2225,10.9091809086</t>
  </si>
  <si>
    <t>0.22275,10.8936860378</t>
  </si>
  <si>
    <t>0.223,10.8562187818</t>
  </si>
  <si>
    <t>0.22325,10.7978819318</t>
  </si>
  <si>
    <t>0.2235,10.7204184263</t>
  </si>
  <si>
    <t>0.22375,10.6261872288</t>
  </si>
  <si>
    <t>0.224,10.51812647</t>
  </si>
  <si>
    <t>0.22425,10.3997007093</t>
  </si>
  <si>
    <t>0.2245,10.2748285667</t>
  </si>
  <si>
    <t>0.22475,10.1477867872</t>
  </si>
  <si>
    <t>0.225,10.0230873286</t>
  </si>
  <si>
    <t>0.22525,9.90532566851</t>
  </si>
  <si>
    <t>0.2255,9.7990015225</t>
  </si>
  <si>
    <t>0.22575,9.70831759523</t>
  </si>
  <si>
    <t>0.226,9.63696746017</t>
  </si>
  <si>
    <t>0.22625,9.58792912214</t>
  </si>
  <si>
    <t>0.2265,9.56328468737</t>
  </si>
  <si>
    <t>0.22675,9.56408714425</t>
  </si>
  <si>
    <t>0.227,9.59029147719</t>
  </si>
  <si>
    <t>0.22725,9.64075943653</t>
  </si>
  <si>
    <t>0.2275,9.713337012</t>
  </si>
  <si>
    <t>0.22775,9.80499368393</t>
  </si>
  <si>
    <t>0.228,9.91200539628</t>
  </si>
  <si>
    <t>0.22825,10.0301603208</t>
  </si>
  <si>
    <t>0.2285,10.1549677707</t>
  </si>
  <si>
    <t>0.22875,10.2818548242</t>
  </si>
  <si>
    <t>0.229,10.4063406481</t>
  </si>
  <si>
    <t>0.22925,10.5241837119</t>
  </si>
  <si>
    <t>0.2295,10.631501175</t>
  </si>
  <si>
    <t>0.22975,10.7248624148</t>
  </si>
  <si>
    <t>0.23,10.8013600594</t>
  </si>
  <si>
    <t>0.23025,10.8586622992</t>
  </si>
  <si>
    <t>0.2305,10.8950500171</t>
  </si>
  <si>
    <t>0.23075,10.9094416841</t>
  </si>
  <si>
    <t>0.231,10.9014081944</t>
  </si>
  <si>
    <t>0.23125,10.871178986</t>
  </si>
  <si>
    <t>0.2315,10.8196399449</t>
  </si>
  <si>
    <t>0.23175,10.748322742</t>
  </si>
  <si>
    <t>0.232,10.6593843874</t>
  </si>
  <si>
    <t>0.23225,10.5555749322</t>
  </si>
  <si>
    <t>0.2325,10.440190416</t>
  </si>
  <si>
    <t>0.23275,10.3170074836</t>
  </si>
  <si>
    <t>0.233,10.1901957314</t>
  </si>
  <si>
    <t>0.23325,10.0642040967</t>
  </si>
  <si>
    <t>0.2335,9.9436188091</t>
  </si>
  <si>
    <t>0.23375,9.83299293284</t>
  </si>
  <si>
    <t>0.234,9.73665149611</t>
  </si>
  <si>
    <t>0.23425,9.65848141503</t>
  </si>
  <si>
    <t>0.2345,9.60172103541</t>
  </si>
  <si>
    <t>0.23475,9.5687687132</t>
  </si>
  <si>
    <t>0.235,9.56103169617</t>
  </si>
  <si>
    <t>0.23525,9.57883429094</t>
  </si>
  <si>
    <t>0.2355,9.62139765009</t>
  </si>
  <si>
    <t>0.23575,9.68689376028</t>
  </si>
  <si>
    <t>0.236,9.77256582565</t>
  </si>
  <si>
    <t>0.23625,9.87489893504</t>
  </si>
  <si>
    <t>0.2365,9.98982054454</t>
  </si>
  <si>
    <t>0.23675,10.1129103027</t>
  </si>
  <si>
    <t>0.237,10.2396021578</t>
  </si>
  <si>
    <t>0.23725,10.3653668901</t>
  </si>
  <si>
    <t>0.2375,10.4858686185</t>
  </si>
  <si>
    <t>0.23775,10.597093352</t>
  </si>
  <si>
    <t>0.238,10.6954508125</t>
  </si>
  <si>
    <t>0.23825,10.777852554</t>
  </si>
  <si>
    <t>0.2385,10.8417701023</t>
  </si>
  <si>
    <t>0.23875,10.8852767873</t>
  </si>
  <si>
    <t>0.239,10.9070764362</t>
  </si>
  <si>
    <t>0.23925,10.9065213735</t>
  </si>
  <si>
    <t>0.2395,10.88362135</t>
  </si>
  <si>
    <t>0.23975,10.8390441841</t>
  </si>
  <si>
    <t>0.24,10.7741080468</t>
  </si>
  <si>
    <t>0.24025,10.690764466</t>
  </si>
  <si>
    <t>0.2405,10.5915702613</t>
  </si>
  <si>
    <t>0.24075,10.4796457786</t>
  </si>
  <si>
    <t>0.241,10.358616045</t>
  </si>
  <si>
    <t>0.24125,10.2325309756</t>
  </si>
  <si>
    <t>0.2415,10.1057607714</t>
  </si>
  <si>
    <t>0.24175,9.98286349828</t>
  </si>
  <si>
    <t>0.242,9.86842387595</t>
  </si>
  <si>
    <t>0.24225,9.76686579475</t>
  </si>
  <si>
    <t>0.2425,9.68224592889</t>
  </si>
  <si>
    <t>0.24275,9.61804143134</t>
  </si>
  <si>
    <t>0.243,9.57694981946</t>
  </si>
  <si>
    <t>0.24325,9.56072210753</t>
  </si>
  <si>
    <t>0.2435,9.57004943329</t>
  </si>
  <si>
    <t>0.24375,9.604518168</t>
  </si>
  <si>
    <t>0.244,9.66263955027</t>
  </si>
  <si>
    <t>0.24425,9.74194939363</t>
  </si>
  <si>
    <t>0.2445,9.8391641502</t>
  </si>
  <si>
    <t>0.24475,9.95037381812</t>
  </si>
  <si>
    <t>0.245,10.0712507732</t>
  </si>
  <si>
    <t>0.24525,10.1972560422</t>
  </si>
  <si>
    <t>0.2455,10.3238293326</t>
  </si>
  <si>
    <t>0.24575,10.4465546249</t>
  </si>
  <si>
    <t>0.246,10.56129803</t>
  </si>
  <si>
    <t>0.24625,10.6643182459</t>
  </si>
  <si>
    <t>0.2465,10.7523521778</t>
  </si>
  <si>
    <t>0.24675,10.8226793132</t>
  </si>
  <si>
    <t>0.247,10.8731686043</t>
  </si>
  <si>
    <t>0.24725,10.9023112295</t>
  </si>
  <si>
    <t>0.2475,10.9092419346</t>
  </si>
  <si>
    <t>0.24775,10.8937508556</t>
  </si>
  <si>
    <t>0.248,10.8562868877</t>
  </si>
  <si>
    <t>0.24825,10.797952815</t>
  </si>
  <si>
    <t>0.2485,10.7204915638</t>
  </si>
  <si>
    <t>0.24875,10.6262620798</t>
  </si>
  <si>
    <t>0.249,10.5182024703</t>
  </si>
  <si>
    <t>0.24925,10.3997772668</t>
  </si>
  <si>
    <t>0.2495,10.274905058</t>
  </si>
  <si>
    <t>0.24975,10.1478625569</t>
  </si>
  <si>
    <t>0.25,10.0231616912</t>
  </si>
  <si>
    <t>0.25025,9.90539791503</t>
  </si>
  <si>
    <t>0.2505,9.79907093097</t>
  </si>
  <si>
    <t>0.25075,9.70838344681</t>
  </si>
  <si>
    <t>0.251,9.63702905911</t>
  </si>
  <si>
    <t>0.25125,9.58798581883</t>
  </si>
  <si>
    <t>0.2515,9.56333590197</t>
  </si>
  <si>
    <t>0.25175,9.56413238823</t>
  </si>
  <si>
    <t>0.252,9.59033037009</t>
  </si>
  <si>
    <t>0.25225,9.64079171581</t>
  </si>
  <si>
    <t>0.2525,9.71336253518</t>
  </si>
  <si>
    <t>0.25275,9.80501242319</t>
  </si>
  <si>
    <t>0.253,9.91201742704</t>
  </si>
  <si>
    <t>0.25325,10.0301658063</t>
  </si>
  <si>
    <t>0.2535,10.1549669446</t>
  </si>
  <si>
    <t>0.25375,10.2818479734</t>
  </si>
  <si>
    <t>0.254,10.4063280973</t>
  </si>
  <si>
    <t>0.25425,10.52416581</t>
  </si>
  <si>
    <t>0.2545,10.6314782842</t>
  </si>
  <si>
    <t>0.25475,10.7248349032</t>
  </si>
  <si>
    <t>0.255,10.8013282957</t>
  </si>
  <si>
    <t>0.25525,10.8586266491</t>
  </si>
  <si>
    <t>0.2555,10.8950108426</t>
  </si>
  <si>
    <t>0.25575,10.9093993435</t>
  </si>
  <si>
    <t>0.256,10.9013630441</t>
  </si>
  <si>
    <t>0.25625,10.8711313826</t>
  </si>
  <si>
    <t>0.2565,10.819590249</t>
  </si>
  <si>
    <t>0.25675,10.7482713213</t>
  </si>
  <si>
    <t>0.257,10.6593316212</t>
  </si>
  <si>
    <t>0.25725,10.5555212148</t>
  </si>
  <si>
    <t>0.2575,10.4401361607</t>
  </si>
  <si>
    <t>0.25775,10.3169531253</t>
  </si>
  <si>
    <t>0.258,10.1901417278</t>
  </si>
  <si>
    <t>0.25825,10.0641509274</t>
  </si>
  <si>
    <t>0.2585,9.94356697246</t>
  </si>
  <si>
    <t>0.25875,9.83294293925</t>
  </si>
  <si>
    <t>0.259,9.73660385794</t>
  </si>
  <si>
    <t>0.25925,9.65843663325</t>
  </si>
  <si>
    <t>0.2595,9.60167958386</t>
  </si>
  <si>
    <t>0.25975,9.56873102173</t>
  </si>
  <si>
    <t>0.26,9.56099813463</t>
  </si>
  <si>
    <t>0.26025,9.57880515597</t>
  </si>
  <si>
    <t>0.2605,9.62137315636</t>
  </si>
  <si>
    <t>0.26075,9.68687403715</t>
  </si>
  <si>
    <t>0.261,9.77255091929</t>
  </si>
  <si>
    <t>0.26125,9.87488881523</t>
  </si>
  <si>
    <t>0.2615,9.9898151149</t>
  </si>
  <si>
    <t>0.26175,10.1129094127</t>
  </si>
  <si>
    <t>0.262,10.239605615</t>
  </si>
  <si>
    <t>0.26225,10.3653744719</t>
  </si>
  <si>
    <t>0.2625,10.4858800821</t>
  </si>
  <si>
    <t>0.26275,10.5971084428</t>
  </si>
  <si>
    <t>0.263,10.69546927</t>
  </si>
  <si>
    <t>0.26325,10.7778741165</t>
  </si>
  <si>
    <t>0.2635,10.8417945094</t>
  </si>
  <si>
    <t>0.26375,10.8853037811</t>
  </si>
  <si>
    <t>0.264,10.9071057616</t>
  </si>
  <si>
    <t>0.26425,10.9065527773</t>
  </si>
  <si>
    <t>0.2645,10.8836545793</t>
  </si>
  <si>
    <t>0.26475,10.8390789843</t>
  </si>
  <si>
    <t>0.265,10.774144159</t>
  </si>
  <si>
    <t>0.26525,10.6908016239</t>
  </si>
  <si>
    <t>0.2655,10.5916081889</t>
  </si>
  <si>
    <t>0.26575,10.4796841873</t>
  </si>
  <si>
    <t>0.266,10.3586546315</t>
  </si>
  <si>
    <t>0.26625,10.2325694205</t>
  </si>
  <si>
    <t>0.2665,10.1057987394</t>
  </si>
  <si>
    <t>0.26675,9.98290063959</t>
  </si>
  <si>
    <t>0.267,9.86845983055</t>
  </si>
  <si>
    <t>0.26725,9.76690019853</t>
  </si>
  <si>
    <t>0.2675,9.68227842245</t>
  </si>
  <si>
    <t>0.26775,9.61807167065</t>
  </si>
  <si>
    <t>0.268,9.57697748774</t>
  </si>
  <si>
    <t>0.26825,9.56074692694</t>
  </si>
  <si>
    <t>0.2685,9.57007117511</t>
  </si>
  <si>
    <t>0.26875,9.60453666004</t>
  </si>
  <si>
    <t>0.269,9.66265468053</t>
  </si>
  <si>
    <t>0.26925,9.74196111005</t>
  </si>
  <si>
    <t>0.2695,9.83917245686</t>
  </si>
  <si>
    <t>0.26975,9.9503787687</t>
  </si>
  <si>
    <t>0.27,10.0712524627</t>
  </si>
  <si>
    <t>0.27025,10.1972545982</t>
  </si>
  <si>
    <t>0.2705,10.3238249069</t>
  </si>
  <si>
    <t>0.27075,10.4465473856</t>
  </si>
  <si>
    <t>0.271,10.5612881556</t>
  </si>
  <si>
    <t>0.27125,10.6643059203</t>
  </si>
  <si>
    <t>0.2715,10.7523375868</t>
  </si>
  <si>
    <t>0.27175,10.8226626421</t>
  </si>
  <si>
    <t>0.272,10.8731500366</t>
  </si>
  <si>
    <t>0.27225,10.9022909469</t>
  </si>
  <si>
    <t>0.2725,10.9092201172</t>
  </si>
  <si>
    <t>0.27275,10.8937276828</t>
  </si>
  <si>
    <t>0.273,10.8562625395</t>
  </si>
  <si>
    <t>0.27325,10.797927474</t>
  </si>
  <si>
    <t>0.2735,10.720465417</t>
  </si>
  <si>
    <t>0.27375,10.6262353205</t>
  </si>
  <si>
    <t>0.274,10.5181753002</t>
  </si>
  <si>
    <t>0.27425,10.3997498975</t>
  </si>
  <si>
    <t>0.2745,10.2748777124</t>
  </si>
  <si>
    <t>0.27475,10.1478354693</t>
  </si>
  <si>
    <t>0.275,10.0231351066</t>
  </si>
  <si>
    <t>0.27525,9.90537208688</t>
  </si>
  <si>
    <t>0.2755,9.79904611736</t>
  </si>
  <si>
    <t>0.27575,9.7083599047</t>
  </si>
  <si>
    <t>0.276,9.63700703721</t>
  </si>
  <si>
    <t>0.27625,9.58796554937</t>
  </si>
  <si>
    <t>0.2765,9.56331759221</t>
  </si>
  <si>
    <t>0.27675,9.56411621283</t>
  </si>
  <si>
    <t>0.277,9.59031646505</t>
  </si>
  <si>
    <t>0.27725,9.64078017498</t>
  </si>
  <si>
    <t>0.2775,9.71335340951</t>
  </si>
  <si>
    <t>0.27775,9.80500572262</t>
  </si>
  <si>
    <t>0.278,9.91201312461</t>
  </si>
  <si>
    <t>0.27825,10.0301638436</t>
  </si>
  <si>
    <t>0.2785,10.1549672382</t>
  </si>
  <si>
    <t>0.27875,10.2818504207</t>
  </si>
  <si>
    <t>0.279,10.4063325823</t>
  </si>
  <si>
    <t>0.27925,10.5241722078</t>
  </si>
  <si>
    <t>0.2795,10.6314864655</t>
  </si>
  <si>
    <t>0.27975,10.7248447363</t>
  </si>
  <si>
    <t>0.28,10.8013396489</t>
  </si>
  <si>
    <t>0.28025,10.8586393916</t>
  </si>
  <si>
    <t>0.2805,10.895024845</t>
  </si>
  <si>
    <t>0.28075,10.9094144777</t>
  </si>
  <si>
    <t>0.281,10.9013791827</t>
  </si>
  <si>
    <t>0.28125,10.8711483981</t>
  </si>
  <si>
    <t>0.2815,10.8196080126</t>
  </si>
  <si>
    <t>0.28175,10.7482897014</t>
  </si>
  <si>
    <t>0.282,10.6593504823</t>
  </si>
  <si>
    <t>0.28225,10.555540416</t>
  </si>
  <si>
    <t>0.2825,10.4401555542</t>
  </si>
  <si>
    <t>0.28275,10.3169725556</t>
  </si>
  <si>
    <t>0.283,10.1901610313</t>
  </si>
  <si>
    <t>0.28325,10.0641699327</t>
  </si>
  <si>
    <t>0.2835,9.94358550138</t>
  </si>
  <si>
    <t>0.28375,9.83296080934</t>
  </si>
  <si>
    <t>0.284,9.73662088605</t>
  </si>
  <si>
    <t>0.28425,9.6584526403</t>
  </si>
  <si>
    <t>0.2845,9.60169440046</t>
  </si>
  <si>
    <t>0.28475,9.56874449423</t>
  </si>
  <si>
    <t>0.285,9.56101013082</t>
  </si>
  <si>
    <t>0.28525,9.57881556981</t>
  </si>
  <si>
    <t>0.2855,9.62138191112</t>
  </si>
  <si>
    <t>0.28575,9.68688108659</t>
  </si>
  <si>
    <t>0.286,9.77255624691</t>
  </si>
  <si>
    <t>0.28625,9.87489243182</t>
  </si>
  <si>
    <t>0.2865,9.98981705492</t>
  </si>
  <si>
    <t>0.28675,10.11290973</t>
  </si>
  <si>
    <t>0.287,10.2396043783</t>
  </si>
  <si>
    <t>0.28725,10.3653717608</t>
  </si>
  <si>
    <t>0.2875,10.4858759834</t>
  </si>
  <si>
    <t>0.28775,10.5971030475</t>
  </si>
  <si>
    <t>0.288,10.6954626713</t>
  </si>
  <si>
    <t>0.28825,10.7778664078</t>
  </si>
  <si>
    <t>0.2885,10.8417857839</t>
  </si>
  <si>
    <t>0.28875,10.8852941309</t>
  </si>
  <si>
    <t>0.289,10.9070952779</t>
  </si>
  <si>
    <t>0.28925,10.9065415507</t>
  </si>
  <si>
    <t>0.2895,10.8836427002</t>
  </si>
  <si>
    <t>0.28975,10.8390665436</t>
  </si>
  <si>
    <t>0.29,10.7741312493</t>
  </si>
  <si>
    <t>0.29025,10.6907883404</t>
  </si>
  <si>
    <t>0.2905,10.5915946303</t>
  </si>
  <si>
    <t>0.29075,10.4796704567</t>
  </si>
  <si>
    <t>0.291,10.3586408374</t>
  </si>
  <si>
    <t>0.29125,10.232555677</t>
  </si>
  <si>
    <t>0.2915,10.1057851664</t>
  </si>
  <si>
    <t>0.29175,9.9828873621</t>
  </si>
  <si>
    <t>0.292,9.86844697728</t>
  </si>
  <si>
    <t>0.29225,9.76688789963</t>
  </si>
  <si>
    <t>0.2925,9.6822668064</t>
  </si>
  <si>
    <t>0.29275,9.61806086044</t>
  </si>
  <si>
    <t>0.293,9.5769675966</t>
  </si>
  <si>
    <t>0.29325,9.5607380542</t>
  </si>
  <si>
    <t>0.2935,9.57006340252</t>
  </si>
  <si>
    <t>0.29375,9.60453004916</t>
  </si>
  <si>
    <t>0.294,9.6626492714</t>
  </si>
  <si>
    <t>0.29425,9.74195692127</t>
  </si>
  <si>
    <t>0.2945,9.83916948699</t>
  </si>
  <si>
    <t>0.29475,9.95037699854</t>
  </si>
  <si>
    <t>0.295,10.0712518583</t>
  </si>
  <si>
    <t>0.29525,10.197255114</t>
  </si>
  <si>
    <t>0.2955,10.3238264885</t>
  </si>
  <si>
    <t>0.29575,10.446549973</t>
  </si>
  <si>
    <t>0.296,10.561291685</t>
  </si>
  <si>
    <t>0.29625,10.664310326</t>
  </si>
  <si>
    <t>0.2965,10.7523428023</t>
  </si>
  <si>
    <t>0.29675,10.8226686011</t>
  </si>
  <si>
    <t>0.297,10.8731566737</t>
  </si>
  <si>
    <t>0.29725,10.902298197</t>
  </si>
  <si>
    <t>0.2975,10.9092279159</t>
  </si>
  <si>
    <t>0.29775,10.893735966</t>
  </si>
  <si>
    <t>0.298,10.856271243</t>
  </si>
  <si>
    <t>0.29825,10.7979365323</t>
  </si>
  <si>
    <t>0.2985,10.7204747634</t>
  </si>
  <si>
    <t>0.29875,10.6262448858</t>
  </si>
  <si>
    <t>0.299,10.5181850124</t>
  </si>
  <si>
    <t>0.29925,10.3997596809</t>
  </si>
  <si>
    <t>0.2995,10.2748874873</t>
  </si>
  <si>
    <t>0.29975,10.147845152</t>
  </si>
  <si>
    <t>0.3,10.0231446095</t>
  </si>
  <si>
    <t>0.30025,9.90538131937</t>
  </si>
  <si>
    <t>0.3005,9.79905498719</t>
  </si>
  <si>
    <t>0.30075,9.70836832001</t>
  </si>
  <si>
    <t>0.301,9.63701490909</t>
  </si>
  <si>
    <t>0.30125,9.58797279481</t>
  </si>
  <si>
    <t>0.3015,9.56332413712</t>
  </si>
  <si>
    <t>0.30175,9.56412199478</t>
  </si>
  <si>
    <t>0.302,9.59032143541</t>
  </si>
  <si>
    <t>0.30225,9.64078430022</t>
  </si>
  <si>
    <t>0.3025,9.7133566714</t>
  </si>
  <si>
    <t>0.30275,9.80500811762</t>
  </si>
  <si>
    <t>0.303,9.91201466235</t>
  </si>
  <si>
    <t>0.30325,10.030164545</t>
  </si>
  <si>
    <t>0.3035,10.154967133</t>
  </si>
  <si>
    <t>0.30375,10.2818495457</t>
  </si>
  <si>
    <t>0.304,10.4063309788</t>
  </si>
  <si>
    <t>0.30425,10.5241699206</t>
  </si>
  <si>
    <t>0.3045,10.6314835407</t>
  </si>
  <si>
    <t>0.30475,10.7248412211</t>
  </si>
  <si>
    <t>0.305,10.8013355903</t>
  </si>
  <si>
    <t>0.30525,10.8586348364</t>
  </si>
  <si>
    <t>0.3055,10.8950198394</t>
  </si>
  <si>
    <t>0.30575,10.9094090675</t>
  </si>
  <si>
    <t>0.306,10.9013734134</t>
  </si>
  <si>
    <t>0.30625,10.8711423154</t>
  </si>
  <si>
    <t>0.3065,10.8196016625</t>
  </si>
  <si>
    <t>0.30675,10.7482831309</t>
  </si>
  <si>
    <t>0.307,10.6593437399</t>
  </si>
  <si>
    <t>0.30725,10.555533552</t>
  </si>
  <si>
    <t>0.3075,10.4401486215</t>
  </si>
  <si>
    <t>0.30775,10.3169656097</t>
  </si>
  <si>
    <t>0.308,10.1901541308</t>
  </si>
  <si>
    <t>0.30825,10.0641631387</t>
  </si>
  <si>
    <t>0.3085,9.94357887769</t>
  </si>
  <si>
    <t>0.30875,9.83295442117</t>
  </si>
  <si>
    <t>0.309,9.73661479886</t>
  </si>
  <si>
    <t>0.30925,9.65844691811</t>
  </si>
  <si>
    <t>0.3095,9.60168910382</t>
  </si>
  <si>
    <t>0.30975,9.56873967807</t>
  </si>
  <si>
    <t>0.31,9.5610058424</t>
  </si>
  <si>
    <t>0.31025,9.57881184704</t>
  </si>
  <si>
    <t>0.3105,9.62137878142</t>
  </si>
  <si>
    <t>0.31075,9.68687856649</t>
  </si>
  <si>
    <t>0.311,9.77255434231</t>
  </si>
  <si>
    <t>0.31125,9.87489113887</t>
  </si>
  <si>
    <t>0.3115,9.9898163613</t>
  </si>
  <si>
    <t>0.31175,10.1129096164</t>
  </si>
  <si>
    <t>0.312,10.2396048203</t>
  </si>
  <si>
    <t>0.31225,10.3653727298</t>
  </si>
  <si>
    <t>0.3125,10.4858774485</t>
  </si>
  <si>
    <t>0.31275,10.5971049761</t>
  </si>
  <si>
    <t>0.313,10.69546503</t>
  </si>
  <si>
    <t>0.31325,10.7778691633</t>
  </si>
  <si>
    <t>0.3135,10.8417889029</t>
  </si>
  <si>
    <t>0.31375,10.8852975804</t>
  </si>
  <si>
    <t>0.314,10.9070990254</t>
  </si>
  <si>
    <t>0.31425,10.9065455638</t>
  </si>
  <si>
    <t>0.3145,10.8836469465</t>
  </si>
  <si>
    <t>0.31475,10.8390709907</t>
  </si>
  <si>
    <t>0.315,10.7741358641</t>
  </si>
  <si>
    <t>0.31525,10.6907930888</t>
  </si>
  <si>
    <t>0.3155,10.591599477</t>
  </si>
  <si>
    <t>0.31575,10.4796753649</t>
  </si>
  <si>
    <t>0.316,10.3586457683</t>
  </si>
  <si>
    <t>0.31625,10.2325605898</t>
  </si>
  <si>
    <t>0.3165,10.1057900183</t>
  </si>
  <si>
    <t>0.31675,9.98289210833</t>
  </si>
  <si>
    <t>0.317,9.86845157186</t>
  </si>
  <si>
    <t>0.31725,9.76689229604</t>
  </si>
  <si>
    <t>0.3175,9.68227095871</t>
  </si>
  <si>
    <t>0.31775,9.61806472469</t>
  </si>
  <si>
    <t>0.318,9.57697113231</t>
  </si>
  <si>
    <t>0.31825,9.56074122586</t>
  </si>
  <si>
    <t>0.3185,9.57006618092</t>
  </si>
  <si>
    <t>0.31875,9.60453241228</t>
  </si>
  <si>
    <t>0.319,9.66265120493</t>
  </si>
  <si>
    <t>0.31925,9.74195841857</t>
  </si>
  <si>
    <t>0.3195,9.83917054857</t>
  </si>
  <si>
    <t>0.31975,9.95037763126</t>
  </si>
  <si>
    <t>0.32,10.0712520743</t>
  </si>
  <si>
    <t>0.32025,10.1972549296</t>
  </si>
  <si>
    <t>0.3205,10.3238259231</t>
  </si>
  <si>
    <t>0.32075,10.4465490481</t>
  </si>
  <si>
    <t>0.321,10.5612904233</t>
  </si>
  <si>
    <t>0.32125,10.664308751</t>
  </si>
  <si>
    <t>0.3215,10.7523409379</t>
  </si>
  <si>
    <t>0.32175,10.8226664709</t>
  </si>
  <si>
    <t>0.322,10.8731543011</t>
  </si>
  <si>
    <t>0.32225,10.9022956053</t>
  </si>
  <si>
    <t>0.3225,10.909225128</t>
  </si>
  <si>
    <t>0.32275,10.893733005</t>
  </si>
  <si>
    <t>0.323,10.8562681317</t>
  </si>
  <si>
    <t>0.32325,10.7979332942</t>
  </si>
  <si>
    <t>0.3235,10.7204714223</t>
  </si>
  <si>
    <t>0.32375,10.6262414665</t>
  </si>
  <si>
    <t>0.324,10.5181815405</t>
  </si>
  <si>
    <t>0.32425,10.3997561836</t>
  </si>
  <si>
    <t>0.3245,10.2748839931</t>
  </si>
  <si>
    <t>0.32475,10.1478416907</t>
  </si>
  <si>
    <t>0.325,10.0231412125</t>
  </si>
  <si>
    <t>0.32525,9.905378019</t>
  </si>
  <si>
    <t>0.3255,9.79905181645</t>
  </si>
  <si>
    <t>0.32575,9.70836531175</t>
  </si>
  <si>
    <t>0.326,9.63701209509</t>
  </si>
  <si>
    <t>0.32625,9.58797020474</t>
  </si>
  <si>
    <t>0.3265,9.56332179747</t>
  </si>
  <si>
    <t>0.32675,9.56411992787</t>
  </si>
  <si>
    <t>0.327,9.59031965862</t>
  </si>
  <si>
    <t>0.32725,9.64078282553</t>
  </si>
  <si>
    <t>0.3275,9.71335550534</t>
  </si>
  <si>
    <t>0.32775,9.80500726144</t>
  </si>
  <si>
    <t>0.328,9.91201411262</t>
  </si>
  <si>
    <t>0.32825,10.0301642942</t>
  </si>
  <si>
    <t>0.3285,10.1549671706</t>
  </si>
  <si>
    <t>0.32875,10.2818498585</t>
  </si>
  <si>
    <t>0.329,10.406331552</t>
  </si>
  <si>
    <t>0.32925,10.5241707382</t>
  </si>
  <si>
    <t>0.3295,10.6314845862</t>
  </si>
  <si>
    <t>0.32975,10.7248424777</t>
  </si>
  <si>
    <t>0.33,10.8013370411</t>
  </si>
  <si>
    <t>0.33025,10.8586364647</t>
  </si>
  <si>
    <t>0.3305,10.8950216287</t>
  </si>
  <si>
    <t>0.33075,10.9094110015</t>
  </si>
  <si>
    <t>0.331,10.9013754758</t>
  </si>
  <si>
    <t>0.33125,10.8711444898</t>
  </si>
  <si>
    <t>0.3315,10.8196039324</t>
  </si>
  <si>
    <t>0.33175,10.7482854797</t>
  </si>
  <si>
    <t>0.332,10.6593461501</t>
  </si>
  <si>
    <t>0.33225,10.5555360056</t>
  </si>
  <si>
    <t>0.3325,10.4401510997</t>
  </si>
  <si>
    <t>0.33275,10.3169680927</t>
  </si>
  <si>
    <t>0.333,10.1901565975</t>
  </si>
  <si>
    <t>0.33325,10.0641655673</t>
  </si>
  <si>
    <t>0.3335,9.94358124544</t>
  </si>
  <si>
    <t>0.33375,9.83295670473</t>
  </si>
  <si>
    <t>0.334,9.73661697483</t>
  </si>
  <si>
    <t>0.33425,9.6584489636</t>
  </si>
  <si>
    <t>0.3345,9.60169099719</t>
  </si>
  <si>
    <t>0.33475,9.56874139968</t>
  </si>
  <si>
    <t>0.335,9.56100737536</t>
  </si>
  <si>
    <t>0.33525,9.5788131778</t>
  </si>
  <si>
    <t>0.3355,9.62137990017</t>
  </si>
  <si>
    <t>0.33575,9.68687946733</t>
  </si>
  <si>
    <t>0.336,9.77255502313</t>
  </si>
  <si>
    <t>0.33625,9.87489160104</t>
  </si>
  <si>
    <t>0.3365,9.98981660923</t>
  </si>
  <si>
    <t>0.33675,10.112909657</t>
  </si>
  <si>
    <t>0.337,10.2396046623</t>
  </si>
  <si>
    <t>0.33725,10.3653723834</t>
  </si>
  <si>
    <t>0.3375,10.4858769248</t>
  </si>
  <si>
    <t>0.33775,10.5971042867</t>
  </si>
  <si>
    <t>0.338,10.6954641868</t>
  </si>
  <si>
    <t>0.33825,10.7778681783</t>
  </si>
  <si>
    <t>0.3385,10.841787788</t>
  </si>
  <si>
    <t>0.33875,10.8852963473</t>
  </si>
  <si>
    <t>0.339,10.9070976858</t>
  </si>
  <si>
    <t>0.33925,10.9065441292</t>
  </si>
  <si>
    <t>0.3395,10.8836454286</t>
  </si>
  <si>
    <t>0.33975,10.839069401</t>
  </si>
  <si>
    <t>0.34,10.7741342144</t>
  </si>
  <si>
    <t>0.34025,10.6907913914</t>
  </si>
  <si>
    <t>0.3405,10.5915977445</t>
  </si>
  <si>
    <t>0.34075,10.4796736104</t>
  </si>
  <si>
    <t>0.341,10.3586440056</t>
  </si>
  <si>
    <t>0.34125,10.2325588336</t>
  </si>
  <si>
    <t>0.3415,10.1057882839</t>
  </si>
  <si>
    <t>0.34175,9.98289041168</t>
  </si>
  <si>
    <t>0.342,9.86844992943</t>
  </si>
  <si>
    <t>0.34225,9.76689072445</t>
  </si>
  <si>
    <t>0.3425,9.68226947438</t>
  </si>
  <si>
    <t>0.34275,9.61806334332</t>
  </si>
  <si>
    <t>0.343,9.57696986839</t>
  </si>
  <si>
    <t>0.34325,9.56074009208</t>
  </si>
  <si>
    <t>0.3435,9.57006518771</t>
  </si>
  <si>
    <t>0.34375,9.60453156753</t>
  </si>
  <si>
    <t>0.344,9.66265051374</t>
  </si>
  <si>
    <t>0.34425,9.74195788332</t>
  </si>
  <si>
    <t>0.3445,9.83917016908</t>
  </si>
  <si>
    <t>0.34475,9.95037740507</t>
  </si>
  <si>
    <t>0.345,10.0712519971</t>
  </si>
  <si>
    <t>0.34525,10.1972549955</t>
  </si>
  <si>
    <t>0.3455,10.3238261252</t>
  </si>
  <si>
    <t>0.34575,10.4465493787</t>
  </si>
  <si>
    <t>0.346,10.5612908743</t>
  </si>
  <si>
    <t>0.34625,10.664309314</t>
  </si>
  <si>
    <t>0.3465,10.7523416043</t>
  </si>
  <si>
    <t>0.34675,10.8226672324</t>
  </si>
  <si>
    <t>0.347,10.8731551492</t>
  </si>
  <si>
    <t>0.34725,10.9022965317</t>
  </si>
  <si>
    <t>0.3475,10.9092261246</t>
  </si>
  <si>
    <t>0.34775,10.8937340635</t>
  </si>
  <si>
    <t>0.348,10.8562692439</t>
  </si>
  <si>
    <t>0.34825,10.7979344517</t>
  </si>
  <si>
    <t>0.3485,10.7204726167</t>
  </si>
  <si>
    <t>0.34875,10.6262426888</t>
  </si>
  <si>
    <t>0.349,10.5181827816</t>
  </si>
  <si>
    <t>0.34925,10.3997574338</t>
  </si>
  <si>
    <t>0.3495,10.2748852422</t>
  </si>
  <si>
    <t>0.34975,10.147842928</t>
  </si>
  <si>
    <t>0.35,10.0231424268</t>
  </si>
  <si>
    <t>0.35025,9.90537919878</t>
  </si>
  <si>
    <t>0.3505,9.79905294989</t>
  </si>
  <si>
    <t>0.35075,9.70836638711</t>
  </si>
  <si>
    <t>0.351,9.63701310101</t>
  </si>
  <si>
    <t>0.35125,9.58797113061</t>
  </si>
  <si>
    <t>0.3515,9.56332263382</t>
  </si>
  <si>
    <t>0.35175,9.56412066672</t>
  </si>
  <si>
    <t>0.352,9.59032029377</t>
  </si>
  <si>
    <t>0.35225,9.64078335268</t>
  </si>
  <si>
    <t>0.3525,9.71335592217</t>
  </si>
  <si>
    <t>0.35275,9.8050075675</t>
  </si>
  <si>
    <t>0.353,9.91201430913</t>
  </si>
  <si>
    <t>0.35325,10.0301643839</t>
  </si>
  <si>
    <t>0.3535,10.1549671571</t>
  </si>
  <si>
    <t>0.35375,10.2818497466</t>
  </si>
  <si>
    <t>0.354,10.4063313471</t>
  </si>
  <si>
    <t>0.35425,10.5241704459</t>
  </si>
  <si>
    <t>0.3545,10.6314842125</t>
  </si>
  <si>
    <t>0.35475,10.7248420285</t>
  </si>
  <si>
    <t>0.355,10.8013365225</t>
  </si>
  <si>
    <t>0.35525,10.8586358826</t>
  </si>
  <si>
    <t>0.3555,10.8950209891</t>
  </si>
  <si>
    <t>0.35575,10.9094103102</t>
  </si>
  <si>
    <t>0.356,10.9013747385</t>
  </si>
  <si>
    <t>0.35625,10.8711437125</t>
  </si>
  <si>
    <t>0.3565,10.819603121</t>
  </si>
  <si>
    <t>0.35675,10.7482846401</t>
  </si>
  <si>
    <t>0.357,10.6593452885</t>
  </si>
  <si>
    <t>0.35725,10.5555351285</t>
  </si>
  <si>
    <t>0.3575,10.4401502138</t>
  </si>
  <si>
    <t>0.35775,10.3169672051</t>
  </si>
  <si>
    <t>0.358,10.1901557157</t>
  </si>
  <si>
    <t>0.35825,10.0641646991</t>
  </si>
  <si>
    <t>0.3585,9.94358039904</t>
  </si>
  <si>
    <t>0.35875,9.83295588842</t>
  </si>
  <si>
    <t>0.359,9.73661619698</t>
  </si>
  <si>
    <t>0.35925,9.65844823239</t>
  </si>
  <si>
    <t>0.3595,9.60169032037</t>
  </si>
  <si>
    <t>0.35975,9.56874078426</t>
  </si>
  <si>
    <t>0.36,9.56100682737</t>
  </si>
  <si>
    <t>0.36025,9.57881270209</t>
  </si>
  <si>
    <t>0.3605,9.62137950025</t>
  </si>
  <si>
    <t>0.36075,9.6868791453</t>
  </si>
  <si>
    <t>0.361,9.77255477976</t>
  </si>
  <si>
    <t>0.36125,9.87489143583</t>
  </si>
  <si>
    <t>0.3615,9.9898165206</t>
  </si>
  <si>
    <t>0.36175,10.1129096425</t>
  </si>
  <si>
    <t>0.362,10.2396047188</t>
  </si>
  <si>
    <t>0.36225,10.3653725072</t>
  </si>
  <si>
    <t>0.3625,10.485877112</t>
  </si>
  <si>
    <t>0.36275,10.5971045331</t>
  </si>
  <si>
    <t>0.363,10.6954644883</t>
  </si>
  <si>
    <t>0.36325,10.7778685304</t>
  </si>
  <si>
    <t>0.3635,10.8417881865</t>
  </si>
  <si>
    <t>0.36375,10.8852967881</t>
  </si>
  <si>
    <t>0.364,10.9070981647</t>
  </si>
  <si>
    <t>0.36425,10.906544642</t>
  </si>
  <si>
    <t>0.3645,10.8836459712</t>
  </si>
  <si>
    <t>0.36475,10.8390699693</t>
  </si>
  <si>
    <t>0.365,10.7741348041</t>
  </si>
  <si>
    <t>0.36525,10.6907919982</t>
  </si>
  <si>
    <t>0.3655,10.5915983638</t>
  </si>
  <si>
    <t>0.36575,10.4796742376</t>
  </si>
  <si>
    <t>0.366,10.3586446357</t>
  </si>
  <si>
    <t>0.36625,10.2325594614</t>
  </si>
  <si>
    <t>0.3665,10.1057889039</t>
  </si>
  <si>
    <t>0.36675,9.98289101818</t>
  </si>
  <si>
    <t>0.367,9.86845051655</t>
  </si>
  <si>
    <t>0.36725,9.76689128625</t>
  </si>
  <si>
    <t>0.3675,9.68227000498</t>
  </si>
  <si>
    <t>0.36775,9.61806383712</t>
  </si>
  <si>
    <t>0.368,9.5769703202</t>
  </si>
  <si>
    <t>0.36825,9.56074049737</t>
  </si>
  <si>
    <t>0.3685,9.57006554275</t>
  </si>
  <si>
    <t>0.36875,9.6045318695</t>
  </si>
  <si>
    <t>0.369,9.66265076082</t>
  </si>
  <si>
    <t>0.36925,9.74195807465</t>
  </si>
  <si>
    <t>0.3695,9.83917030473</t>
  </si>
  <si>
    <t>0.36975,9.95037748593</t>
  </si>
  <si>
    <t>0.37,10.0712520247</t>
  </si>
  <si>
    <t>0.37025,10.1972549719</t>
  </si>
  <si>
    <t>0.3705,10.3238260529</t>
  </si>
  <si>
    <t>0.37075,10.4465492605</t>
  </si>
  <si>
    <t>0.371,10.5612907131</t>
  </si>
  <si>
    <t>0.37125,10.6643091128</t>
  </si>
  <si>
    <t>0.3715,10.7523413661</t>
  </si>
  <si>
    <t>0.37175,10.8226669602</t>
  </si>
  <si>
    <t>0.372,10.873154846</t>
  </si>
  <si>
    <t>0.37225,10.9022962005</t>
  </si>
  <si>
    <t>0.3725,10.9092257684</t>
  </si>
  <si>
    <t>0.37275,10.8937336851</t>
  </si>
  <si>
    <t>0.373,10.8562688463</t>
  </si>
  <si>
    <t>0.37325,10.7979340379</t>
  </si>
  <si>
    <t>0.3735,10.7204721897</t>
  </si>
  <si>
    <t>0.37375,10.6262422519</t>
  </si>
  <si>
    <t>0.374,10.518182338</t>
  </si>
  <si>
    <t>0.37425,10.3997569869</t>
  </si>
  <si>
    <t>0.3745,10.2748847956</t>
  </si>
  <si>
    <t>0.37475,10.1478424857</t>
  </si>
  <si>
    <t>0.375,10.0231419927</t>
  </si>
  <si>
    <t>0.37525,9.90537877704</t>
  </si>
  <si>
    <t>0.3755,9.79905254472</t>
  </si>
  <si>
    <t>0.37575,9.7083660027</t>
  </si>
  <si>
    <t>0.376,9.63701274142</t>
  </si>
  <si>
    <t>0.37625,9.58797079964</t>
  </si>
  <si>
    <t>0.3765,9.56332233485</t>
  </si>
  <si>
    <t>0.37675,9.5641204026</t>
  </si>
  <si>
    <t>0.377,9.59032006672</t>
  </si>
  <si>
    <t>0.37725,9.64078316424</t>
  </si>
  <si>
    <t>0.3775,9.71335577316</t>
  </si>
  <si>
    <t>0.37775,9.80500745809</t>
  </si>
  <si>
    <t>0.378,9.91201423888</t>
  </si>
  <si>
    <t>0.37825,10.0301643518</t>
  </si>
  <si>
    <t>0.3785,10.1549671619</t>
  </si>
  <si>
    <t>0.37875,10.2818497866</t>
  </si>
  <si>
    <t>0.379,10.4063314203</t>
  </si>
  <si>
    <t>0.37925,10.5241705504</t>
  </si>
  <si>
    <t>0.3795,10.6314843461</t>
  </si>
  <si>
    <t>0.37975,10.7248421891</t>
  </si>
  <si>
    <t>0.38,10.8013367078</t>
  </si>
  <si>
    <t>0.38025,10.8586360907</t>
  </si>
  <si>
    <t>0.3805,10.8950212177</t>
  </si>
  <si>
    <t>0.38075,10.9094105573</t>
  </si>
  <si>
    <t>0.381,10.9013750021</t>
  </si>
  <si>
    <t>0.38125,10.8711439904</t>
  </si>
  <si>
    <t>0.3815,10.8196034111</t>
  </si>
  <si>
    <t>0.38175,10.7482849402</t>
  </si>
  <si>
    <t>0.382,10.6593455965</t>
  </si>
  <si>
    <t>0.38225,10.5555354421</t>
  </si>
  <si>
    <t>0.3825,10.4401505305</t>
  </si>
  <si>
    <t>0.38275,10.3169675224</t>
  </si>
  <si>
    <t>0.383,10.1901560309</t>
  </si>
  <si>
    <t>0.38325,10.0641650095</t>
  </si>
  <si>
    <t>0.3835,9.9435807016</t>
  </si>
  <si>
    <t>0.38375,9.83295618023</t>
  </si>
  <si>
    <t>0.384,9.73661647504</t>
  </si>
  <si>
    <t>0.38425,9.65844849378</t>
  </si>
  <si>
    <t>0.3845,9.60169056231</t>
  </si>
  <si>
    <t>0.38475,9.56874100425</t>
  </si>
  <si>
    <t>0.385,9.56100702326</t>
  </si>
  <si>
    <t>0.38525,9.57881287214</t>
  </si>
  <si>
    <t>0.3855,9.62137964321</t>
  </si>
  <si>
    <t>0.38575,9.68687926042</t>
  </si>
  <si>
    <t>0.386,9.77255486675</t>
  </si>
  <si>
    <t>0.38625,9.87489149489</t>
  </si>
  <si>
    <t>0.3865,9.98981655228</t>
  </si>
  <si>
    <t>0.38675,10.1129096477</t>
  </si>
  <si>
    <t>0.387,10.2396046986</t>
  </si>
  <si>
    <t>0.38725,10.365372463</t>
  </si>
  <si>
    <t>0.3875,10.485877045</t>
  </si>
  <si>
    <t>0.38775,10.597104445</t>
  </si>
  <si>
    <t>0.388,10.6954643805</t>
  </si>
  <si>
    <t>0.38825,10.7778684046</t>
  </si>
  <si>
    <t>0.3885,10.841788044</t>
  </si>
  <si>
    <t>0.38875,10.8852966305</t>
  </si>
  <si>
    <t>0.389,10.9070979935</t>
  </si>
  <si>
    <t>0.38925,10.9065444587</t>
  </si>
  <si>
    <t>0.3895,10.8836457772</t>
  </si>
  <si>
    <t>0.38975,10.8390697661</t>
  </si>
  <si>
    <t>0.39,10.7741345933</t>
  </si>
  <si>
    <t>0.39025,10.6907917813</t>
  </si>
  <si>
    <t>0.3905,10.5915981424</t>
  </si>
  <si>
    <t>0.39075,10.4796740134</t>
  </si>
  <si>
    <t>0.391,10.3586444105</t>
  </si>
  <si>
    <t>0.39125,10.232559237</t>
  </si>
  <si>
    <t>0.3915,10.1057886822</t>
  </si>
  <si>
    <t>0.39175,9.98289080137</t>
  </si>
  <si>
    <t>0.392,9.86845030667</t>
  </si>
  <si>
    <t>0.39225,9.76689108542</t>
  </si>
  <si>
    <t>0.3925,9.68226981531</t>
  </si>
  <si>
    <t>0.39275,9.6180636606</t>
  </si>
  <si>
    <t>0.393,9.5769701587</t>
  </si>
  <si>
    <t>0.39325,9.56074035249</t>
  </si>
  <si>
    <t>0.3935,9.57006541584</t>
  </si>
  <si>
    <t>0.39375,9.60453176155</t>
  </si>
  <si>
    <t>0.394,9.6626506725</t>
  </si>
  <si>
    <t>0.39425,9.74195800626</t>
  </si>
  <si>
    <t>0.3945,9.83917025624</t>
  </si>
  <si>
    <t>0.39475,9.95037745702</t>
  </si>
  <si>
    <t>0.395,10.0712520148</t>
  </si>
  <si>
    <t>0.39525,10.1972549803</t>
  </si>
  <si>
    <t>0.3955,10.3238260787</t>
  </si>
  <si>
    <t>0.39575,10.4465493028</t>
  </si>
  <si>
    <t>0.396,10.5612907707</t>
  </si>
  <si>
    <t>0.39625,10.6643091847</t>
  </si>
  <si>
    <t>0.3965,10.7523414512</t>
  </si>
  <si>
    <t>0.39675,10.8226670575</t>
  </si>
  <si>
    <t>0.397,10.8731549544</t>
  </si>
  <si>
    <t>0.39725,10.9022963189</t>
  </si>
  <si>
    <t>0.3975,10.9092258957</t>
  </si>
  <si>
    <t>0.39775,10.8937338203</t>
  </si>
  <si>
    <t>0.398,10.8562689884</t>
  </si>
  <si>
    <t>0.39825,10.7979341859</t>
  </si>
  <si>
    <t>0.3985,10.7204723423</t>
  </si>
  <si>
    <t>0.39875,10.626242408</t>
  </si>
  <si>
    <t>0.399,10.5181824966</t>
  </si>
  <si>
    <t>0.39925,10.3997571466</t>
  </si>
  <si>
    <t>0.3995,10.2748849553</t>
  </si>
  <si>
    <t>0.39975,10.1478426438</t>
  </si>
  <si>
    <t>0.4,10.0231421479</t>
  </si>
  <si>
    <t>0.40025,9.9053789278</t>
  </si>
  <si>
    <t>0.4005,9.79905268956</t>
  </si>
  <si>
    <t>0.40075,9.70836614011</t>
  </si>
  <si>
    <t>0.401,9.63701286996</t>
  </si>
  <si>
    <t>0.40125,9.58797091795</t>
  </si>
  <si>
    <t>0.4015,9.56332244173</t>
  </si>
  <si>
    <t>0.40175,9.56412049702</t>
  </si>
  <si>
    <t>0.402,9.59032014788</t>
  </si>
  <si>
    <t>0.40225,9.64078323161</t>
  </si>
  <si>
    <t>0.4025,9.71335582643</t>
  </si>
  <si>
    <t>0.40275,9.8050074972</t>
  </si>
  <si>
    <t>0.403,9.91201426399</t>
  </si>
  <si>
    <t>0.40325,10.0301643633</t>
  </si>
  <si>
    <t>0.4035,10.1549671602</t>
  </si>
  <si>
    <t>0.40375,10.2818497723</t>
  </si>
  <si>
    <t>0.404,10.4063313941</t>
  </si>
  <si>
    <t>0.40425,10.524170513</t>
  </si>
  <si>
    <t>0.4045,10.6314842983</t>
  </si>
  <si>
    <t>0.40475,10.7248421317</t>
  </si>
  <si>
    <t>0.405,10.8013366416</t>
  </si>
  <si>
    <t>0.40525,10.8586360163</t>
  </si>
  <si>
    <t>0.4055,10.895021136</t>
  </si>
  <si>
    <t>0.40575,10.9094104689</t>
  </si>
  <si>
    <t>0.406,10.9013749079</t>
  </si>
  <si>
    <t>0.40625,10.871143891</t>
  </si>
  <si>
    <t>0.4065,10.8196033074</t>
  </si>
  <si>
    <t>0.40675,10.7482848329</t>
  </si>
  <si>
    <t>0.407,10.6593454864</t>
  </si>
  <si>
    <t>0.40725,10.55553533</t>
  </si>
  <si>
    <t>0.4075,10.4401504173</t>
  </si>
  <si>
    <t>0.40775,10.316967409</t>
  </si>
  <si>
    <t>0.408,10.1901559182</t>
  </si>
  <si>
    <t>0.40825,10.0641648985</t>
  </si>
  <si>
    <t>0.4085,9.94358059345</t>
  </si>
  <si>
    <t>0.40875,9.83295607591</t>
  </si>
  <si>
    <t>0.409,9.73661637564</t>
  </si>
  <si>
    <t>0.40925,9.65844840034</t>
  </si>
  <si>
    <t>0.4095,9.60169047582</t>
  </si>
  <si>
    <t>0.40975,9.56874092561</t>
  </si>
  <si>
    <t>0.41,9.56100695323</t>
  </si>
  <si>
    <t>0.41025,9.57881281135</t>
  </si>
  <si>
    <t>0.4105,9.62137959211</t>
  </si>
  <si>
    <t>0.41075,9.68687921927</t>
  </si>
  <si>
    <t>0.411,9.77255483565</t>
  </si>
  <si>
    <t>0.41125,9.87489147378</t>
  </si>
  <si>
    <t>0.4115,9.98981654096</t>
  </si>
  <si>
    <t>0.41175,10.1129096458</t>
  </si>
  <si>
    <t>0.412,10.2396047058</t>
  </si>
  <si>
    <t>0.41225,10.3653724788</t>
  </si>
  <si>
    <t>0.4125,10.485877069</t>
  </si>
  <si>
    <t>0.41275,10.5971044765</t>
  </si>
  <si>
    <t>0.413,10.695464419</t>
  </si>
  <si>
    <t>0.41325,10.7778684496</t>
  </si>
  <si>
    <t>0.4135,10.841788095</t>
  </si>
  <si>
    <t>0.41375,10.8852966869</t>
  </si>
  <si>
    <t>0.414,10.9070980547</t>
  </si>
  <si>
    <t>0.41425,10.9065445242</t>
  </si>
  <si>
    <t>0.4145,10.8836458465</t>
  </si>
  <si>
    <t>0.41475,10.8390698388</t>
  </si>
  <si>
    <t>0.415,10.7741346687</t>
  </si>
  <si>
    <t>0.41525,10.6907918588</t>
  </si>
  <si>
    <t>0.4155,10.5915982216</t>
  </si>
  <si>
    <t>0.41575,10.4796740935</t>
  </si>
  <si>
    <t>0.416,10.358644491</t>
  </si>
  <si>
    <t>0.41625,10.2325593172</t>
  </si>
  <si>
    <t>0.4165,10.1057887614</t>
  </si>
  <si>
    <t>0.41675,9.98289087888</t>
  </si>
  <si>
    <t>0.417,9.86845038169</t>
  </si>
  <si>
    <t>0.41725,9.76689115721</t>
  </si>
  <si>
    <t>0.4175,9.68226988311</t>
  </si>
  <si>
    <t>0.41775,9.6180637237</t>
  </si>
  <si>
    <t>0.418,9.57697021643</t>
  </si>
  <si>
    <t>0.41825,9.56074040428</t>
  </si>
  <si>
    <t>0.4185,9.5700654612</t>
  </si>
  <si>
    <t>0.41875,9.60453180014</t>
  </si>
  <si>
    <t>0.419,9.66265070407</t>
  </si>
  <si>
    <t>0.41925,9.74195803071</t>
  </si>
  <si>
    <t>0.4195,9.83917027357</t>
  </si>
  <si>
    <t>0.41975,9.95037746736</t>
  </si>
  <si>
    <t>0.42,10.0712520184</t>
  </si>
  <si>
    <t>0.42025,10.1972549773</t>
  </si>
  <si>
    <t>0.4205,10.3238260695</t>
  </si>
  <si>
    <t>0.42075,10.4465492877</t>
  </si>
  <si>
    <t>0.421,10.5612907501</t>
  </si>
  <si>
    <t>0.42125,10.664309159</t>
  </si>
  <si>
    <t>0.4215,10.7523414208</t>
  </si>
  <si>
    <t>0.42175,10.8226670227</t>
  </si>
  <si>
    <t>0.422,10.8731549156</t>
  </si>
  <si>
    <t>0.42225,10.9022962766</t>
  </si>
  <si>
    <t>0.4225,10.9092258502</t>
  </si>
  <si>
    <t>0.42275,10.893733772</t>
  </si>
  <si>
    <t>0.423,10.8562689376</t>
  </si>
  <si>
    <t>0.42325,10.797934133</t>
  </si>
  <si>
    <t>0.4235,10.7204722878</t>
  </si>
  <si>
    <t>0.42375,10.6262423522</t>
  </si>
  <si>
    <t>0.424,10.5181824399</t>
  </si>
  <si>
    <t>0.42425,10.3997570895</t>
  </si>
  <si>
    <t>0.4245,10.2748848982</t>
  </si>
  <si>
    <t>0.42475,10.1478425873</t>
  </si>
  <si>
    <t>0.425,10.0231420924</t>
  </si>
  <si>
    <t>0.42525,9.90537887391</t>
  </si>
  <si>
    <t>0.4255,9.79905263778</t>
  </si>
  <si>
    <t>0.42575,9.70836609099</t>
  </si>
  <si>
    <t>0.426,9.63701282401</t>
  </si>
  <si>
    <t>0.42625,9.58797087566</t>
  </si>
  <si>
    <t>0.4265,9.56332240352</t>
  </si>
  <si>
    <t>0.42675,9.56412046327</t>
  </si>
  <si>
    <t>0.427,9.59032011887</t>
  </si>
  <si>
    <t>0.42725,9.64078320753</t>
  </si>
  <si>
    <t>0.4275,9.71335580739</t>
  </si>
  <si>
    <t>0.42775,9.80500748322</t>
  </si>
  <si>
    <t>0.428,9.91201425502</t>
  </si>
  <si>
    <t>0.42825,10.0301643592</t>
  </si>
  <si>
    <t>0.4285,10.1549671608</t>
  </si>
  <si>
    <t>0.42875,10.2818497774</t>
  </si>
  <si>
    <t>0.429,10.4063314035</t>
  </si>
  <si>
    <t>0.42925,10.5241705264</t>
  </si>
  <si>
    <t>0.4295,10.6314843154</t>
  </si>
  <si>
    <t>0.42975,10.7248421522</t>
  </si>
  <si>
    <t>0.43,10.8013366653</t>
  </si>
  <si>
    <t>0.43025,10.8586360429</t>
  </si>
  <si>
    <t>0.4305,10.8950211652</t>
  </si>
  <si>
    <t>0.43075,10.9094105005</t>
  </si>
  <si>
    <t>0.431,10.9013749415</t>
  </si>
  <si>
    <t>0.43125,10.8711439265</t>
  </si>
  <si>
    <t>0.4315,10.8196033444</t>
  </si>
  <si>
    <t>0.43175,10.7482848713</t>
  </si>
  <si>
    <t>0.432,10.6593455258</t>
  </si>
  <si>
    <t>0.43225,10.55553537</t>
  </si>
  <si>
    <t>0.4325,10.4401504577</t>
  </si>
  <si>
    <t>0.43275,10.3169674495</t>
  </si>
  <si>
    <t>0.433,10.1901559585</t>
  </si>
  <si>
    <t>0.43325,10.0641649382</t>
  </si>
  <si>
    <t>0.4335,9.94358063211</t>
  </si>
  <si>
    <t>0.43375,9.8329561132</t>
  </si>
  <si>
    <t>0.434,9.73661641117</t>
  </si>
  <si>
    <t>0.43425,9.65844843374</t>
  </si>
  <si>
    <t>0.4345,9.60169050674</t>
  </si>
  <si>
    <t>0.43475,9.56874095372</t>
  </si>
  <si>
    <t>0.435,9.56100697827</t>
  </si>
  <si>
    <t>0.43525,9.57881283308</t>
  </si>
  <si>
    <t>0.4355,9.62137961037</t>
  </si>
  <si>
    <t>0.43575,9.68687923398</t>
  </si>
  <si>
    <t>0.436,9.77255484677</t>
  </si>
  <si>
    <t>0.43625,9.87489148132</t>
  </si>
  <si>
    <t>0.4365,9.98981654501</t>
  </si>
  <si>
    <t>0.43675,10.1129096465</t>
  </si>
  <si>
    <t>0.437,10.2396047032</t>
  </si>
  <si>
    <t>0.43725,10.3653724731</t>
  </si>
  <si>
    <t>0.4375,10.4858770604</t>
  </si>
  <si>
    <t>0.43775,10.5971044652</t>
  </si>
  <si>
    <t>0.438,10.6954644053</t>
  </si>
  <si>
    <t>0.43825,10.7778684335</t>
  </si>
  <si>
    <t>0.4385,10.8417880768</t>
  </si>
  <si>
    <t>0.43875,10.8852966667</t>
  </si>
  <si>
    <t>0.439,10.9070980328</t>
  </si>
  <si>
    <t>0.43925,10.9065445008</t>
  </si>
  <si>
    <t>0.4395,10.8836458218</t>
  </si>
  <si>
    <t>0.43975,10.8390698128</t>
  </si>
  <si>
    <t>0.44,10.7741346417</t>
  </si>
  <si>
    <t>0.44025,10.6907918311</t>
  </si>
  <si>
    <t>0.4405,10.5915981933</t>
  </si>
  <si>
    <t>0.44075,10.4796740649</t>
  </si>
  <si>
    <t>0.441,10.3586444622</t>
  </si>
  <si>
    <t>0.44125,10.2325592885</t>
  </si>
  <si>
    <t>0.4415,10.1057887331</t>
  </si>
  <si>
    <t>0.44175,9.98289085117</t>
  </si>
  <si>
    <t>0.442,9.86845035487</t>
  </si>
  <si>
    <t>0.44225,9.76689113155</t>
  </si>
  <si>
    <t>0.4425,9.68226985887</t>
  </si>
  <si>
    <t>0.44275,9.61806370115</t>
  </si>
  <si>
    <t>0.443,9.57697019579</t>
  </si>
  <si>
    <t>0.44325,9.56074038577</t>
  </si>
  <si>
    <t>0.4435,9.57006544499</t>
  </si>
  <si>
    <t>0.44375,9.60453178635</t>
  </si>
  <si>
    <t>0.444,9.66265069278</t>
  </si>
  <si>
    <t>0.44425,9.74195802197</t>
  </si>
  <si>
    <t>0.4445,9.83917026738</t>
  </si>
  <si>
    <t>0.44475,9.95037746366</t>
  </si>
  <si>
    <t>0.445,10.0712520171</t>
  </si>
  <si>
    <t>0.44525,10.1972549784</t>
  </si>
  <si>
    <t>0.4455,10.3238260728</t>
  </si>
  <si>
    <t>0.44575,10.4465492931</t>
  </si>
  <si>
    <t>0.446,10.5612907575</t>
  </si>
  <si>
    <t>0.44625,10.6643091682</t>
  </si>
  <si>
    <t>0.4465,10.7523414317</t>
  </si>
  <si>
    <t>0.44675,10.8226670351</t>
  </si>
  <si>
    <t>0.447,10.8731549295</t>
  </si>
  <si>
    <t>0.44725,10.9022962917</t>
  </si>
  <si>
    <t>0.4475,10.9092258665</t>
  </si>
  <si>
    <t>0.44775,10.8937337893</t>
  </si>
  <si>
    <t>0.448,10.8562689558</t>
  </si>
  <si>
    <t>0.44825,10.7979341519</t>
  </si>
  <si>
    <t>0.4485,10.7204723073</t>
  </si>
  <si>
    <t>0.44875,10.6262423722</t>
  </si>
  <si>
    <t>0.449,10.5181824601</t>
  </si>
  <si>
    <t>0.44925,10.3997571099</t>
  </si>
  <si>
    <t>0.4495,10.2748849186</t>
  </si>
  <si>
    <t>0.44975,10.1478426075</t>
  </si>
  <si>
    <t>0.45,10.0231421122</t>
  </si>
  <si>
    <t>0.45025,9.90537889317</t>
  </si>
  <si>
    <t>0.4505,9.79905265629</t>
  </si>
  <si>
    <t>0.45075,9.70836610855</t>
  </si>
  <si>
    <t>0.451,9.63701284044</t>
  </si>
  <si>
    <t>0.45125,9.58797089077</t>
  </si>
  <si>
    <t>0.4515,9.56332241718</t>
  </si>
  <si>
    <t>0.45175,9.56412047533</t>
  </si>
  <si>
    <t>0.452,9.59032012924</t>
  </si>
  <si>
    <t>0.45225,9.64078321613</t>
  </si>
  <si>
    <t>0.4525,9.71335581419</t>
  </si>
  <si>
    <t>0.45275,9.80500748822</t>
  </si>
  <si>
    <t>0.453,9.91201425823</t>
  </si>
  <si>
    <t>0.45325,10.0301643607</t>
  </si>
  <si>
    <t>0.4535,10.1549671606</t>
  </si>
  <si>
    <t>0.45375,10.2818497756</t>
  </si>
  <si>
    <t>0.454,10.4063314002</t>
  </si>
  <si>
    <t>0.45425,10.5241705216</t>
  </si>
  <si>
    <t>0.4545,10.6314843093</t>
  </si>
  <si>
    <t>0.45475,10.7248421448</t>
  </si>
  <si>
    <t>0.455,10.8013366568</t>
  </si>
  <si>
    <t>0.45525,10.8586360334</t>
  </si>
  <si>
    <t>0.4555,10.8950211548</t>
  </si>
  <si>
    <t>0.45575,10.9094104892</t>
  </si>
  <si>
    <t>0.456,10.9013749295</t>
  </si>
  <si>
    <t>0.45625,10.8711439138</t>
  </si>
  <si>
    <t>0.4565,10.8196033312</t>
  </si>
  <si>
    <t>0.45675,10.7482848575</t>
  </si>
  <si>
    <t>0.457,10.6593455117</t>
  </si>
  <si>
    <t>0.45725,10.5555353557</t>
  </si>
  <si>
    <t>0.4575,10.4401504433</t>
  </si>
  <si>
    <t>0.45775,10.316967435</t>
  </si>
  <si>
    <t>0.458,10.1901559441</t>
  </si>
  <si>
    <t>0.45825,10.064164924</t>
  </si>
  <si>
    <t>0.4585,9.94358061829</t>
  </si>
  <si>
    <t>0.45875,9.83295609987</t>
  </si>
  <si>
    <t>0.459,9.73661639847</t>
  </si>
  <si>
    <t>0.45925,9.6584484218</t>
  </si>
  <si>
    <t>0.4595,9.60169049569</t>
  </si>
  <si>
    <t>0.45975,9.56874094367</t>
  </si>
  <si>
    <t>0.46,9.56100696932</t>
  </si>
  <si>
    <t>0.46025,9.57881282531</t>
  </si>
  <si>
    <t>0.4605,9.62137960384</t>
  </si>
  <si>
    <t>0.46075,9.68687922872</t>
  </si>
  <si>
    <t>0.461,9.7725548428</t>
  </si>
  <si>
    <t>0.46125,9.87489147863</t>
  </si>
  <si>
    <t>0.4615,9.98981654356</t>
  </si>
  <si>
    <t>0.46175,10.1129096463</t>
  </si>
  <si>
    <t>0.462,10.2396047041</t>
  </si>
  <si>
    <t>0.46225,10.3653724751</t>
  </si>
  <si>
    <t>0.4625,10.4858770635</t>
  </si>
  <si>
    <t>0.46275,10.5971044693</t>
  </si>
  <si>
    <t>0.463,10.6954644102</t>
  </si>
  <si>
    <t>0.46325,10.7778684392</t>
  </si>
  <si>
    <t>0.4635,10.8417880833</t>
  </si>
  <si>
    <t>0.46375,10.8852966739</t>
  </si>
  <si>
    <t>0.464,10.9070980406</t>
  </si>
  <si>
    <t>0.46425,10.9065445092</t>
  </si>
  <si>
    <t>0.4645,10.8836458306</t>
  </si>
  <si>
    <t>0.46475,10.8390698221</t>
  </si>
  <si>
    <t>0.465,10.7741346514</t>
  </si>
  <si>
    <t>0.46525,10.690791841</t>
  </si>
  <si>
    <t>0.4655,10.5915982034</t>
  </si>
  <si>
    <t>0.46575,10.4796740751</t>
  </si>
  <si>
    <t>0.466,10.3586444725</t>
  </si>
  <si>
    <t>0.46625,10.2325592988</t>
  </si>
  <si>
    <t>0.4665,10.1057887433</t>
  </si>
  <si>
    <t>0.46675,9.98289086107</t>
  </si>
  <si>
    <t>0.467,9.86845036446</t>
  </si>
  <si>
    <t>0.46725,9.76689114072</t>
  </si>
  <si>
    <t>0.4675,9.68226986754</t>
  </si>
  <si>
    <t>0.46775,9.61806370921</t>
  </si>
  <si>
    <t>0.468,9.57697020317</t>
  </si>
  <si>
    <t>0.46825,9.56074039239</t>
  </si>
  <si>
    <t>0.4685,9.57006545078</t>
  </si>
  <si>
    <t>0.46875,9.60453179128</t>
  </si>
  <si>
    <t>0.469,9.66265069682</t>
  </si>
  <si>
    <t>0.46925,9.74195802509</t>
  </si>
  <si>
    <t>0.4695,9.83917026959</t>
  </si>
  <si>
    <t>0.46975,9.95037746498</t>
  </si>
  <si>
    <t>0.47,10.0712520176</t>
  </si>
  <si>
    <t>0.47025,10.197254978</t>
  </si>
  <si>
    <t>0.4705,10.3238260716</t>
  </si>
  <si>
    <t>0.47075,10.4465492911</t>
  </si>
  <si>
    <t>0.471,10.5612907549</t>
  </si>
  <si>
    <t>0.47125,10.6643091649</t>
  </si>
  <si>
    <t>0.4715,10.7523414278</t>
  </si>
  <si>
    <t>0.47175,10.8226670307</t>
  </si>
  <si>
    <t>0.472,10.8731549245</t>
  </si>
  <si>
    <t>0.47225,10.9022962863</t>
  </si>
  <si>
    <t>0.4725,10.9092258606</t>
  </si>
  <si>
    <t>0.47275,10.8937337831</t>
  </si>
  <si>
    <t>0.473,10.8562689493</t>
  </si>
  <si>
    <t>0.47325,10.7979341451</t>
  </si>
  <si>
    <t>0.4735,10.7204723003</t>
  </si>
  <si>
    <t>0.47375,10.626242365</t>
  </si>
  <si>
    <t>0.474,10.5181824529</t>
  </si>
  <si>
    <t>0.47425,10.3997571027</t>
  </si>
  <si>
    <t>0.4745,10.2748849113</t>
  </si>
  <si>
    <t>0.47475,10.1478426003</t>
  </si>
  <si>
    <t>0.475,10.0231421052</t>
  </si>
  <si>
    <t>0.47525,9.90537888628</t>
  </si>
  <si>
    <t>0.4755,9.79905264967</t>
  </si>
  <si>
    <t>0.47575,9.70836610227</t>
  </si>
  <si>
    <t>0.476,9.63701283457</t>
  </si>
  <si>
    <t>0.47625,9.58797088537</t>
  </si>
  <si>
    <t>0.4765,9.5633224123</t>
  </si>
  <si>
    <t>0.47675,9.56412047102</t>
  </si>
  <si>
    <t>0.477,9.59032012553</t>
  </si>
  <si>
    <t>0.47725,9.64078321306</t>
  </si>
  <si>
    <t>0.4775,9.71335581176</t>
  </si>
  <si>
    <t>0.47775,9.80500748643</t>
  </si>
  <si>
    <t>0.478,9.91201425708</t>
  </si>
  <si>
    <t>0.47825,10.0301643601</t>
  </si>
  <si>
    <t>0.4785,10.1549671607</t>
  </si>
  <si>
    <t>0.47875,10.2818497763</t>
  </si>
  <si>
    <t>0.479,10.4063314013</t>
  </si>
  <si>
    <t>0.47925,10.5241705233</t>
  </si>
  <si>
    <t>0.4795,10.6314843115</t>
  </si>
  <si>
    <t>0.47975,10.7248421475</t>
  </si>
  <si>
    <t>0.48,10.8013366598</t>
  </si>
  <si>
    <t>0.48025,10.8586360368</t>
  </si>
  <si>
    <t>0.4805,10.8950211585</t>
  </si>
  <si>
    <t>0.48075,10.9094104933</t>
  </si>
  <si>
    <t>0.481,10.9013749338</t>
  </si>
  <si>
    <t>0.48125,10.8711439184</t>
  </si>
  <si>
    <t>0.4815,10.8196033359</t>
  </si>
  <si>
    <t>0.48175,10.7482848624</t>
  </si>
  <si>
    <t>0.482,10.6593455167</t>
  </si>
  <si>
    <t>0.48225,10.5555353608</t>
  </si>
  <si>
    <t>0.4825,10.4401504484</t>
  </si>
  <si>
    <t>0.48275,10.3169674402</t>
  </si>
  <si>
    <t>0.483,10.1901559493</t>
  </si>
  <si>
    <t>0.48325,10.0641649291</t>
  </si>
  <si>
    <t>0.4835,9.94358062323</t>
  </si>
  <si>
    <t>0.48375,9.83295610464</t>
  </si>
  <si>
    <t>0.484,9.73661640301</t>
  </si>
  <si>
    <t>0.48425,9.65844842607</t>
  </si>
  <si>
    <t>0.4845,9.60169049964</t>
  </si>
  <si>
    <t>0.48475,9.56874094727</t>
  </si>
  <si>
    <t>0.485,9.56100697252</t>
  </si>
  <si>
    <t>0.48525,9.57881282809</t>
  </si>
  <si>
    <t>0.4855,9.62137960618</t>
  </si>
  <si>
    <t>0.48575,9.6868792306</t>
  </si>
  <si>
    <t>0.486,9.77255484422</t>
  </si>
  <si>
    <t>0.48625,9.87489147959</t>
  </si>
  <si>
    <t>0.4865,9.98981654408</t>
  </si>
  <si>
    <t>0.48675,10.1129096463</t>
  </si>
  <si>
    <t>0.487,10.2396047038</t>
  </si>
  <si>
    <t>0.48725,10.3653724744</t>
  </si>
  <si>
    <t>0.4875,10.4858770624</t>
  </si>
  <si>
    <t>0.48775,10.5971044678</t>
  </si>
  <si>
    <t>0.488,10.6954644084</t>
  </si>
  <si>
    <t>0.48825,10.7778684372</t>
  </si>
  <si>
    <t>0.4885,10.841788081</t>
  </si>
  <si>
    <t>0.48875,10.8852966714</t>
  </si>
  <si>
    <t>0.489,10.9070980378</t>
  </si>
  <si>
    <t>0.48925,10.9065445062</t>
  </si>
  <si>
    <t>0.4895,10.8836458274</t>
  </si>
  <si>
    <t>0.48975,10.8390698188</t>
  </si>
  <si>
    <t>0.49,10.7741346479</t>
  </si>
  <si>
    <t>0.49025,10.6907918374</t>
  </si>
  <si>
    <t>0.4905,10.5915981998</t>
  </si>
  <si>
    <t>0.49075,10.4796740715</t>
  </si>
  <si>
    <t>0.491,10.3586444688</t>
  </si>
  <si>
    <t>0.49125,10.2325592951</t>
  </si>
  <si>
    <t>0.4915,10.1057887396</t>
  </si>
  <si>
    <t>0.49175,9.98289085753</t>
  </si>
  <si>
    <t>0.492,9.86845036103</t>
  </si>
  <si>
    <t>0.49225,9.76689113744</t>
  </si>
  <si>
    <t>0.4925,9.68226986444</t>
  </si>
  <si>
    <t>0.49275,9.61806370633</t>
  </si>
  <si>
    <t>0.493,9.57697020053</t>
  </si>
  <si>
    <t>0.49325,9.56074039002</t>
  </si>
  <si>
    <t>0.4935,9.57006544871</t>
  </si>
  <si>
    <t>0.49375,9.60453178952</t>
  </si>
  <si>
    <t>0.494,9.66265069538</t>
  </si>
  <si>
    <t>0.49425,9.74195802398</t>
  </si>
  <si>
    <t>0.4945,9.8391702688</t>
  </si>
  <si>
    <t>0.49475,9.95037746451</t>
  </si>
  <si>
    <t>0.495,10.0712520174</t>
  </si>
  <si>
    <t>0.49525,10.1972549782</t>
  </si>
  <si>
    <t>0.4955,10.3238260721</t>
  </si>
  <si>
    <t>0.49575,10.4465492918</t>
  </si>
  <si>
    <t>0.496,10.5612907558</t>
  </si>
  <si>
    <t>0.49625,10.6643091661</t>
  </si>
  <si>
    <t>0.4965,10.7523414292</t>
  </si>
  <si>
    <t>0.49675,10.8226670323</t>
  </si>
  <si>
    <t>0.497,10.8731549263</t>
  </si>
  <si>
    <t>0.49725,10.9022962883</t>
  </si>
  <si>
    <t>0.4975,10.9092258627</t>
  </si>
  <si>
    <t>0.49775,10.8937337853</t>
  </si>
  <si>
    <t>0.498,10.8562689516</t>
  </si>
  <si>
    <t>0.49825,10.7979341475</t>
  </si>
  <si>
    <t>0.4985,10.7204723028</t>
  </si>
  <si>
    <t>0.49875,10.6262423676</t>
  </si>
  <si>
    <t>0.499,10.5181824555</t>
  </si>
  <si>
    <t>0.49925,10.3997571053</t>
  </si>
  <si>
    <t>0.4995,10.2748849139</t>
  </si>
  <si>
    <t>0.49975,10.1478426029</t>
  </si>
  <si>
    <t>0.5,10.0231421077</t>
  </si>
  <si>
    <t>0.50005,10.0231421077</t>
  </si>
  <si>
    <t>voltage resistor</t>
  </si>
  <si>
    <t>0.10025,0.100210525325</t>
  </si>
  <si>
    <t>0.1005,0.100188958339</t>
  </si>
  <si>
    <t>0.10075,0.100168222569</t>
  </si>
  <si>
    <t>0.101,0.100148487677</t>
  </si>
  <si>
    <t>0.10125,0.1001299116</t>
  </si>
  <si>
    <t>0.1015,0.100112639458</t>
  </si>
  <si>
    <t>0.10175,0.100096802157</t>
  </si>
  <si>
    <t>0.102,0.100082515623</t>
  </si>
  <si>
    <t>0.10225,0.100069879612</t>
  </si>
  <si>
    <t>0.1025,0.100058977309</t>
  </si>
  <si>
    <t>0.10275,0.1000498744</t>
  </si>
  <si>
    <t>0.103,0.100042619055</t>
  </si>
  <si>
    <t>0.10325,0.100037241319</t>
  </si>
  <si>
    <t>0.1035,0.100033753477</t>
  </si>
  <si>
    <t>0.10375,0.100032149798</t>
  </si>
  <si>
    <t>0.104,0.100032407279</t>
  </si>
  <si>
    <t>0.10425,0.100034485737</t>
  </si>
  <si>
    <t>0.1045,0.100038328911</t>
  </si>
  <si>
    <t>0.10475,0.100043864898</t>
  </si>
  <si>
    <t>0.105,0.100051007549</t>
  </si>
  <si>
    <t>0.10525,0.100059657227</t>
  </si>
  <si>
    <t>0.1055,0.100069702431</t>
  </si>
  <si>
    <t>0.10575,0.100081020821</t>
  </si>
  <si>
    <t>0.106,0.10009348099</t>
  </si>
  <si>
    <t>0.10625,0.100106943689</t>
  </si>
  <si>
    <t>0.1065,0.100121263667</t>
  </si>
  <si>
    <t>0.10675,0.100136291013</t>
  </si>
  <si>
    <t>0.107,0.100151872976</t>
  </si>
  <si>
    <t>0.10725,0.10016785535</t>
  </si>
  <si>
    <t>0.1075,0.100184084181</t>
  </si>
  <si>
    <t>0.10775,0.100200407128</t>
  </si>
  <si>
    <t>0.108,0.100216674977</t>
  </si>
  <si>
    <t>0.10825,0.100232742918</t>
  </si>
  <si>
    <t>0.1085,0.100248471808</t>
  </si>
  <si>
    <t>0.10875,0.100263729302</t>
  </si>
  <si>
    <t>0.109,0.100278390835</t>
  </si>
  <si>
    <t>0.10925,0.100292340572</t>
  </si>
  <si>
    <t>0.1095,0.100305472083</t>
  </si>
  <si>
    <t>0.10975,0.100317689102</t>
  </si>
  <si>
    <t>0.11,0.10032890589</t>
  </si>
  <si>
    <t>0.11025,0.100339047801</t>
  </si>
  <si>
    <t>0.1105,0.100348051354</t>
  </si>
  <si>
    <t>0.11075,0.100355864612</t>
  </si>
  <si>
    <t>0.111,0.100362447002</t>
  </si>
  <si>
    <t>0.11125,0.100367769518</t>
  </si>
  <si>
    <t>0.1115,0.100371814334</t>
  </si>
  <si>
    <t>0.11175,0.100374574851</t>
  </si>
  <si>
    <t>0.112,0.100376055151</t>
  </si>
  <si>
    <t>0.11225,0.100376269912</t>
  </si>
  <si>
    <t>0.1125,0.100375243737</t>
  </si>
  <si>
    <t>0.11275,0.100373010968</t>
  </si>
  <si>
    <t>0.113,0.100369614919</t>
  </si>
  <si>
    <t>0.11325,0.100365107609</t>
  </si>
  <si>
    <t>0.1135,0.100359548929</t>
  </si>
  <si>
    <t>0.11375,0.100353006295</t>
  </si>
  <si>
    <t>0.114,0.100345553778</t>
  </si>
  <si>
    <t>0.11425,0.100337271677</t>
  </si>
  <si>
    <t>0.1145,0.100328245632</t>
  </si>
  <si>
    <t>0.11475,0.100318566105</t>
  </si>
  <si>
    <t>0.115,0.10030832749</t>
  </si>
  <si>
    <t>0.11525,0.100297627507</t>
  </si>
  <si>
    <t>0.1155,0.100286566307</t>
  </si>
  <si>
    <t>0.11575,0.100275245789</t>
  </si>
  <si>
    <t>0.116,0.100263768701</t>
  </si>
  <si>
    <t>0.11625,0.100252237884</t>
  </si>
  <si>
    <t>0.1165,0.100240755395</t>
  </si>
  <si>
    <t>0.11675,0.100229421686</t>
  </si>
  <si>
    <t>0.117,0.10021833476</t>
  </si>
  <si>
    <t>0.11725,0.100207589321</t>
  </si>
  <si>
    <t>0.1175,0.100197275986</t>
  </si>
  <si>
    <t>0.11775,0.100187480431</t>
  </si>
  <si>
    <t>0.118,0.100178282704</t>
  </si>
  <si>
    <t>0.11825,0.100169756401</t>
  </si>
  <si>
    <t>0.1185,0.100161968109</t>
  </si>
  <si>
    <t>0.11875,0.100154976669</t>
  </si>
  <si>
    <t>0.119,0.100148832775</t>
  </si>
  <si>
    <t>0.11925,0.100143578372</t>
  </si>
  <si>
    <t>0.1195,0.100139246449</t>
  </si>
  <si>
    <t>0.11975,0.100135860601</t>
  </si>
  <si>
    <t>0.12,0.10013343504</t>
  </si>
  <si>
    <t>0.12025,0.10013197436</t>
  </si>
  <si>
    <t>0.1205,0.100131473774</t>
  </si>
  <si>
    <t>0.12075,0.100131919094</t>
  </si>
  <si>
    <t>0.121,0.100133287193</t>
  </si>
  <si>
    <t>0.12125,0.100135546208</t>
  </si>
  <si>
    <t>0.1215,0.100138656198</t>
  </si>
  <si>
    <t>0.12175,0.100142569556</t>
  </si>
  <si>
    <t>0.122,0.100147231836</t>
  </si>
  <si>
    <t>0.12225,0.100152582338</t>
  </si>
  <si>
    <t>0.1225,0.100158555052</t>
  </si>
  <si>
    <t>0.12275,0.100165079378</t>
  </si>
  <si>
    <t>0.123,0.100172081134</t>
  </si>
  <si>
    <t>0.12325,0.100179483348</t>
  </si>
  <si>
    <t>0.1235,0.100187207275</t>
  </si>
  <si>
    <t>0.12375,0.100195173211</t>
  </si>
  <si>
    <t>0.124,0.100203301449</t>
  </si>
  <si>
    <t>0.12425,0.100211513069</t>
  </si>
  <si>
    <t>0.1245,0.10021973078</t>
  </si>
  <si>
    <t>0.12475,0.100227879636</t>
  </si>
  <si>
    <t>0.125,0.100235887729</t>
  </si>
  <si>
    <t>0.12525,0.100243686792</t>
  </si>
  <si>
    <t>0.1255,0.100251212717</t>
  </si>
  <si>
    <t>0.12575,0.100258406025</t>
  </si>
  <si>
    <t>0.126,0.100265212197</t>
  </si>
  <si>
    <t>0.12625,0.100271582012</t>
  </si>
  <si>
    <t>0.1265,0.100277471689</t>
  </si>
  <si>
    <t>0.12675,0.100282843097</t>
  </si>
  <si>
    <t>0.127,0.100287663739</t>
  </si>
  <si>
    <t>0.12725,0.100291906845</t>
  </si>
  <si>
    <t>0.1275,0.100295551224</t>
  </si>
  <si>
    <t>0.12775,0.100298581269</t>
  </si>
  <si>
    <t>0.128,0.10030098671</t>
  </si>
  <si>
    <t>0.12825,0.100302762562</t>
  </si>
  <si>
    <t>0.1285,0.100303908812</t>
  </si>
  <si>
    <t>0.12875,0.100304430329</t>
  </si>
  <si>
    <t>0.129,0.100304336527</t>
  </si>
  <si>
    <t>0.12925,0.100303641249</t>
  </si>
  <si>
    <t>0.1295,0.10030236243</t>
  </si>
  <si>
    <t>0.12975,0.100300521975</t>
  </si>
  <si>
    <t>0.13,0.100298145425</t>
  </si>
  <si>
    <t>0.13025,0.10029526184</t>
  </si>
  <si>
    <t>0.1305,0.100291903469</t>
  </si>
  <si>
    <t>0.13075,0.100288105627</t>
  </si>
  <si>
    <t>0.131,0.100283906377</t>
  </si>
  <si>
    <t>0.13125,0.100279346379</t>
  </si>
  <si>
    <t>0.1315,0.100274468574</t>
  </si>
  <si>
    <t>0.13175,0.100269317993</t>
  </si>
  <si>
    <t>0.132,0.100263941427</t>
  </si>
  <si>
    <t>0.13225,0.100258387184</t>
  </si>
  <si>
    <t>0.1325,0.100252704729</t>
  </si>
  <si>
    <t>0.13275,0.100246944378</t>
  </si>
  <si>
    <t>0.133,0.100241156908</t>
  </si>
  <si>
    <t>0.13325,0.100235393179</t>
  </si>
  <si>
    <t>0.1335,0.100229703715</t>
  </si>
  <si>
    <t>0.13375,0.100224138265</t>
  </si>
  <si>
    <t>0.134,0.100218745358</t>
  </si>
  <si>
    <t>0.13425,0.100213571824</t>
  </si>
  <si>
    <t>0.1345,0.100208662353</t>
  </si>
  <si>
    <t>0.13475,0.100204058986</t>
  </si>
  <si>
    <t>0.135,0.10019980071</t>
  </si>
  <si>
    <t>0.13525,0.100195922963</t>
  </si>
  <si>
    <t>0.1355,0.100192457288</t>
  </si>
  <si>
    <t>0.13575,0.100189430893</t>
  </si>
  <si>
    <t>0.136,0.100186866396</t>
  </si>
  <si>
    <t>0.13625,0.100184781475</t>
  </si>
  <si>
    <t>0.1365,0.100183188738</t>
  </si>
  <si>
    <t>0.13675,0.100182095493</t>
  </si>
  <si>
    <t>0.137,0.100181503762</t>
  </si>
  <si>
    <t>0.13725,0.100181410196</t>
  </si>
  <si>
    <t>0.1375,0.100181806238</t>
  </si>
  <si>
    <t>0.13775,0.100182678195</t>
  </si>
  <si>
    <t>0.138,0.100184007553</t>
  </si>
  <si>
    <t>0.13825,0.100185771194</t>
  </si>
  <si>
    <t>0.1385,0.100187941839</t>
  </si>
  <si>
    <t>0.13875,0.100190488403</t>
  </si>
  <si>
    <t>0.139,0.100193376538</t>
  </si>
  <si>
    <t>0.13925,0.10019656908</t>
  </si>
  <si>
    <t>0.1395,0.100200026658</t>
  </si>
  <si>
    <t>0.13975,0.100203708205</t>
  </si>
  <si>
    <t>0.14,0.100207571574</t>
  </si>
  <si>
    <t>0.14025,0.100211574067</t>
  </si>
  <si>
    <t>0.1405,0.100215673024</t>
  </si>
  <si>
    <t>0.14075,0.100219826322</t>
  </si>
  <si>
    <t>0.141,0.10022399289</t>
  </si>
  <si>
    <t>0.14125,0.100228133145</t>
  </si>
  <si>
    <t>0.1415,0.100232209402</t>
  </si>
  <si>
    <t>0.14175,0.100236186214</t>
  </si>
  <si>
    <t>0.142,0.100240030658</t>
  </si>
  <si>
    <t>0.14225,0.10024371257</t>
  </si>
  <si>
    <t>0.1425,0.100247204693</t>
  </si>
  <si>
    <t>0.14275,0.100250482801</t>
  </si>
  <si>
    <t>0.143,0.100253525725</t>
  </si>
  <si>
    <t>0.14325,0.100256315379</t>
  </si>
  <si>
    <t>0.1435,0.100258836673</t>
  </si>
  <si>
    <t>0.14375,0.100261077462</t>
  </si>
  <si>
    <t>0.144,0.100263028385</t>
  </si>
  <si>
    <t>0.14425,0.100264682759</t>
  </si>
  <si>
    <t>0.1445,0.100266036368</t>
  </si>
  <si>
    <t>0.14475,0.100267087344</t>
  </si>
  <si>
    <t>0.145,0.100267835939</t>
  </si>
  <si>
    <t>0.14525,0.100268284406</t>
  </si>
  <si>
    <t>0.1455,0.100268436795</t>
  </si>
  <si>
    <t>0.14575,0.100268298856</t>
  </si>
  <si>
    <t>0.146,0.100267877867</t>
  </si>
  <si>
    <t>0.14625,0.100267182583</t>
  </si>
  <si>
    <t>0.1465,0.100266223102</t>
  </si>
  <si>
    <t>0.14675,0.10026501086</t>
  </si>
  <si>
    <t>0.147,0.100263558533</t>
  </si>
  <si>
    <t>0.14725,0.10026188007</t>
  </si>
  <si>
    <t>0.1475,0.100259990624</t>
  </si>
  <si>
    <t>0.14775,0.100257906597</t>
  </si>
  <si>
    <t>0.148,0.100255645592</t>
  </si>
  <si>
    <t>0.14825,0.100253226438</t>
  </si>
  <si>
    <t>0.1485,0.100250669143</t>
  </si>
  <si>
    <t>0.14875,0.100247994879</t>
  </si>
  <si>
    <t>0.149,0.100245225909</t>
  </si>
  <si>
    <t>0.14925,0.100242385516</t>
  </si>
  <si>
    <t>0.1495,0.100239497881</t>
  </si>
  <si>
    <t>0.14975,0.100236587943</t>
  </si>
  <si>
    <t>0.15,0.10023368122</t>
  </si>
  <si>
    <t>0.15025,0.100230803597</t>
  </si>
  <si>
    <t>0.1505,0.100227981089</t>
  </si>
  <si>
    <t>0.15075,0.10022523956</t>
  </si>
  <si>
    <t>0.151,0.100222604439</t>
  </si>
  <si>
    <t>0.15125,0.100220100395</t>
  </si>
  <si>
    <t>0.1515,0.100217751028</t>
  </si>
  <si>
    <t>0.15175,0.100215578516</t>
  </si>
  <si>
    <t>0.152,0.100213603314</t>
  </si>
  <si>
    <t>0.15225,0.100211843809</t>
  </si>
  <si>
    <t>0.1525,0.10021031606</t>
  </si>
  <si>
    <t>0.15275,0.100209033498</t>
  </si>
  <si>
    <t>0.153,0.100208006729</t>
  </si>
  <si>
    <t>0.15325,0.100207243316</t>
  </si>
  <si>
    <t>0.1535,0.100206747676</t>
  </si>
  <si>
    <t>0.15375,0.100206520967</t>
  </si>
  <si>
    <t>0.154,0.100206561097</t>
  </si>
  <si>
    <t>0.15425,0.100206862725</t>
  </si>
  <si>
    <t>0.1545,0.100207417395</t>
  </si>
  <si>
    <t>0.15475,0.100208213651</t>
  </si>
  <si>
    <t>0.155,0.100209237287</t>
  </si>
  <si>
    <t>0.15525,0.100210471571</t>
  </si>
  <si>
    <t>0.1555,0.100211897582</t>
  </si>
  <si>
    <t>0.15575,0.100213494523</t>
  </si>
  <si>
    <t>0.156,0.100215240121</t>
  </si>
  <si>
    <t>0.15625,0.10021711099</t>
  </si>
  <si>
    <t>0.1565,0.100219083058</t>
  </si>
  <si>
    <t>0.15675,0.100221131945</t>
  </si>
  <si>
    <t>0.157,0.100223233373</t>
  </si>
  <si>
    <t>0.15725,0.100225363527</t>
  </si>
  <si>
    <t>0.1575,0.100227499406</t>
  </si>
  <si>
    <t>0.15775,0.100229619131</t>
  </si>
  <si>
    <t>0.158,0.100231702219</t>
  </si>
  <si>
    <t>0.15825,0.100233729798</t>
  </si>
  <si>
    <t>0.1585,0.100235684788</t>
  </si>
  <si>
    <t>0.15875,0.10023755202</t>
  </si>
  <si>
    <t>0.159,0.100239318302</t>
  </si>
  <si>
    <t>0.15925,0.100240972444</t>
  </si>
  <si>
    <t>0.1595,0.100242505222</t>
  </si>
  <si>
    <t>0.15975,0.100243909317</t>
  </si>
  <si>
    <t>0.16,0.100245179191</t>
  </si>
  <si>
    <t>0.16025,0.10024631096</t>
  </si>
  <si>
    <t>0.1605,0.100247302215</t>
  </si>
  <si>
    <t>0.16075,0.100248151858</t>
  </si>
  <si>
    <t>0.161,0.100248859894</t>
  </si>
  <si>
    <t>0.16125,0.100249427263</t>
  </si>
  <si>
    <t>0.1615,0.100249855636</t>
  </si>
  <si>
    <t>0.16175,0.10025014727</t>
  </si>
  <si>
    <t>0.162,0.100250304841</t>
  </si>
  <si>
    <t>0.16225,0.100250331342</t>
  </si>
  <si>
    <t>0.1625,0.100250229974</t>
  </si>
  <si>
    <t>0.16275,0.100250004102</t>
  </si>
  <si>
    <t>0.163,0.100249657206</t>
  </si>
  <si>
    <t>0.16325,0.100249192911</t>
  </si>
  <si>
    <t>0.1635,0.100248614992</t>
  </si>
  <si>
    <t>0.16375,0.100247927459</t>
  </si>
  <si>
    <t>0.164,0.100247134618</t>
  </si>
  <si>
    <t>0.16425,0.100246241184</t>
  </si>
  <si>
    <t>0.1645,0.100245252379</t>
  </si>
  <si>
    <t>0.16475,0.100244174052</t>
  </si>
  <si>
    <t>0.165,0.100243012781</t>
  </si>
  <si>
    <t>0.16525,0.100241775972</t>
  </si>
  <si>
    <t>0.1655,0.100240471941</t>
  </si>
  <si>
    <t>0.16575,0.100239109968</t>
  </si>
  <si>
    <t>0.166,0.100237700326</t>
  </si>
  <si>
    <t>0.16625,0.100236254277</t>
  </si>
  <si>
    <t>0.1665,0.100234784029</t>
  </si>
  <si>
    <t>0.16675,0.100233302659</t>
  </si>
  <si>
    <t>0.167,0.100231823994</t>
  </si>
  <si>
    <t>0.16725,0.100230362456</t>
  </si>
  <si>
    <t>0.1675,0.10022893288</t>
  </si>
  <si>
    <t>0.16775,0.100227550289</t>
  </si>
  <si>
    <t>0.168,0.100226229655</t>
  </si>
  <si>
    <t>0.16825,0.100224985636</t>
  </si>
  <si>
    <t>0.1685,0.100223832309</t>
  </si>
  <si>
    <t>0.16875,0.100222782881</t>
  </si>
  <si>
    <t>0.169,0.100221849439</t>
  </si>
  <si>
    <t>0.16925,0.100221042671</t>
  </si>
  <si>
    <t>0.1695,0.100220371648</t>
  </si>
  <si>
    <t>0.16975,0.100219843605</t>
  </si>
  <si>
    <t>0.17,0.100219463783</t>
  </si>
  <si>
    <t>0.17025,0.100219235285</t>
  </si>
  <si>
    <t>0.1705,0.100219159011</t>
  </si>
  <si>
    <t>0.17075,0.100219233609</t>
  </si>
  <si>
    <t>0.171,0.100219455512</t>
  </si>
  <si>
    <t>0.17125,0.100219818991</t>
  </si>
  <si>
    <t>0.1715,0.100220316293</t>
  </si>
  <si>
    <t>0.17175,0.100220937792</t>
  </si>
  <si>
    <t>0.172,0.100221672218</t>
  </si>
  <si>
    <t>0.17225,0.100222506889</t>
  </si>
  <si>
    <t>0.1725,0.100223427999</t>
  </si>
  <si>
    <t>0.17275,0.100224420912</t>
  </si>
  <si>
    <t>0.173,0.100225470477</t>
  </si>
  <si>
    <t>0.17325,0.100226561343</t>
  </si>
  <si>
    <t>0.1735,0.100227678276</t>
  </si>
  <si>
    <t>0.17375,0.100228806452</t>
  </si>
  <si>
    <t>0.174,0.100229931741</t>
  </si>
  <si>
    <t>0.17425,0.100231040952</t>
  </si>
  <si>
    <t>0.1745,0.100232122045</t>
  </si>
  <si>
    <t>0.17475,0.100233164307</t>
  </si>
  <si>
    <t>0.175,0.100234158474</t>
  </si>
  <si>
    <t>0.17525,0.100235096817</t>
  </si>
  <si>
    <t>0.1755,0.100235973171</t>
  </si>
  <si>
    <t>0.17575,0.100236782923</t>
  </si>
  <si>
    <t>0.176,0.100237522951</t>
  </si>
  <si>
    <t>0.17625,0.100238191528</t>
  </si>
  <si>
    <t>0.1765,0.100238788184</t>
  </si>
  <si>
    <t>0.17675,0.100239313544</t>
  </si>
  <si>
    <t>0.177,0.100239769139</t>
  </si>
  <si>
    <t>0.17725,0.100240157213</t>
  </si>
  <si>
    <t>0.1775,0.100240480503</t>
  </si>
  <si>
    <t>0.17775,0.100240742048</t>
  </si>
  <si>
    <t>0.178,0.100240944981</t>
  </si>
  <si>
    <t>0.17825,0.100241092359</t>
  </si>
  <si>
    <t>0.1785,0.100241187002</t>
  </si>
  <si>
    <t>0.17875,0.10024123137</t>
  </si>
  <si>
    <t>0.179,0.100241227464</t>
  </si>
  <si>
    <t>0.17925,0.100241176775</t>
  </si>
  <si>
    <t>0.1795,0.10024108026</t>
  </si>
  <si>
    <t>0.17975,0.100240938364</t>
  </si>
  <si>
    <t>0.18,0.100240751067</t>
  </si>
  <si>
    <t>0.18025,0.100240517981</t>
  </si>
  <si>
    <t>0.1805,0.100240238457</t>
  </si>
  <si>
    <t>0.18075,0.100239911734</t>
  </si>
  <si>
    <t>0.181,0.100239537089</t>
  </si>
  <si>
    <t>0.18125,0.100239114009</t>
  </si>
  <si>
    <t>0.1815,0.10023864236</t>
  </si>
  <si>
    <t>0.18175,0.100238122557</t>
  </si>
  <si>
    <t>0.182,0.100237555713</t>
  </si>
  <si>
    <t>0.18225,0.100236943776</t>
  </si>
  <si>
    <t>0.1825,0.100236289639</t>
  </si>
  <si>
    <t>0.18275,0.100235597214</t>
  </si>
  <si>
    <t>0.183,0.100234871479</t>
  </si>
  <si>
    <t>0.18325,0.100234118478</t>
  </si>
  <si>
    <t>0.1835,0.100233345286</t>
  </si>
  <si>
    <t>0.18375,0.100232559926</t>
  </si>
  <si>
    <t>0.184,0.100231771261</t>
  </si>
  <si>
    <t>0.18425,0.100230988832</t>
  </si>
  <si>
    <t>0.1845,0.100230222676</t>
  </si>
  <si>
    <t>0.18475,0.10022948311</t>
  </si>
  <si>
    <t>0.185,0.100228780504</t>
  </si>
  <si>
    <t>0.18525,0.100228125025</t>
  </si>
  <si>
    <t>0.1855,0.100227526391</t>
  </si>
  <si>
    <t>0.18575,0.10022699362</t>
  </si>
  <si>
    <t>0.186,0.100226534794</t>
  </si>
  <si>
    <t>0.18625,0.100226156835</t>
  </si>
  <si>
    <t>0.1865,0.100225865321</t>
  </si>
  <si>
    <t>0.18675,0.100225664316</t>
  </si>
  <si>
    <t>0.187,0.100225556262</t>
  </si>
  <si>
    <t>0.18725,0.10022554189</t>
  </si>
  <si>
    <t>0.1875,0.100225620201</t>
  </si>
  <si>
    <t>0.18775,0.100225788471</t>
  </si>
  <si>
    <t>0.188,0.100226042324</t>
  </si>
  <si>
    <t>0.18825,0.100226375835</t>
  </si>
  <si>
    <t>0.1885,0.10022678169</t>
  </si>
  <si>
    <t>0.18875,0.100227251366</t>
  </si>
  <si>
    <t>0.189,0.100227775362</t>
  </si>
  <si>
    <t>0.18925,0.10022834344</t>
  </si>
  <si>
    <t>0.1895,0.100228944894</t>
  </si>
  <si>
    <t>0.18975,0.100229568819</t>
  </si>
  <si>
    <t>0.19,0.100230204387</t>
  </si>
  <si>
    <t>0.19025,0.100230841111</t>
  </si>
  <si>
    <t>0.1905,0.100231469098</t>
  </si>
  <si>
    <t>0.19075,0.100232079268</t>
  </si>
  <si>
    <t>0.191,0.100232663553</t>
  </si>
  <si>
    <t>0.19125,0.100233215052</t>
  </si>
  <si>
    <t>0.1915,0.100233728149</t>
  </si>
  <si>
    <t>0.19175,0.100234198585</t>
  </si>
  <si>
    <t>0.192,0.100234623485</t>
  </si>
  <si>
    <t>0.19225,0.100235001339</t>
  </si>
  <si>
    <t>0.1925,0.100235331941</t>
  </si>
  <si>
    <t>0.19275,0.100235616289</t>
  </si>
  <si>
    <t>0.193,0.10023585644</t>
  </si>
  <si>
    <t>0.19325,0.100236055346</t>
  </si>
  <si>
    <t>0.1935,0.100236216659</t>
  </si>
  <si>
    <t>0.19375,0.100236344524</t>
  </si>
  <si>
    <t>0.194,0.100236443359</t>
  </si>
  <si>
    <t>0.19425,0.100236517637</t>
  </si>
  <si>
    <t>0.1945,0.100236571681</t>
  </si>
  <si>
    <t>0.19475,0.100236609464</t>
  </si>
  <si>
    <t>0.195,0.10023663444</t>
  </si>
  <si>
    <t>0.19525,0.100236649404</t>
  </si>
  <si>
    <t>0.1955,0.100236656378</t>
  </si>
  <si>
    <t>0.19575,0.100236656542</t>
  </si>
  <si>
    <t>0.196,0.100236650203</t>
  </si>
  <si>
    <t>0.19625,0.100236636802</t>
  </si>
  <si>
    <t>0.1965,0.100236614965</t>
  </si>
  <si>
    <t>0.19675,0.10023658259</t>
  </si>
  <si>
    <t>0.197,0.100236536963</t>
  </si>
  <si>
    <t>0.19725,0.100236474917</t>
  </si>
  <si>
    <t>0.1975,0.100236392996</t>
  </si>
  <si>
    <t>0.19775,0.100236287654</t>
  </si>
  <si>
    <t>0.198,0.100236155447</t>
  </si>
  <si>
    <t>0.19825,0.100235993239</t>
  </si>
  <si>
    <t>0.1985,0.100235798391</t>
  </si>
  <si>
    <t>0.19875,0.100235568944</t>
  </si>
  <si>
    <t>0.199,0.100235303776</t>
  </si>
  <si>
    <t>0.19925,0.10023500273</t>
  </si>
  <si>
    <t>0.1995,0.100234666713</t>
  </si>
  <si>
    <t>0.19975,0.100234297752</t>
  </si>
  <si>
    <t>0.2,0.100233899016</t>
  </si>
  <si>
    <t>0.20025,0.10023347479</t>
  </si>
  <si>
    <t>0.2005,0.100233030408</t>
  </si>
  <si>
    <t>0.20075,0.100232572149</t>
  </si>
  <si>
    <t>0.201,0.100232107095</t>
  </si>
  <si>
    <t>0.20125,0.100231642953</t>
  </si>
  <si>
    <t>0.2015,0.100231187853</t>
  </si>
  <si>
    <t>0.20175,0.100230750123</t>
  </si>
  <si>
    <t>0.202,0.100230338056</t>
  </si>
  <si>
    <t>0.20225,0.100229959666</t>
  </si>
  <si>
    <t>0.2025,0.100229622449</t>
  </si>
  <si>
    <t>0.20275,0.100229333159</t>
  </si>
  <si>
    <t>0.203,0.100229097597</t>
  </si>
  <si>
    <t>0.20325,0.100228920433</t>
  </si>
  <si>
    <t>0.2035,0.100228805055</t>
  </si>
  <si>
    <t>0.20375,0.100228753459</t>
  </si>
  <si>
    <t>0.204,0.100228766184</t>
  </si>
  <si>
    <t>0.20425,0.10022884228</t>
  </si>
  <si>
    <t>0.2045,0.10022897934</t>
  </si>
  <si>
    <t>0.20475,0.100229173559</t>
  </si>
  <si>
    <t>0.205,0.100229419846</t>
  </si>
  <si>
    <t>0.20525,0.100229711976</t>
  </si>
  <si>
    <t>0.2055,0.10023004277</t>
  </si>
  <si>
    <t>0.20575,0.100230404309</t>
  </si>
  <si>
    <t>0.206,0.100230788169</t>
  </si>
  <si>
    <t>0.20625,0.100231185667</t>
  </si>
  <si>
    <t>0.2065,0.100231588114</t>
  </si>
  <si>
    <t>0.20675,0.100231987067</t>
  </si>
  <si>
    <t>0.207,0.100232374565</t>
  </si>
  <si>
    <t>0.20725,0.10023274335</t>
  </si>
  <si>
    <t>0.2075,0.100233087062</t>
  </si>
  <si>
    <t>0.20775,0.100233400399</t>
  </si>
  <si>
    <t>0.208,0.100233679237</t>
  </si>
  <si>
    <t>0.20825,0.100233920719</t>
  </si>
  <si>
    <t>0.2085,0.100234123284</t>
  </si>
  <si>
    <t>0.20875,0.100234286669</t>
  </si>
  <si>
    <t>0.209,0.100234411853</t>
  </si>
  <si>
    <t>0.20925,0.100234500967</t>
  </si>
  <si>
    <t>0.2095,0.100234557165</t>
  </si>
  <si>
    <t>0.20975,0.100234584458</t>
  </si>
  <si>
    <t>0.21,0.100234587529</t>
  </si>
  <si>
    <t>0.21025,0.100234571522</t>
  </si>
  <si>
    <t>0.2105,0.100234541821</t>
  </si>
  <si>
    <t>0.21075,0.100234503826</t>
  </si>
  <si>
    <t>0.211,0.10023446273</t>
  </si>
  <si>
    <t>0.21125,0.100234423316</t>
  </si>
  <si>
    <t>0.2115,0.100234389763</t>
  </si>
  <si>
    <t>0.21175,0.10023436549</t>
  </si>
  <si>
    <t>0.212,0.10023435302</t>
  </si>
  <si>
    <t>0.21225,0.100234353893</t>
  </si>
  <si>
    <t>0.2125,0.100234368609</t>
  </si>
  <si>
    <t>0.21275,0.10023439662</t>
  </si>
  <si>
    <t>0.213,0.100234436358</t>
  </si>
  <si>
    <t>0.21325,0.10023448531</t>
  </si>
  <si>
    <t>0.2135,0.100234540127</t>
  </si>
  <si>
    <t>0.21375,0.100234596764</t>
  </si>
  <si>
    <t>0.214,0.100234650656</t>
  </si>
  <si>
    <t>0.21425,0.10023469691</t>
  </si>
  <si>
    <t>0.2145,0.100234730514</t>
  </si>
  <si>
    <t>0.21475,0.100234746551</t>
  </si>
  <si>
    <t>0.215,0.100234740415</t>
  </si>
  <si>
    <t>0.21525,0.100234708016</t>
  </si>
  <si>
    <t>0.2155,0.100234645969</t>
  </si>
  <si>
    <t>0.21575,0.100234551757</t>
  </si>
  <si>
    <t>0.216,0.100234423868</t>
  </si>
  <si>
    <t>0.21625,0.100234261894</t>
  </si>
  <si>
    <t>0.2165,0.100234066589</t>
  </si>
  <si>
    <t>0.21675,0.100233839891</t>
  </si>
  <si>
    <t>0.217,0.100233584895</t>
  </si>
  <si>
    <t>0.21725,0.100233305786</t>
  </si>
  <si>
    <t>0.2175,0.100233007733</t>
  </si>
  <si>
    <t>0.21775,0.100232696746</t>
  </si>
  <si>
    <t>0.218,0.1002323795</t>
  </si>
  <si>
    <t>0.21825,0.100232063129</t>
  </si>
  <si>
    <t>0.2185,0.100231755012</t>
  </si>
  <si>
    <t>0.21875,0.100231462532</t>
  </si>
  <si>
    <t>0.219,0.100231192847</t>
  </si>
  <si>
    <t>0.21925,0.100230952653</t>
  </si>
  <si>
    <t>0.2195,0.100230747967</t>
  </si>
  <si>
    <t>0.21975,0.100230583931</t>
  </si>
  <si>
    <t>0.22,0.100230464635</t>
  </si>
  <si>
    <t>0.22025,0.100230392985</t>
  </si>
  <si>
    <t>0.2205,0.100230370601</t>
  </si>
  <si>
    <t>0.22075,0.10023039776</t>
  </si>
  <si>
    <t>0.221,0.100230473383</t>
  </si>
  <si>
    <t>0.22125,0.100230595064</t>
  </si>
  <si>
    <t>0.2215,0.10023075915</t>
  </si>
  <si>
    <t>0.22175,0.100230960849</t>
  </si>
  <si>
    <t>0.222,0.10023119439</t>
  </si>
  <si>
    <t>0.22225,0.100231453206</t>
  </si>
  <si>
    <t>0.2225,0.100231730142</t>
  </si>
  <si>
    <t>0.22275,0.100232017689</t>
  </si>
  <si>
    <t>0.223,0.100232308219</t>
  </si>
  <si>
    <t>0.22325,0.100232594231</t>
  </si>
  <si>
    <t>0.2235,0.100232868584</t>
  </si>
  <si>
    <t>0.22375,0.100233124723</t>
  </si>
  <si>
    <t>0.224,0.100233356875</t>
  </si>
  <si>
    <t>0.22425,0.100233560225</t>
  </si>
  <si>
    <t>0.2245,0.100233731053</t>
  </si>
  <si>
    <t>0.22475,0.100233866833</t>
  </si>
  <si>
    <t>0.225,0.100233966289</t>
  </si>
  <si>
    <t>0.22525,0.100234029412</t>
  </si>
  <si>
    <t>0.2255,0.100234057427</t>
  </si>
  <si>
    <t>0.22575,0.100234052718</t>
  </si>
  <si>
    <t>0.226,0.10023401872</t>
  </si>
  <si>
    <t>0.22625,0.100233959768</t>
  </si>
  <si>
    <t>0.2265,0.100233880916</t>
  </si>
  <si>
    <t>0.22675,0.10023378774</t>
  </si>
  <si>
    <t>0.227,0.100233686115</t>
  </si>
  <si>
    <t>0.22725,0.100233581991</t>
  </si>
  <si>
    <t>0.2275,0.100233481164</t>
  </si>
  <si>
    <t>0.22775,0.100233389058</t>
  </si>
  <si>
    <t>0.228,0.100233310521</t>
  </si>
  <si>
    <t>0.22825,0.100233249646</t>
  </si>
  <si>
    <t>0.2285,0.100233209617</t>
  </si>
  <si>
    <t>0.22875,0.100233192596</t>
  </si>
  <si>
    <t>0.229,0.100233199644</t>
  </si>
  <si>
    <t>0.22925,0.100233230684</t>
  </si>
  <si>
    <t>0.2295,0.100233284511</t>
  </si>
  <si>
    <t>0.22975,0.10023335884</t>
  </si>
  <si>
    <t>0.23,0.100233450392</t>
  </si>
  <si>
    <t>0.23025,0.100233555028</t>
  </si>
  <si>
    <t>0.2305,0.100233667905</t>
  </si>
  <si>
    <t>0.23075,0.100233783662</t>
  </si>
  <si>
    <t>0.231,0.100233896627</t>
  </si>
  <si>
    <t>0.23125,0.10023400104</t>
  </si>
  <si>
    <t>0.2315,0.100234091269</t>
  </si>
  <si>
    <t>0.23175,0.100234162037</t>
  </si>
  <si>
    <t>0.232,0.100234208627</t>
  </si>
  <si>
    <t>0.23225,0.100234227073</t>
  </si>
  <si>
    <t>0.2325,0.100234214321</t>
  </si>
  <si>
    <t>0.23275,0.100234168365</t>
  </si>
  <si>
    <t>0.233,0.100234088333</t>
  </si>
  <si>
    <t>0.23325,0.10023397455</t>
  </si>
  <si>
    <t>0.2335,0.100233828542</t>
  </si>
  <si>
    <t>0.23375,0.100233653008</t>
  </si>
  <si>
    <t>0.234,0.100233451745</t>
  </si>
  <si>
    <t>0.23425,0.100233229533</t>
  </si>
  <si>
    <t>0.2345,0.100232991984</t>
  </si>
  <si>
    <t>0.23475,0.100232745366</t>
  </si>
  <si>
    <t>0.235,0.100232496393</t>
  </si>
  <si>
    <t>0.23525,0.100232252005</t>
  </si>
  <si>
    <t>0.2355,0.100232019134</t>
  </si>
  <si>
    <t>0.23575,0.100231804473</t>
  </si>
  <si>
    <t>0.236,0.100231614249</t>
  </si>
  <si>
    <t>0.23625,0.100231454008</t>
  </si>
  <si>
    <t>0.2365,0.10023132843</t>
  </si>
  <si>
    <t>0.23675,0.100231241163</t>
  </si>
  <si>
    <t>0.237,0.100231194703</t>
  </si>
  <si>
    <t>0.23725,0.100231190299</t>
  </si>
  <si>
    <t>0.2375,0.100231227916</t>
  </si>
  <si>
    <t>0.23775,0.100231306228</t>
  </si>
  <si>
    <t>0.238,0.100231422664</t>
  </si>
  <si>
    <t>0.23825,0.100231573492</t>
  </si>
  <si>
    <t>0.2385,0.100231753944</t>
  </si>
  <si>
    <t>0.23875,0.100231958377</t>
  </si>
  <si>
    <t>0.239,0.10023218046</t>
  </si>
  <si>
    <t>0.23925,0.100232413391</t>
  </si>
  <si>
    <t>0.2395,0.100232650122</t>
  </si>
  <si>
    <t>0.23975,0.100232883597</t>
  </si>
  <si>
    <t>0.24,0.100233106984</t>
  </si>
  <si>
    <t>0.24025,0.100233313909</t>
  </si>
  <si>
    <t>0.2405,0.100233498659</t>
  </si>
  <si>
    <t>0.24075,0.100233656373</t>
  </si>
  <si>
    <t>0.241,0.100233783195</t>
  </si>
  <si>
    <t>0.24125,0.100233876395</t>
  </si>
  <si>
    <t>0.2415,0.100233934452</t>
  </si>
  <si>
    <t>0.24175,0.100233957088</t>
  </si>
  <si>
    <t>0.242,0.100233945262</t>
  </si>
  <si>
    <t>0.24225,0.100233901126</t>
  </si>
  <si>
    <t>0.2425,0.100233827927</t>
  </si>
  <si>
    <t>0.24275,0.100233729883</t>
  </si>
  <si>
    <t>0.243,0.100233612017</t>
  </si>
  <si>
    <t>0.24325,0.100233479969</t>
  </si>
  <si>
    <t>0.2435,0.100233339786</t>
  </si>
  <si>
    <t>0.24375,0.100233197692</t>
  </si>
  <si>
    <t>0.244,0.100233059866</t>
  </si>
  <si>
    <t>0.24425,0.10023293221</t>
  </si>
  <si>
    <t>0.2445,0.100232820135</t>
  </si>
  <si>
    <t>0.24475,0.100232728364</t>
  </si>
  <si>
    <t>0.245,0.10023266076</t>
  </si>
  <si>
    <t>0.24525,0.10023262019</t>
  </si>
  <si>
    <t>0.2455,0.100232608417</t>
  </si>
  <si>
    <t>0.24575,0.10023262604</t>
  </si>
  <si>
    <t>0.246,0.100232672477</t>
  </si>
  <si>
    <t>0.24625,0.100232745982</t>
  </si>
  <si>
    <t>0.2465,0.100232843715</t>
  </si>
  <si>
    <t>0.24675,0.100232961847</t>
  </si>
  <si>
    <t>0.247,0.100233095701</t>
  </si>
  <si>
    <t>0.24725,0.100233239923</t>
  </si>
  <si>
    <t>0.2475,0.100233388683</t>
  </si>
  <si>
    <t>0.24775,0.100233535887</t>
  </si>
  <si>
    <t>0.248,0.100233675403</t>
  </si>
  <si>
    <t>0.24825,0.100233801291</t>
  </si>
  <si>
    <t>0.2485,0.100233908019</t>
  </si>
  <si>
    <t>0.24875,0.100233990675</t>
  </si>
  <si>
    <t>0.249,0.100234045149</t>
  </si>
  <si>
    <t>0.24925,0.100234068291</t>
  </si>
  <si>
    <t>0.2495,0.100234058034</t>
  </si>
  <si>
    <t>0.24975,0.100234013482</t>
  </si>
  <si>
    <t>0.25,0.100233934946</t>
  </si>
  <si>
    <t>0.25025,0.100233823953</t>
  </si>
  <si>
    <t>0.2505,0.100233683194</t>
  </si>
  <si>
    <t>0.25075,0.10023351645</t>
  </si>
  <si>
    <t>0.251,0.100233328456</t>
  </si>
  <si>
    <t>0.25125,0.100233124753</t>
  </si>
  <si>
    <t>0.2515,0.100232911495</t>
  </si>
  <si>
    <t>0.25175,0.100232695241</t>
  </si>
  <si>
    <t>0.252,0.100232482731</t>
  </si>
  <si>
    <t>0.25225,0.100232280652</t>
  </si>
  <si>
    <t>0.2525,0.100232095408</t>
  </si>
  <si>
    <t>0.25275,0.100231932899</t>
  </si>
  <si>
    <t>0.253,0.100231798312</t>
  </si>
  <si>
    <t>0.25325,0.100231695947</t>
  </si>
  <si>
    <t>0.2535,0.100231629061</t>
  </si>
  <si>
    <t>0.25375,0.100231599757</t>
  </si>
  <si>
    <t>0.254,0.100231608909</t>
  </si>
  <si>
    <t>0.25425,0.100231656128</t>
  </si>
  <si>
    <t>0.2545,0.10023173978</t>
  </si>
  <si>
    <t>0.25475,0.100231857034</t>
  </si>
  <si>
    <t>0.255,0.100232003967</t>
  </si>
  <si>
    <t>0.25525,0.100232175693</t>
  </si>
  <si>
    <t>0.2555,0.100232366534</t>
  </si>
  <si>
    <t>0.25575,0.100232570214</t>
  </si>
  <si>
    <t>0.256,0.100232780079</t>
  </si>
  <si>
    <t>0.25625,0.100232989323</t>
  </si>
  <si>
    <t>0.2565,0.100233191222</t>
  </si>
  <si>
    <t>0.25675,0.100233379366</t>
  </si>
  <si>
    <t>0.257,0.10023354788</t>
  </si>
  <si>
    <t>0.25725,0.100233691622</t>
  </si>
  <si>
    <t>0.2575,0.100233806355</t>
  </si>
  <si>
    <t>0.25775,0.100233888893</t>
  </si>
  <si>
    <t>0.258,0.100233937206</t>
  </si>
  <si>
    <t>0.25825,0.100233950477</t>
  </si>
  <si>
    <t>0.2585,0.100233929132</t>
  </si>
  <si>
    <t>0.25875,0.10023387481</t>
  </si>
  <si>
    <t>0.259,0.1002337903</t>
  </si>
  <si>
    <t>0.25925,0.100233679435</t>
  </si>
  <si>
    <t>0.2595,0.100233546949</t>
  </si>
  <si>
    <t>0.25975,0.100233398303</t>
  </si>
  <si>
    <t>0.26,0.100233239485</t>
  </si>
  <si>
    <t>0.26025,0.100233076792</t>
  </si>
  <si>
    <t>0.2605,0.100232916604</t>
  </si>
  <si>
    <t>0.26075,0.10023276515</t>
  </si>
  <si>
    <t>0.261,0.100232628289</t>
  </si>
  <si>
    <t>0.26125,0.100232511293</t>
  </si>
  <si>
    <t>0.2615,0.100232418664</t>
  </si>
  <si>
    <t>0.26175,0.100232353967</t>
  </si>
  <si>
    <t>0.262,0.100232319708</t>
  </si>
  <si>
    <t>0.26225,0.100232317241</t>
  </si>
  <si>
    <t>0.2625,0.10023234672</t>
  </si>
  <si>
    <t>0.26275,0.100232407099</t>
  </si>
  <si>
    <t>0.263,0.100232496165</t>
  </si>
  <si>
    <t>0.26325,0.100232610622</t>
  </si>
  <si>
    <t>0.2635,0.100232746209</t>
  </si>
  <si>
    <t>0.26375,0.100232897855</t>
  </si>
  <si>
    <t>0.264,0.100233059859</t>
  </si>
  <si>
    <t>0.26425,0.100233226103</t>
  </si>
  <si>
    <t>0.2645,0.100233390266</t>
  </si>
  <si>
    <t>0.26475,0.100233546056</t>
  </si>
  <si>
    <t>0.265,0.100233687438</t>
  </si>
  <si>
    <t>0.26525,0.100233808854</t>
  </si>
  <si>
    <t>0.2655,0.100233905424</t>
  </si>
  <si>
    <t>0.26575,0.100233973124</t>
  </si>
  <si>
    <t>0.266,0.100234008936</t>
  </si>
  <si>
    <t>0.26625,0.100234010961</t>
  </si>
  <si>
    <t>0.2665,0.10023397849</t>
  </si>
  <si>
    <t>0.26675,0.100233912037</t>
  </si>
  <si>
    <t>0.267,0.100233813326</t>
  </si>
  <si>
    <t>0.26725,0.100233685234</t>
  </si>
  <si>
    <t>0.2675,0.100233531697</t>
  </si>
  <si>
    <t>0.26775,0.100233357572</t>
  </si>
  <si>
    <t>0.268,0.100233168472</t>
  </si>
  <si>
    <t>0.26825,0.100232970574</t>
  </si>
  <si>
    <t>0.2685,0.100232770397</t>
  </si>
  <si>
    <t>0.26875,0.100232574583</t>
  </si>
  <si>
    <t>0.269,0.100232389659</t>
  </si>
  <si>
    <t>0.26925,0.10023222181</t>
  </si>
  <si>
    <t>0.2695,0.100232076666</t>
  </si>
  <si>
    <t>0.26975,0.100231959097</t>
  </si>
  <si>
    <t>0.27,0.100231873049</t>
  </si>
  <si>
    <t>0.27025,0.100231821402</t>
  </si>
  <si>
    <t>0.2705,0.100231805869</t>
  </si>
  <si>
    <t>0.27075,0.100231826934</t>
  </si>
  <si>
    <t>0.271,0.100231883835</t>
  </si>
  <si>
    <t>0.27125,0.100231974592</t>
  </si>
  <si>
    <t>0.2715,0.100232096074</t>
  </si>
  <si>
    <t>0.27175,0.100232244109</t>
  </si>
  <si>
    <t>0.272,0.100232413627</t>
  </si>
  <si>
    <t>0.27225,0.100232598841</t>
  </si>
  <si>
    <t>0.2725,0.100232793448</t>
  </si>
  <si>
    <t>0.27275,0.100232990848</t>
  </si>
  <si>
    <t>0.273,0.100233184375</t>
  </si>
  <si>
    <t>0.27325,0.100233367529</t>
  </si>
  <si>
    <t>0.2735,0.100233534205</t>
  </si>
  <si>
    <t>0.27375,0.100233678902</t>
  </si>
  <si>
    <t>0.274,0.100233796917</t>
  </si>
  <si>
    <t>0.27425,0.100233884504</t>
  </si>
  <si>
    <t>0.2745,0.100233939006</t>
  </si>
  <si>
    <t>0.27475,0.100233958943</t>
  </si>
  <si>
    <t>0.275,0.10023394406</t>
  </si>
  <si>
    <t>0.27525,0.100233895334</t>
  </si>
  <si>
    <t>0.2755,0.100233814933</t>
  </si>
  <si>
    <t>0.27575,0.100233706136</t>
  </si>
  <si>
    <t>0.276,0.100233573217</t>
  </si>
  <si>
    <t>0.27625,0.100233421283</t>
  </si>
  <si>
    <t>0.2765,0.100233256096</t>
  </si>
  <si>
    <t>0.27675,0.100233083864</t>
  </si>
  <si>
    <t>0.277,0.100232911017</t>
  </si>
  <si>
    <t>0.27725,0.100232743978</t>
  </si>
  <si>
    <t>0.2775,0.100232588934</t>
  </si>
  <si>
    <t>0.27775,0.100232451615</t>
  </si>
  <si>
    <t>0.278,0.100232337088</t>
  </si>
  <si>
    <t>0.27825,0.100232249577</t>
  </si>
  <si>
    <t>0.2785,0.100232192314</t>
  </si>
  <si>
    <t>0.27875,0.100232167423</t>
  </si>
  <si>
    <t>0.279,0.100232175844</t>
  </si>
  <si>
    <t>0.27925,0.100232217301</t>
  </si>
  <si>
    <t>0.2795,0.100232290311</t>
  </si>
  <si>
    <t>0.27975,0.100232392241</t>
  </si>
  <si>
    <t>0.28,0.100232519398</t>
  </si>
  <si>
    <t>0.28025,0.100232667161</t>
  </si>
  <si>
    <t>0.2805,0.100232830151</t>
  </si>
  <si>
    <t>0.28075,0.10023300242</t>
  </si>
  <si>
    <t>0.281,0.100233177665</t>
  </si>
  <si>
    <t>0.28125,0.100233349454</t>
  </si>
  <si>
    <t>0.2815,0.100233511452</t>
  </si>
  <si>
    <t>0.28175,0.100233657656</t>
  </si>
  <si>
    <t>0.282,0.100233782604</t>
  </si>
  <si>
    <t>0.28225,0.100233881574</t>
  </si>
  <si>
    <t>0.2825,0.100233950753</t>
  </si>
  <si>
    <t>0.28275,0.100233987377</t>
  </si>
  <si>
    <t>0.283,0.100233989828</t>
  </si>
  <si>
    <t>0.28325,0.100233957699</t>
  </si>
  <si>
    <t>0.2835,0.100233891808</t>
  </si>
  <si>
    <t>0.28375,0.100233794174</t>
  </si>
  <si>
    <t>0.284,0.100233667945</t>
  </si>
  <si>
    <t>0.28425,0.100233517294</t>
  </si>
  <si>
    <t>0.2845,0.100233347269</t>
  </si>
  <si>
    <t>0.28475,0.100233163618</t>
  </si>
  <si>
    <t>0.285,0.100232972589</t>
  </si>
  <si>
    <t>0.28525,0.100232780709</t>
  </si>
  <si>
    <t>0.2855,0.100232594555</t>
  </si>
  <si>
    <t>0.28575,0.100232420522</t>
  </si>
  <si>
    <t>0.286,0.100232264601</t>
  </si>
  <si>
    <t>0.28625,0.100232132162</t>
  </si>
  <si>
    <t>0.2865,0.100232027769</t>
  </si>
  <si>
    <t>0.28675,0.10023195502</t>
  </si>
  <si>
    <t>0.287,0.100231916413</t>
  </si>
  <si>
    <t>0.28725,0.100231913268</t>
  </si>
  <si>
    <t>0.2875,0.10023194567</t>
  </si>
  <si>
    <t>0.28775,0.100232012473</t>
  </si>
  <si>
    <t>0.288,0.100232111337</t>
  </si>
  <si>
    <t>0.28825,0.100232238808</t>
  </si>
  <si>
    <t>0.2885,0.100232390446</t>
  </si>
  <si>
    <t>0.28875,0.100232560974</t>
  </si>
  <si>
    <t>0.289,0.100232744467</t>
  </si>
  <si>
    <t>0.28925,0.100232934562</t>
  </si>
  <si>
    <t>0.2895,0.100233124678</t>
  </si>
  <si>
    <t>0.28975,0.100233308249</t>
  </si>
  <si>
    <t>0.29,0.100233478958</t>
  </si>
  <si>
    <t>0.29025,0.100233630953</t>
  </si>
  <si>
    <t>0.2905,0.100233759056</t>
  </si>
  <si>
    <t>0.29075,0.100233858945</t>
  </si>
  <si>
    <t>0.291,0.100233927301</t>
  </si>
  <si>
    <t>0.29125,0.10023396193</t>
  </si>
  <si>
    <t>0.2915,0.100233961832</t>
  </si>
  <si>
    <t>0.29175,0.100233927237</t>
  </si>
  <si>
    <t>0.292,0.100233859596</t>
  </si>
  <si>
    <t>0.29225,0.100233761527</t>
  </si>
  <si>
    <t>0.2925,0.100233636719</t>
  </si>
  <si>
    <t>0.29275,0.100233489802</t>
  </si>
  <si>
    <t>0.293,0.100233326177</t>
  </si>
  <si>
    <t>0.29325,0.10023315183</t>
  </si>
  <si>
    <t>0.2935,0.10023297311</t>
  </si>
  <si>
    <t>0.29375,0.10023279651</t>
  </si>
  <si>
    <t>0.294,0.100232628432</t>
  </si>
  <si>
    <t>0.29425,0.100232474962</t>
  </si>
  <si>
    <t>0.2945,0.100232341648</t>
  </si>
  <si>
    <t>0.29475,0.100232233311</t>
  </si>
  <si>
    <t>0.295,0.100232153867</t>
  </si>
  <si>
    <t>0.29525,0.100232106189</t>
  </si>
  <si>
    <t>0.2955,0.100232092009</t>
  </si>
  <si>
    <t>0.29575,0.100232111853</t>
  </si>
  <si>
    <t>0.296,0.100232165023</t>
  </si>
  <si>
    <t>0.29625,0.100232249622</t>
  </si>
  <si>
    <t>0.2965,0.100232362623</t>
  </si>
  <si>
    <t>0.29675,0.100232499977</t>
  </si>
  <si>
    <t>0.297,0.100232656755</t>
  </si>
  <si>
    <t>0.29725,0.100232827324</t>
  </si>
  <si>
    <t>0.2975,0.10023300555</t>
  </si>
  <si>
    <t>0.29775,0.100233185014</t>
  </si>
  <si>
    <t>0.298,0.100233359242</t>
  </si>
  <si>
    <t>0.29825,0.100233521933</t>
  </si>
  <si>
    <t>0.2985,0.100233667187</t>
  </si>
  <si>
    <t>0.29875,0.100233789714</t>
  </si>
  <si>
    <t>0.299,0.100233885023</t>
  </si>
  <si>
    <t>0.29925,0.10023394958</t>
  </si>
  <si>
    <t>0.2995,0.100233980941</t>
  </si>
  <si>
    <t>0.29975,0.100233977833</t>
  </si>
  <si>
    <t>0.3,0.100233940203</t>
  </si>
  <si>
    <t>0.30025,0.100233869226</t>
  </si>
  <si>
    <t>0.3005,0.100233767257</t>
  </si>
  <si>
    <t>0.30075,0.100233637753</t>
  </si>
  <si>
    <t>0.301,0.100233485153</t>
  </si>
  <si>
    <t>0.30125,0.100233314721</t>
  </si>
  <si>
    <t>0.3015,0.100233132358</t>
  </si>
  <si>
    <t>0.30175,0.100232944396</t>
  </si>
  <si>
    <t>0.302,0.100232757378</t>
  </si>
  <si>
    <t>0.30225,0.10023257782</t>
  </si>
  <si>
    <t>0.3025,0.100232411988</t>
  </si>
  <si>
    <t>0.30275,0.10023226567</t>
  </si>
  <si>
    <t>0.303,0.100232143979</t>
  </si>
  <si>
    <t>0.30325,0.100232051165</t>
  </si>
  <si>
    <t>0.3035,0.100231990468</t>
  </si>
  <si>
    <t>0.30375,0.100231964006</t>
  </si>
  <si>
    <t>0.304,0.100231972694</t>
  </si>
  <si>
    <t>0.30425,0.100232016217</t>
  </si>
  <si>
    <t>0.3045,0.100232093037</t>
  </si>
  <si>
    <t>0.30475,0.100232200451</t>
  </si>
  <si>
    <t>0.305,0.100232334683</t>
  </si>
  <si>
    <t>0.30525,0.100232491017</t>
  </si>
  <si>
    <t>0.3055,0.100232663969</t>
  </si>
  <si>
    <t>0.30575,0.100232847472</t>
  </si>
  <si>
    <t>0.306,0.100233035098</t>
  </si>
  <si>
    <t>0.30625,0.100233220281</t>
  </si>
  <si>
    <t>0.3065,0.100233396547</t>
  </si>
  <si>
    <t>0.30675,0.100233557749</t>
  </si>
  <si>
    <t>0.307,0.100233698276</t>
  </si>
  <si>
    <t>0.30725,0.100233813256</t>
  </si>
  <si>
    <t>0.3075,0.100233898724</t>
  </si>
  <si>
    <t>0.30775,0.100233951766</t>
  </si>
  <si>
    <t>0.308,0.100233970616</t>
  </si>
  <si>
    <t>0.30825,0.100233954721</t>
  </si>
  <si>
    <t>0.3085,0.100233904759</t>
  </si>
  <si>
    <t>0.30875,0.100233822612</t>
  </si>
  <si>
    <t>0.309,0.100233711302</t>
  </si>
  <si>
    <t>0.30925,0.100233574878</t>
  </si>
  <si>
    <t>0.3095,0.100233418277</t>
  </si>
  <si>
    <t>0.30975,0.100233247144</t>
  </si>
  <si>
    <t>0.31,0.100233067634</t>
  </si>
  <si>
    <t>0.31025,0.100232886192</t>
  </si>
  <si>
    <t>0.3105,0.100232709324</t>
  </si>
  <si>
    <t>0.31075,0.100232543368</t>
  </si>
  <si>
    <t>0.311,0.100232394265</t>
  </si>
  <si>
    <t>0.31125,0.10023226735</t>
  </si>
  <si>
    <t>0.3115,0.100232167167</t>
  </si>
  <si>
    <t>0.31175,0.1002320973</t>
  </si>
  <si>
    <t>0.312,0.100232060252</t>
  </si>
  <si>
    <t>0.31225,0.100232057353</t>
  </si>
  <si>
    <t>0.3125,0.100232088715</t>
  </si>
  <si>
    <t>0.31275,0.100232153225</t>
  </si>
  <si>
    <t>0.313,0.10023224859</t>
  </si>
  <si>
    <t>0.31325,0.100232371413</t>
  </si>
  <si>
    <t>0.3135,0.100232517317</t>
  </si>
  <si>
    <t>0.31375,0.100232681099</t>
  </si>
  <si>
    <t>0.314,0.100232856914</t>
  </si>
  <si>
    <t>0.31425,0.100233038486</t>
  </si>
  <si>
    <t>0.3145,0.100233219328</t>
  </si>
  <si>
    <t>0.31475,0.100233392972</t>
  </si>
  <si>
    <t>0.315,0.100233553201</t>
  </si>
  <si>
    <t>0.31525,0.100233694268</t>
  </si>
  <si>
    <t>0.3155,0.100233811102</t>
  </si>
  <si>
    <t>0.31575,0.100233899488</t>
  </si>
  <si>
    <t>0.316,0.100233956214</t>
  </si>
  <si>
    <t>0.31625,0.100233979191</t>
  </si>
  <si>
    <t>0.3165,0.100233967524</t>
  </si>
  <si>
    <t>0.31675,0.100233921544</t>
  </si>
  <si>
    <t>0.317,0.1002338428</t>
  </si>
  <si>
    <t>0.31725,0.100233734002</t>
  </si>
  <si>
    <t>0.3175,0.100233598928</t>
  </si>
  <si>
    <t>0.31775,0.100233442287</t>
  </si>
  <si>
    <t>0.318,0.10023326956</t>
  </si>
  <si>
    <t>0.31825,0.100233086796</t>
  </si>
  <si>
    <t>0.3185,0.100232900409</t>
  </si>
  <si>
    <t>0.31875,0.100232716944</t>
  </si>
  <si>
    <t>0.319,0.100232542847</t>
  </si>
  <si>
    <t>0.31925,0.10023238424</t>
  </si>
  <si>
    <t>0.3195,0.1002322467</t>
  </si>
  <si>
    <t>0.31975,0.100232135066</t>
  </si>
  <si>
    <t>0.32,0.100232053264</t>
  </si>
  <si>
    <t>0.32025,0.10023200417</t>
  </si>
  <si>
    <t>0.3205,0.100231989509</t>
  </si>
  <si>
    <t>0.32075,0.100232009792</t>
  </si>
  <si>
    <t>0.321,0.100232064298</t>
  </si>
  <si>
    <t>0.32125,0.100232151101</t>
  </si>
  <si>
    <t>0.3215,0.100232267137</t>
  </si>
  <si>
    <t>0.32175,0.100232408311</t>
  </si>
  <si>
    <t>0.322,0.100232569645</t>
  </si>
  <si>
    <t>0.32225,0.100232745452</t>
  </si>
  <si>
    <t>0.3225,0.100232929536</t>
  </si>
  <si>
    <t>0.32275,0.100233115414</t>
  </si>
  <si>
    <t>0.323,0.100233296543</t>
  </si>
  <si>
    <t>0.32325,0.100233466551</t>
  </si>
  <si>
    <t>0.3235,0.100233619465</t>
  </si>
  <si>
    <t>0.32375,0.10023374992</t>
  </si>
  <si>
    <t>0.324,0.100233853347</t>
  </si>
  <si>
    <t>0.32425,0.10023392614</t>
  </si>
  <si>
    <t>0.3245,0.100233965775</t>
  </si>
  <si>
    <t>0.32475,0.100233970906</t>
  </si>
  <si>
    <t>0.325,0.100233941411</t>
  </si>
  <si>
    <t>0.32525,0.100233878389</t>
  </si>
  <si>
    <t>0.3255,0.100233784132</t>
  </si>
  <si>
    <t>0.32575,0.100233662033</t>
  </si>
  <si>
    <t>0.326,0.100233516471</t>
  </si>
  <si>
    <t>0.32625,0.100233352653</t>
  </si>
  <si>
    <t>0.3265,0.100233176432</t>
  </si>
  <si>
    <t>0.32675,0.100232994095</t>
  </si>
  <si>
    <t>0.327,0.100232812144</t>
  </si>
  <si>
    <t>0.32725,0.100232637064</t>
  </si>
  <si>
    <t>0.3275,0.10023247509</t>
  </si>
  <si>
    <t>0.32775,0.100232331991</t>
  </si>
  <si>
    <t>0.328,0.100232212863</t>
  </si>
  <si>
    <t>0.32825,0.100232121946</t>
  </si>
  <si>
    <t>0.3285,0.100232062479</t>
  </si>
  <si>
    <t>0.32875,0.10023203658</t>
  </si>
  <si>
    <t>0.329,0.100232045174</t>
  </si>
  <si>
    <t>0.32925,0.10023208796</t>
  </si>
  <si>
    <t>0.3295,0.100232163421</t>
  </si>
  <si>
    <t>0.32975,0.100232268876</t>
  </si>
  <si>
    <t>0.33,0.10023240058</t>
  </si>
  <si>
    <t>0.33025,0.100232553852</t>
  </si>
  <si>
    <t>0.3305,0.100232723244</t>
  </si>
  <si>
    <t>0.33075,0.100232902733</t>
  </si>
  <si>
    <t>0.331,0.100233085935</t>
  </si>
  <si>
    <t>0.33125,0.100233266331</t>
  </si>
  <si>
    <t>0.3315,0.100233437499</t>
  </si>
  <si>
    <t>0.33175,0.100233593341</t>
  </si>
  <si>
    <t>0.332,0.1002337283</t>
  </si>
  <si>
    <t>0.33225,0.100233837558</t>
  </si>
  <si>
    <t>0.3325,0.100233917205</t>
  </si>
  <si>
    <t>0.33275,0.100233964379</t>
  </si>
  <si>
    <t>0.333,0.100233977368</t>
  </si>
  <si>
    <t>0.33325,0.100233955672</t>
  </si>
  <si>
    <t>0.3335,0.100233900017</t>
  </si>
  <si>
    <t>0.33375,0.100233812336</t>
  </si>
  <si>
    <t>0.334,0.100233695694</t>
  </si>
  <si>
    <t>0.33425,0.100233554186</t>
  </si>
  <si>
    <t>0.3345,0.100233392787</t>
  </si>
  <si>
    <t>0.33475,0.100233217181</t>
  </si>
  <si>
    <t>0.335,0.100233033554</t>
  </si>
  <si>
    <t>0.33525,0.100232848382</t>
  </si>
  <si>
    <t>0.3355,0.100232668197</t>
  </si>
  <si>
    <t>0.33575,0.100232499355</t>
  </si>
  <si>
    <t>0.336,0.100232347815</t>
  </si>
  <si>
    <t>0.33625,0.100232218927</t>
  </si>
  <si>
    <t>0.3365,0.100232117241</t>
  </si>
  <si>
    <t>0.33675,0.100232046345</t>
  </si>
  <si>
    <t>0.337,0.100232008741</t>
  </si>
  <si>
    <t>0.33725,0.100232005755</t>
  </si>
  <si>
    <t>0.3375,0.100232037489</t>
  </si>
  <si>
    <t>0.33775,0.10023210282</t>
  </si>
  <si>
    <t>0.338,0.100232199437</t>
  </si>
  <si>
    <t>0.33825,0.100232323923</t>
  </si>
  <si>
    <t>0.3385,0.100232471878</t>
  </si>
  <si>
    <t>0.33875,0.100232638072</t>
  </si>
  <si>
    <t>0.339,0.100232816633</t>
  </si>
  <si>
    <t>0.33925,0.100233001253</t>
  </si>
  <si>
    <t>0.3395,0.100233185411</t>
  </si>
  <si>
    <t>0.33975,0.100233362604</t>
  </si>
  <si>
    <t>0.34,0.10023352658</t>
  </si>
  <si>
    <t>0.34025,0.100233671555</t>
  </si>
  <si>
    <t>0.3405,0.100233792418</t>
  </si>
  <si>
    <t>0.34075,0.100233884917</t>
  </si>
  <si>
    <t>0.341,0.100233945802</t>
  </si>
  <si>
    <t>0.34125,0.100233972945</t>
  </si>
  <si>
    <t>0.3415,0.100233965414</t>
  </si>
  <si>
    <t>0.34175,0.100233923505</t>
  </si>
  <si>
    <t>0.342,0.100233848731</t>
  </si>
  <si>
    <t>0.34225,0.100233743769</t>
  </si>
  <si>
    <t>0.3425,0.100233612366</t>
  </si>
  <si>
    <t>0.34275,0.100233459202</t>
  </si>
  <si>
    <t>0.343,0.100233289729</t>
  </si>
  <si>
    <t>0.34325,0.100233109975</t>
  </si>
  <si>
    <t>0.3435,0.10023292633</t>
  </si>
  <si>
    <t>0.34375,0.10023274532</t>
  </si>
  <si>
    <t>0.344,0.100232573375</t>
  </si>
  <si>
    <t>0.34425,0.100232416605</t>
  </si>
  <si>
    <t>0.3445,0.100232280577</t>
  </si>
  <si>
    <t>0.34475,0.100232170122</t>
  </si>
  <si>
    <t>0.345,0.100232089164</t>
  </si>
  <si>
    <t>0.34525,0.100232040577</t>
  </si>
  <si>
    <t>0.3455,0.100232026089</t>
  </si>
  <si>
    <t>0.34575,0.100232046215</t>
  </si>
  <si>
    <t>0.346,0.100232100244</t>
  </si>
  <si>
    <t>0.34625,0.10023218626</t>
  </si>
  <si>
    <t>0.3465,0.100232301212</t>
  </si>
  <si>
    <t>0.34675,0.100232441021</t>
  </si>
  <si>
    <t>0.347,0.100232600727</t>
  </si>
  <si>
    <t>0.34725,0.100232774663</t>
  </si>
  <si>
    <t>0.3475,0.100232956653</t>
  </si>
  <si>
    <t>0.34775,0.100233140239</t>
  </si>
  <si>
    <t>0.348,0.100233318902</t>
  </si>
  <si>
    <t>0.34825,0.100233486295</t>
  </si>
  <si>
    <t>0.3485,0.100233636471</t>
  </si>
  <si>
    <t>0.34875,0.100233764093</t>
  </si>
  <si>
    <t>0.349,0.100233864619</t>
  </si>
  <si>
    <t>0.34925,0.100233934468</t>
  </si>
  <si>
    <t>0.3495,0.100233971146</t>
  </si>
  <si>
    <t>0.34975,0.100233973333</t>
  </si>
  <si>
    <t>0.35,0.10023394093</t>
  </si>
  <si>
    <t>0.35025,0.100233875065</t>
  </si>
  <si>
    <t>0.3505,0.100233778052</t>
  </si>
  <si>
    <t>0.35075,0.100233653306</t>
  </si>
  <si>
    <t>0.351,0.100233505229</t>
  </si>
  <si>
    <t>0.35125,0.100233339047</t>
  </si>
  <si>
    <t>0.3515,0.100233160631</t>
  </si>
  <si>
    <t>0.35175,0.100232976284</t>
  </si>
  <si>
    <t>0.352,0.100232792523</t>
  </si>
  <si>
    <t>0.35225,0.100232615842</t>
  </si>
  <si>
    <t>0.3525,0.10023245249</t>
  </si>
  <si>
    <t>0.35275,0.100232308241</t>
  </si>
  <si>
    <t>0.353,0.100232188197</t>
  </si>
  <si>
    <t>0.35325,0.100232096602</t>
  </si>
  <si>
    <t>0.3535,0.100232036696</t>
  </si>
  <si>
    <t>0.35375,0.100232010597</t>
  </si>
  <si>
    <t>0.354,0.100232019225</t>
  </si>
  <si>
    <t>0.35425,0.100232062275</t>
  </si>
  <si>
    <t>0.3545,0.100232138222</t>
  </si>
  <si>
    <t>0.35475,0.100232244378</t>
  </si>
  <si>
    <t>0.355,0.100232376986</t>
  </si>
  <si>
    <t>0.35525,0.100232531353</t>
  </si>
  <si>
    <t>0.3555,0.100232702018</t>
  </si>
  <si>
    <t>0.35575,0.100232882942</t>
  </si>
  <si>
    <t>0.356,0.100233067726</t>
  </si>
  <si>
    <t>0.35625,0.100233249833</t>
  </si>
  <si>
    <t>0.3565,0.100233422824</t>
  </si>
  <si>
    <t>0.35675,0.100233580583</t>
  </si>
  <si>
    <t>0.357,0.100233717533</t>
  </si>
  <si>
    <t>0.35725,0.100233828837</t>
  </si>
  <si>
    <t>0.3575,0.100233910565</t>
  </si>
  <si>
    <t>0.35775,0.100233959837</t>
  </si>
  <si>
    <t>0.358,0.100233974922</t>
  </si>
  <si>
    <t>0.35825,0.100233955299</t>
  </si>
  <si>
    <t>0.3585,0.10023390168</t>
  </si>
  <si>
    <t>0.35875,0.100233815978</t>
  </si>
  <si>
    <t>0.359,0.100233701242</t>
  </si>
  <si>
    <t>0.35925,0.100233561552</t>
  </si>
  <si>
    <t>0.3595,0.100233401868</t>
  </si>
  <si>
    <t>0.35975,0.100233227861</t>
  </si>
  <si>
    <t>0.36,0.100233045707</t>
  </si>
  <si>
    <t>0.36025,0.100232861869</t>
  </si>
  <si>
    <t>0.3605,0.10023268287</t>
  </si>
  <si>
    <t>0.36075,0.10023251506</t>
  </si>
  <si>
    <t>0.361,0.100232364391</t>
  </si>
  <si>
    <t>0.36125,0.100232236209</t>
  </si>
  <si>
    <t>0.3615,0.100232135061</t>
  </si>
  <si>
    <t>0.36175,0.100232064533</t>
  </si>
  <si>
    <t>0.362,0.100232027128</t>
  </si>
  <si>
    <t>0.36225,0.100232024173</t>
  </si>
  <si>
    <t>0.3625,0.100232055775</t>
  </si>
  <si>
    <t>0.36275,0.100232120813</t>
  </si>
  <si>
    <t>0.363,0.100232216982</t>
  </si>
  <si>
    <t>0.36325,0.100232340874</t>
  </si>
  <si>
    <t>0.3635,0.100232488096</t>
  </si>
  <si>
    <t>0.36375,0.100232653428</t>
  </si>
  <si>
    <t>0.364,0.100232831008</t>
  </si>
  <si>
    <t>0.36425,0.100233014539</t>
  </si>
  <si>
    <t>0.3645,0.100233197511</t>
  </si>
  <si>
    <t>0.36475,0.100233373437</t>
  </si>
  <si>
    <t>0.365,0.100233536073</t>
  </si>
  <si>
    <t>0.36525,0.100233679651</t>
  </si>
  <si>
    <t>0.3655,0.100233799075</t>
  </si>
  <si>
    <t>0.36575,0.100233890103</t>
  </si>
  <si>
    <t>0.366,0.100233949502</t>
  </si>
  <si>
    <t>0.36625,0.100233975156</t>
  </si>
  <si>
    <t>0.3665,0.100233966147</t>
  </si>
  <si>
    <t>0.36675,0.100233922783</t>
  </si>
  <si>
    <t>0.367,0.10023384659</t>
  </si>
  <si>
    <t>0.36725,0.100233740257</t>
  </si>
  <si>
    <t>0.3675,0.100233607542</t>
  </si>
  <si>
    <t>0.36775,0.100233453135</t>
  </si>
  <si>
    <t>0.368,0.100233282499</t>
  </si>
  <si>
    <t>0.36825,0.10023310167</t>
  </si>
  <si>
    <t>0.3685,0.100232917045</t>
  </si>
  <si>
    <t>0.36875,0.100232735157</t>
  </si>
  <si>
    <t>0.369,0.100232562444</t>
  </si>
  <si>
    <t>0.36925,0.100232405017</t>
  </si>
  <si>
    <t>0.3695,0.100232268449</t>
  </si>
  <si>
    <t>0.36975,0.100232157573</t>
  </si>
  <si>
    <t>0.37,0.100232076313</t>
  </si>
  <si>
    <t>0.37025,0.100232027545</t>
  </si>
  <si>
    <t>0.3705,0.100232012995</t>
  </si>
  <si>
    <t>0.37075,0.100232033178</t>
  </si>
  <si>
    <t>0.371,0.100232087378</t>
  </si>
  <si>
    <t>0.37125,0.100232173675</t>
  </si>
  <si>
    <t>0.3715,0.100232289014</t>
  </si>
  <si>
    <t>0.37175,0.100232429312</t>
  </si>
  <si>
    <t>0.372,0.1002325896</t>
  </si>
  <si>
    <t>0.37225,0.100232764205</t>
  </si>
  <si>
    <t>0.3725,0.100232946944</t>
  </si>
  <si>
    <t>0.37275,0.100233131349</t>
  </si>
  <si>
    <t>0.373,0.100233310893</t>
  </si>
  <si>
    <t>0.37325,0.100233479222</t>
  </si>
  <si>
    <t>0.3735,0.100233630377</t>
  </si>
  <si>
    <t>0.37375,0.100233759011</t>
  </si>
  <si>
    <t>0.374,0.100233860575</t>
  </si>
  <si>
    <t>0.37425,0.100233931476</t>
  </si>
  <si>
    <t>0.3745,0.100233969212</t>
  </si>
  <si>
    <t>0.37475,0.100233972451</t>
  </si>
  <si>
    <t>0.375,0.100233941088</t>
  </si>
  <si>
    <t>0.37525,0.10023387624</t>
  </si>
  <si>
    <t>0.3755,0.100233780212</t>
  </si>
  <si>
    <t>0.37575,0.100233656412</t>
  </si>
  <si>
    <t>0.376,0.100233509234</t>
  </si>
  <si>
    <t>0.37625,0.100233343898</t>
  </si>
  <si>
    <t>0.3765,0.100233166266</t>
  </si>
  <si>
    <t>0.37675,0.100232982638</t>
  </si>
  <si>
    <t>0.377,0.100232799524</t>
  </si>
  <si>
    <t>0.37725,0.100232623416</t>
  </si>
  <si>
    <t>0.3775,0.100232460556</t>
  </si>
  <si>
    <t>0.37775,0.100232316719</t>
  </si>
  <si>
    <t>0.378,0.100232197002</t>
  </si>
  <si>
    <t>0.37825,0.10023210565</t>
  </si>
  <si>
    <t>0.3785,0.100232045901</t>
  </si>
  <si>
    <t>0.37875,0.100232019873</t>
  </si>
  <si>
    <t>0.379,0.10023202849</t>
  </si>
  <si>
    <t>0.37925,0.100232071445</t>
  </si>
  <si>
    <t>0.3795,0.100232147219</t>
  </si>
  <si>
    <t>0.37975,0.100232253124</t>
  </si>
  <si>
    <t>0.38,0.100232385409</t>
  </si>
  <si>
    <t>0.38025,0.100232539385</t>
  </si>
  <si>
    <t>0.3805,0.100232709595</t>
  </si>
  <si>
    <t>0.38075,0.100232890006</t>
  </si>
  <si>
    <t>0.381,0.100233074225</t>
  </si>
  <si>
    <t>0.38125,0.100233255721</t>
  </si>
  <si>
    <t>0.3815,0.10023342806</t>
  </si>
  <si>
    <t>0.38175,0.100233585133</t>
  </si>
  <si>
    <t>0.382,0.100233721372</t>
  </si>
  <si>
    <t>0.38225,0.100233831945</t>
  </si>
  <si>
    <t>0.3825,0.100233912929</t>
  </si>
  <si>
    <t>0.38275,0.100233961451</t>
  </si>
  <si>
    <t>0.383,0.100233975787</t>
  </si>
  <si>
    <t>0.38325,0.100233955423</t>
  </si>
  <si>
    <t>0.3835,0.100233901077</t>
  </si>
  <si>
    <t>0.38375,0.100233814667</t>
  </si>
  <si>
    <t>0.384,0.10023369925</t>
  </si>
  <si>
    <t>0.38425,0.10023355891</t>
  </si>
  <si>
    <t>0.3845,0.100233398613</t>
  </si>
  <si>
    <t>0.38475,0.100233224035</t>
  </si>
  <si>
    <t>0.385,0.100233041354</t>
  </si>
  <si>
    <t>0.38525,0.10023285704</t>
  </si>
  <si>
    <t>0.3855,0.100232677616</t>
  </si>
  <si>
    <t>0.38575,0.100232509437</t>
  </si>
  <si>
    <t>0.386,0.100232358458</t>
  </si>
  <si>
    <t>0.38625,0.100232230024</t>
  </si>
  <si>
    <t>0.3865,0.100232128683</t>
  </si>
  <si>
    <t>0.38675,0.100232058023</t>
  </si>
  <si>
    <t>0.387,0.100232020547</t>
  </si>
  <si>
    <t>0.38725,0.100232017582</t>
  </si>
  <si>
    <t>0.3875,0.100232049231</t>
  </si>
  <si>
    <t>0.38775,0.100232114374</t>
  </si>
  <si>
    <t>0.388,0.100232210703</t>
  </si>
  <si>
    <t>0.38825,0.100232334808</t>
  </si>
  <si>
    <t>0.3885,0.100232482291</t>
  </si>
  <si>
    <t>0.38875,0.100232647932</t>
  </si>
  <si>
    <t>0.389,0.100232825862</t>
  </si>
  <si>
    <t>0.38925,0.100233009783</t>
  </si>
  <si>
    <t>0.3895,0.100233193179</t>
  </si>
  <si>
    <t>0.38975,0.100233369558</t>
  </si>
  <si>
    <t>0.39,0.100233532673</t>
  </si>
  <si>
    <t>0.39025,0.100233676751</t>
  </si>
  <si>
    <t>0.3905,0.100233796689</t>
  </si>
  <si>
    <t>0.39075,0.100233888243</t>
  </si>
  <si>
    <t>0.391,0.100233948173</t>
  </si>
  <si>
    <t>0.39125,0.100233974359</t>
  </si>
  <si>
    <t>0.3915,0.100233965879</t>
  </si>
  <si>
    <t>0.39175,0.100233923035</t>
  </si>
  <si>
    <t>0.392,0.100233847349</t>
  </si>
  <si>
    <t>0.39225,0.100233741507</t>
  </si>
  <si>
    <t>0.3925,0.10023360926</t>
  </si>
  <si>
    <t>0.39275,0.100233455298</t>
  </si>
  <si>
    <t>0.393,0.100233285078</t>
  </si>
  <si>
    <t>0.39325,0.100233104633</t>
  </si>
  <si>
    <t>0.3935,0.100232920358</t>
  </si>
  <si>
    <t>0.39375,0.100232738784</t>
  </si>
  <si>
    <t>0.394,0.100232566346</t>
  </si>
  <si>
    <t>0.39425,0.100232409154</t>
  </si>
  <si>
    <t>0.3945,0.100232272779</t>
  </si>
  <si>
    <t>0.39475,0.100232162054</t>
  </si>
  <si>
    <t>0.395,0.100232080901</t>
  </si>
  <si>
    <t>0.39525,0.100232032198</t>
  </si>
  <si>
    <t>0.3955,0.100232017671</t>
  </si>
  <si>
    <t>0.39575,0.100232037833</t>
  </si>
  <si>
    <t>0.396,0.100232091972</t>
  </si>
  <si>
    <t>0.39625,0.100232178169</t>
  </si>
  <si>
    <t>0.3965,0.10023229337</t>
  </si>
  <si>
    <t>0.39675,0.100232433493</t>
  </si>
  <si>
    <t>0.397,0.100232593573</t>
  </si>
  <si>
    <t>0.39725,0.100232767939</t>
  </si>
  <si>
    <t>0.3975,0.10023295041</t>
  </si>
  <si>
    <t>0.39775,0.100233134523</t>
  </si>
  <si>
    <t>0.398,0.100233313752</t>
  </si>
  <si>
    <t>0.39825,0.100233481746</t>
  </si>
  <si>
    <t>0.3985,0.100233632551</t>
  </si>
  <si>
    <t>0.39875,0.100233760824</t>
  </si>
  <si>
    <t>0.399,0.100233862016</t>
  </si>
  <si>
    <t>0.39925,0.100233932542</t>
  </si>
  <si>
    <t>0.3995,0.100233969899</t>
  </si>
  <si>
    <t>0.39975,0.100233972762</t>
  </si>
  <si>
    <t>0.4,0.100233941027</t>
  </si>
  <si>
    <t>0.40025,0.100233875816</t>
  </si>
  <si>
    <t>0.4005,0.100233779436</t>
  </si>
  <si>
    <t>0.40075,0.100233655298</t>
  </si>
  <si>
    <t>0.401,0.100233507799</t>
  </si>
  <si>
    <t>0.40125,0.10023334216</t>
  </si>
  <si>
    <t>0.4015,0.100233164248</t>
  </si>
  <si>
    <t>0.40175,0.100232980363</t>
  </si>
  <si>
    <t>0.402,0.100232797018</t>
  </si>
  <si>
    <t>0.40225,0.100232620705</t>
  </si>
  <si>
    <t>0.4025,0.100232457669</t>
  </si>
  <si>
    <t>0.40275,0.100232313685</t>
  </si>
  <si>
    <t>0.403,0.100232193851</t>
  </si>
  <si>
    <t>0.40325,0.100232102413</t>
  </si>
  <si>
    <t>0.4035,0.100232042607</t>
  </si>
  <si>
    <t>0.40375,0.100232016554</t>
  </si>
  <si>
    <t>0.404,0.100232025175</t>
  </si>
  <si>
    <t>0.40425,0.100232068164</t>
  </si>
  <si>
    <t>0.4045,0.100232143999</t>
  </si>
  <si>
    <t>0.40475,0.100232249994</t>
  </si>
  <si>
    <t>0.405,0.100232382395</t>
  </si>
  <si>
    <t>0.40525,0.100232536511</t>
  </si>
  <si>
    <t>0.4055,0.100232706883</t>
  </si>
  <si>
    <t>0.40575,0.100232887478</t>
  </si>
  <si>
    <t>0.406,0.100233071899</t>
  </si>
  <si>
    <t>0.40625,0.100233253613</t>
  </si>
  <si>
    <t>0.4065,0.100233426186</t>
  </si>
  <si>
    <t>0.40675,0.100233583504</t>
  </si>
  <si>
    <t>0.407,0.100233719997</t>
  </si>
  <si>
    <t>0.40725,0.100233830831</t>
  </si>
  <si>
    <t>0.4075,0.100233912081</t>
  </si>
  <si>
    <t>0.40775,0.100233960871</t>
  </si>
  <si>
    <t>0.408,0.100233975475</t>
  </si>
  <si>
    <t>0.40825,0.100233955376</t>
  </si>
  <si>
    <t>0.4085,0.10023390129</t>
  </si>
  <si>
    <t>0.40875,0.100233815133</t>
  </si>
  <si>
    <t>0.409,0.100233699959</t>
  </si>
  <si>
    <t>0.40925,0.100233559852</t>
  </si>
  <si>
    <t>0.4095,0.100233399775</t>
  </si>
  <si>
    <t>0.40975,0.1002332254</t>
  </si>
  <si>
    <t>0.41,0.100233042908</t>
  </si>
  <si>
    <t>0.41025,0.100232858764</t>
  </si>
  <si>
    <t>0.4105,0.100232679492</t>
  </si>
  <si>
    <t>0.41075,0.100232511445</t>
  </si>
  <si>
    <t>0.411,0.100232360577</t>
  </si>
  <si>
    <t>0.41125,0.100232232233</t>
  </si>
  <si>
    <t>0.4115,0.10023213096</t>
  </si>
  <si>
    <t>0.41175,0.100232060348</t>
  </si>
  <si>
    <t>0.412,0.100232022897</t>
  </si>
  <si>
    <t>0.41225,0.100232019936</t>
  </si>
  <si>
    <t>0.4125,0.100232051568</t>
  </si>
  <si>
    <t>0.41275,0.100232116673</t>
  </si>
  <si>
    <t>0.413,0.100232212946</t>
  </si>
  <si>
    <t>0.41325,0.100232336974</t>
  </si>
  <si>
    <t>0.4135,0.100232484364</t>
  </si>
  <si>
    <t>0.41375,0.100232649895</t>
  </si>
  <si>
    <t>0.414,0.1002328277</t>
  </si>
  <si>
    <t>0.41425,0.100233011481</t>
  </si>
  <si>
    <t>0.4145,0.100233194726</t>
  </si>
  <si>
    <t>0.41475,0.100233370942</t>
  </si>
  <si>
    <t>0.415,0.100233533887</t>
  </si>
  <si>
    <t>0.41525,0.100233677786</t>
  </si>
  <si>
    <t>0.4155,0.10023379754</t>
  </si>
  <si>
    <t>0.41575,0.100233888906</t>
  </si>
  <si>
    <t>0.416,0.100233948646</t>
  </si>
  <si>
    <t>0.41625,0.100233974643</t>
  </si>
  <si>
    <t>0.4165,0.100233965973</t>
  </si>
  <si>
    <t>0.41675,0.100233922943</t>
  </si>
  <si>
    <t>0.417,0.100233847076</t>
  </si>
  <si>
    <t>0.41725,0.100233741058</t>
  </si>
  <si>
    <t>0.4175,0.100233608644</t>
  </si>
  <si>
    <t>0.41775,0.100233454523</t>
  </si>
  <si>
    <t>0.418,0.100233284155</t>
  </si>
  <si>
    <t>0.41825,0.100233103572</t>
  </si>
  <si>
    <t>0.4185,0.100232919172</t>
  </si>
  <si>
    <t>0.41875,0.100232737486</t>
  </si>
  <si>
    <t>0.419,0.10023256495</t>
  </si>
  <si>
    <t>0.41925,0.100232407674</t>
  </si>
  <si>
    <t>0.4195,0.10023227123</t>
  </si>
  <si>
    <t>0.41975,0.10023216045</t>
  </si>
  <si>
    <t>0.42,0.10023207926</t>
  </si>
  <si>
    <t>0.42025,0.100232030534</t>
  </si>
  <si>
    <t>0.4205,0.100232015998</t>
  </si>
  <si>
    <t>0.42075,0.100232036168</t>
  </si>
  <si>
    <t>0.421,0.100232090328</t>
  </si>
  <si>
    <t>0.42125,0.100232176561</t>
  </si>
  <si>
    <t>0.4215,0.100232291812</t>
  </si>
  <si>
    <t>0.42175,0.100232431997</t>
  </si>
  <si>
    <t>0.422,0.100232592152</t>
  </si>
  <si>
    <t>0.42225,0.100232766603</t>
  </si>
  <si>
    <t>0.4225,0.10023294917</t>
  </si>
  <si>
    <t>0.42275,0.100233133387</t>
  </si>
  <si>
    <t>0.423,0.100233312729</t>
  </si>
  <si>
    <t>0.42325,0.100233480842</t>
  </si>
  <si>
    <t>0.4235,0.100233631773</t>
  </si>
  <si>
    <t>0.42375,0.100233760175</t>
  </si>
  <si>
    <t>0.424,0.1002338615</t>
  </si>
  <si>
    <t>0.42425,0.10023393216</t>
  </si>
  <si>
    <t>0.4245,0.100233969652</t>
  </si>
  <si>
    <t>0.42475,0.10023397265</t>
  </si>
  <si>
    <t>0.425,0.100233941048</t>
  </si>
  <si>
    <t>0.42525,0.100233875966</t>
  </si>
  <si>
    <t>0.4255,0.100233779712</t>
  </si>
  <si>
    <t>0.42575,0.100233655695</t>
  </si>
  <si>
    <t>0.426,0.100233508311</t>
  </si>
  <si>
    <t>0.42625,0.10023334278</t>
  </si>
  <si>
    <t>0.4265,0.100233164969</t>
  </si>
  <si>
    <t>0.42675,0.100232981176</t>
  </si>
  <si>
    <t>0.427,0.100232797913</t>
  </si>
  <si>
    <t>0.42725,0.100232621673</t>
  </si>
  <si>
    <t>0.4275,0.1002324587</t>
  </si>
  <si>
    <t>0.42775,0.100232314768</t>
  </si>
  <si>
    <t>0.428,0.100232194977</t>
  </si>
  <si>
    <t>0.42825,0.100232103569</t>
  </si>
  <si>
    <t>0.4285,0.100232043784</t>
  </si>
  <si>
    <t>0.42875,0.10023201774</t>
  </si>
  <si>
    <t>0.429,0.100232026359</t>
  </si>
  <si>
    <t>0.42925,0.100232069336</t>
  </si>
  <si>
    <t>0.4295,0.100232145149</t>
  </si>
  <si>
    <t>0.42975,0.100232251112</t>
  </si>
  <si>
    <t>0.43,0.100232383471</t>
  </si>
  <si>
    <t>0.43025,0.100232537537</t>
  </si>
  <si>
    <t>0.4305,0.100232707852</t>
  </si>
  <si>
    <t>0.43075,0.100232888381</t>
  </si>
  <si>
    <t>0.431,0.100233072729</t>
  </si>
  <si>
    <t>0.43125,0.100233254366</t>
  </si>
  <si>
    <t>0.4315,0.100233426855</t>
  </si>
  <si>
    <t>0.43175,0.100233584086</t>
  </si>
  <si>
    <t>0.432,0.100233720488</t>
  </si>
  <si>
    <t>0.43225,0.100233831228</t>
  </si>
  <si>
    <t>0.4325,0.100233912383</t>
  </si>
  <si>
    <t>0.43275,0.100233961078</t>
  </si>
  <si>
    <t>0.433,0.100233975586</t>
  </si>
  <si>
    <t>0.43325,0.100233955392</t>
  </si>
  <si>
    <t>0.4335,0.100233901213</t>
  </si>
  <si>
    <t>0.43375,0.100233814965</t>
  </si>
  <si>
    <t>0.434,0.100233699705</t>
  </si>
  <si>
    <t>0.43425,0.100233559514</t>
  </si>
  <si>
    <t>0.4345,0.100233399359</t>
  </si>
  <si>
    <t>0.43475,0.100233224912</t>
  </si>
  <si>
    <t>0.435,0.100233042352</t>
  </si>
  <si>
    <t>0.43525,0.100232858147</t>
  </si>
  <si>
    <t>0.4355,0.100232678821</t>
  </si>
  <si>
    <t>0.43575,0.100232510727</t>
  </si>
  <si>
    <t>0.436,0.100232359819</t>
  </si>
  <si>
    <t>0.43625,0.100232231442</t>
  </si>
  <si>
    <t>0.4365,0.100232130146</t>
  </si>
  <si>
    <t>0.43675,0.100232059516</t>
  </si>
  <si>
    <t>0.437,0.100232022057</t>
  </si>
  <si>
    <t>0.43725,0.100232019094</t>
  </si>
  <si>
    <t>0.4375,0.100232050732</t>
  </si>
  <si>
    <t>0.43775,0.100232115851</t>
  </si>
  <si>
    <t>0.438,0.100232212144</t>
  </si>
  <si>
    <t>0.43825,0.100232336199</t>
  </si>
  <si>
    <t>0.4385,0.100232483623</t>
  </si>
  <si>
    <t>0.43875,0.100232649192</t>
  </si>
  <si>
    <t>0.439,0.100232827043</t>
  </si>
  <si>
    <t>0.43925,0.100233010873</t>
  </si>
  <si>
    <t>0.4395,0.100233194172</t>
  </si>
  <si>
    <t>0.43975,0.100233370447</t>
  </si>
  <si>
    <t>0.44,0.100233533453</t>
  </si>
  <si>
    <t>0.44025,0.100233677415</t>
  </si>
  <si>
    <t>0.4405,0.100233797235</t>
  </si>
  <si>
    <t>0.44075,0.100233888669</t>
  </si>
  <si>
    <t>0.441,0.100233948477</t>
  </si>
  <si>
    <t>0.44125,0.100233974541</t>
  </si>
  <si>
    <t>0.4415,0.100233965939</t>
  </si>
  <si>
    <t>0.44175,0.100233922975</t>
  </si>
  <si>
    <t>0.442,0.100233847173</t>
  </si>
  <si>
    <t>0.44225,0.100233741218</t>
  </si>
  <si>
    <t>0.4425,0.100233608864</t>
  </si>
  <si>
    <t>0.44275,0.1002334548</t>
  </si>
  <si>
    <t>0.443,0.100233284484</t>
  </si>
  <si>
    <t>0.44325,0.100233103951</t>
  </si>
  <si>
    <t>0.4435,0.100232919596</t>
  </si>
  <si>
    <t>0.44375,0.10023273795</t>
  </si>
  <si>
    <t>0.444,0.100232565448</t>
  </si>
  <si>
    <t>0.44425,0.100232408203</t>
  </si>
  <si>
    <t>0.4445,0.100232271783</t>
  </si>
  <si>
    <t>0.44475,0.100232161023</t>
  </si>
  <si>
    <t>0.445,0.100232079846</t>
  </si>
  <si>
    <t>0.44525,0.100232031128</t>
  </si>
  <si>
    <t>0.4455,0.100232016596</t>
  </si>
  <si>
    <t>0.44575,0.100232036763</t>
  </si>
  <si>
    <t>0.446,0.100232090916</t>
  </si>
  <si>
    <t>0.44625,0.100232177136</t>
  </si>
  <si>
    <t>0.4465,0.100232292368</t>
  </si>
  <si>
    <t>0.44675,0.100232432531</t>
  </si>
  <si>
    <t>0.447,0.10023259266</t>
  </si>
  <si>
    <t>0.44725,0.10023276708</t>
  </si>
  <si>
    <t>0.4475,0.100232949613</t>
  </si>
  <si>
    <t>0.44775,0.100233133793</t>
  </si>
  <si>
    <t>0.448,0.100233313094</t>
  </si>
  <si>
    <t>0.44825,0.100233481165</t>
  </si>
  <si>
    <t>0.4485,0.100233632051</t>
  </si>
  <si>
    <t>0.44875,0.100233760406</t>
  </si>
  <si>
    <t>0.449,0.100233861684</t>
  </si>
  <si>
    <t>0.44925,0.100233932296</t>
  </si>
  <si>
    <t>0.4495,0.10023396974</t>
  </si>
  <si>
    <t>0.44975,0.10023397269</t>
  </si>
  <si>
    <t>0.45,0.10023394104</t>
  </si>
  <si>
    <t>0.45025,0.100233875912</t>
  </si>
  <si>
    <t>0.4505,0.100233779613</t>
  </si>
  <si>
    <t>0.45075,0.100233655553</t>
  </si>
  <si>
    <t>0.451,0.100233508128</t>
  </si>
  <si>
    <t>0.45125,0.100233342558</t>
  </si>
  <si>
    <t>0.4515,0.100233164711</t>
  </si>
  <si>
    <t>0.45175,0.100232980885</t>
  </si>
  <si>
    <t>0.452,0.100232797593</t>
  </si>
  <si>
    <t>0.45225,0.100232621327</t>
  </si>
  <si>
    <t>0.4525,0.100232458332</t>
  </si>
  <si>
    <t>0.45275,0.100232314381</t>
  </si>
  <si>
    <t>0.453,0.100232194574</t>
  </si>
  <si>
    <t>0.45325,0.100232103155</t>
  </si>
  <si>
    <t>0.4535,0.100232043363</t>
  </si>
  <si>
    <t>0.45375,0.100232017315</t>
  </si>
  <si>
    <t>0.454,0.100232025935</t>
  </si>
  <si>
    <t>0.45425,0.100232068917</t>
  </si>
  <si>
    <t>0.4545,0.100232144738</t>
  </si>
  <si>
    <t>0.45475,0.100232250713</t>
  </si>
  <si>
    <t>0.455,0.100232383086</t>
  </si>
  <si>
    <t>0.45525,0.10023253717</t>
  </si>
  <si>
    <t>0.4555,0.100232707505</t>
  </si>
  <si>
    <t>0.45575,0.100232888058</t>
  </si>
  <si>
    <t>0.456,0.100233072432</t>
  </si>
  <si>
    <t>0.45625,0.100233254097</t>
  </si>
  <si>
    <t>0.4565,0.100233426615</t>
  </si>
  <si>
    <t>0.45675,0.100233583878</t>
  </si>
  <si>
    <t>0.457,0.100233720312</t>
  </si>
  <si>
    <t>0.45725,0.100233831086</t>
  </si>
  <si>
    <t>0.4575,0.100233912275</t>
  </si>
  <si>
    <t>0.45775,0.100233961004</t>
  </si>
  <si>
    <t>0.458,0.100233975546</t>
  </si>
  <si>
    <t>0.45825,0.100233955387</t>
  </si>
  <si>
    <t>0.4585,0.10023390124</t>
  </si>
  <si>
    <t>0.45875,0.100233815025</t>
  </si>
  <si>
    <t>0.459,0.100233699796</t>
  </si>
  <si>
    <t>0.45925,0.100233559635</t>
  </si>
  <si>
    <t>0.4595,0.100233399507</t>
  </si>
  <si>
    <t>0.45975,0.100233225086</t>
  </si>
  <si>
    <t>0.46,0.100233042551</t>
  </si>
  <si>
    <t>0.46025,0.100232858367</t>
  </si>
  <si>
    <t>0.4605,0.10023267906</t>
  </si>
  <si>
    <t>0.46075,0.100232510983</t>
  </si>
  <si>
    <t>0.461,0.100232360089</t>
  </si>
  <si>
    <t>0.46125,0.100232231725</t>
  </si>
  <si>
    <t>0.4615,0.100232130437</t>
  </si>
  <si>
    <t>0.46175,0.100232059814</t>
  </si>
  <si>
    <t>0.462,0.100232022357</t>
  </si>
  <si>
    <t>0.46225,0.100232019394</t>
  </si>
  <si>
    <t>0.4625,0.100232051031</t>
  </si>
  <si>
    <t>0.46275,0.100232116145</t>
  </si>
  <si>
    <t>0.463,0.10023221243</t>
  </si>
  <si>
    <t>0.46325,0.100232336476</t>
  </si>
  <si>
    <t>0.4635,0.100232483888</t>
  </si>
  <si>
    <t>0.46375,0.100232649443</t>
  </si>
  <si>
    <t>0.464,0.100232827277</t>
  </si>
  <si>
    <t>0.46425,0.10023301109</t>
  </si>
  <si>
    <t>0.4645,0.10023319437</t>
  </si>
  <si>
    <t>0.46475,0.100233370624</t>
  </si>
  <si>
    <t>0.465,0.100233533608</t>
  </si>
  <si>
    <t>0.46525,0.100233677548</t>
  </si>
  <si>
    <t>0.4655,0.100233797344</t>
  </si>
  <si>
    <t>0.46575,0.100233888753</t>
  </si>
  <si>
    <t>0.466,0.100233948537</t>
  </si>
  <si>
    <t>0.46625,0.100233974577</t>
  </si>
  <si>
    <t>0.4665,0.100233965951</t>
  </si>
  <si>
    <t>0.46675,0.100233922964</t>
  </si>
  <si>
    <t>0.467,0.100233847138</t>
  </si>
  <si>
    <t>0.46725,0.100233741161</t>
  </si>
  <si>
    <t>0.4675,0.100233608785</t>
  </si>
  <si>
    <t>0.46775,0.100233454701</t>
  </si>
  <si>
    <t>0.468,0.100233284367</t>
  </si>
  <si>
    <t>0.46825,0.100233103816</t>
  </si>
  <si>
    <t>0.4685,0.100232919444</t>
  </si>
  <si>
    <t>0.46875,0.100232737784</t>
  </si>
  <si>
    <t>0.469,0.10023256527</t>
  </si>
  <si>
    <t>0.46925,0.100232408013</t>
  </si>
  <si>
    <t>0.4695,0.100232271585</t>
  </si>
  <si>
    <t>0.46975,0.100232160818</t>
  </si>
  <si>
    <t>0.47,0.100232079636</t>
  </si>
  <si>
    <t>0.47025,0.100232030916</t>
  </si>
  <si>
    <t>0.4705,0.100232016382</t>
  </si>
  <si>
    <t>0.47075,0.10023203655</t>
  </si>
  <si>
    <t>0.471,0.100232090706</t>
  </si>
  <si>
    <t>0.47125,0.10023217693</t>
  </si>
  <si>
    <t>0.4715,0.100232292169</t>
  </si>
  <si>
    <t>0.47175,0.10023243234</t>
  </si>
  <si>
    <t>0.472,0.100232592478</t>
  </si>
  <si>
    <t>0.47225,0.100232766909</t>
  </si>
  <si>
    <t>0.4725,0.100232949455</t>
  </si>
  <si>
    <t>0.47275,0.100233133648</t>
  </si>
  <si>
    <t>0.473,0.100233312963</t>
  </si>
  <si>
    <t>0.47325,0.100233481049</t>
  </si>
  <si>
    <t>0.4735,0.100233631951</t>
  </si>
  <si>
    <t>0.47375,0.100233760323</t>
  </si>
  <si>
    <t>0.474,0.100233861618</t>
  </si>
  <si>
    <t>0.47425,0.100233932247</t>
  </si>
  <si>
    <t>0.4745,0.100233969709</t>
  </si>
  <si>
    <t>0.47475,0.100233972675</t>
  </si>
  <si>
    <t>0.475,0.100233941043</t>
  </si>
  <si>
    <t>0.47525,0.100233875932</t>
  </si>
  <si>
    <t>0.4755,0.100233779648</t>
  </si>
  <si>
    <t>0.47575,0.100233655604</t>
  </si>
  <si>
    <t>0.476,0.100233508193</t>
  </si>
  <si>
    <t>0.47625,0.100233342638</t>
  </si>
  <si>
    <t>0.4765,0.100233164803</t>
  </si>
  <si>
    <t>0.47675,0.100232980989</t>
  </si>
  <si>
    <t>0.477,0.100232797707</t>
  </si>
  <si>
    <t>0.47725,0.100232621451</t>
  </si>
  <si>
    <t>0.4775,0.100232458463</t>
  </si>
  <si>
    <t>0.47775,0.100232314519</t>
  </si>
  <si>
    <t>0.478,0.100232194718</t>
  </si>
  <si>
    <t>0.47825,0.100232103303</t>
  </si>
  <si>
    <t>0.4785,0.100232043514</t>
  </si>
  <si>
    <t>0.47875,0.100232017467</t>
  </si>
  <si>
    <t>0.479,0.100232026087</t>
  </si>
  <si>
    <t>0.47925,0.100232069067</t>
  </si>
  <si>
    <t>0.4795,0.100232144885</t>
  </si>
  <si>
    <t>0.47975,0.100232250855</t>
  </si>
  <si>
    <t>0.48,0.100232383224</t>
  </si>
  <si>
    <t>0.48025,0.100232537301</t>
  </si>
  <si>
    <t>0.4805,0.100232707629</t>
  </si>
  <si>
    <t>0.48075,0.100232888174</t>
  </si>
  <si>
    <t>0.481,0.100233072539</t>
  </si>
  <si>
    <t>0.48125,0.100233254193</t>
  </si>
  <si>
    <t>0.4815,0.100233426701</t>
  </si>
  <si>
    <t>0.48175,0.100233583952</t>
  </si>
  <si>
    <t>0.482,0.100233720375</t>
  </si>
  <si>
    <t>0.48225,0.100233831137</t>
  </si>
  <si>
    <t>0.4825,0.100233912314</t>
  </si>
  <si>
    <t>0.48275,0.10023396103</t>
  </si>
  <si>
    <t>0.483,0.10023397556</t>
  </si>
  <si>
    <t>0.48325,0.100233955389</t>
  </si>
  <si>
    <t>0.4835,0.10023390123</t>
  </si>
  <si>
    <t>0.48375,0.100233815004</t>
  </si>
  <si>
    <t>0.484,0.100233699763</t>
  </si>
  <si>
    <t>0.48425,0.100233559592</t>
  </si>
  <si>
    <t>0.4845,0.100233399454</t>
  </si>
  <si>
    <t>0.48475,0.100233225024</t>
  </si>
  <si>
    <t>0.485,0.10023304248</t>
  </si>
  <si>
    <t>0.48525,0.100232858288</t>
  </si>
  <si>
    <t>0.4855,0.100232678975</t>
  </si>
  <si>
    <t>0.48575,0.100232510891</t>
  </si>
  <si>
    <t>0.486,0.100232359993</t>
  </si>
  <si>
    <t>0.48625,0.100232231624</t>
  </si>
  <si>
    <t>0.4865,0.100232130333</t>
  </si>
  <si>
    <t>0.48675,0.100232059707</t>
  </si>
  <si>
    <t>0.487,0.10023202225</t>
  </si>
  <si>
    <t>0.48725,0.100232019287</t>
  </si>
  <si>
    <t>0.4875,0.100232050924</t>
  </si>
  <si>
    <t>0.48775,0.10023211604</t>
  </si>
  <si>
    <t>0.488,0.100232212328</t>
  </si>
  <si>
    <t>0.48825,0.100232336377</t>
  </si>
  <si>
    <t>0.4885,0.100232483793</t>
  </si>
  <si>
    <t>0.48875,0.100232649354</t>
  </si>
  <si>
    <t>0.489,0.100232827193</t>
  </si>
  <si>
    <t>0.48925,0.100233011013</t>
  </si>
  <si>
    <t>0.4895,0.100233194299</t>
  </si>
  <si>
    <t>0.48975,0.100233370561</t>
  </si>
  <si>
    <t>0.49,0.100233533552</t>
  </si>
  <si>
    <t>0.49025,0.1002336775</t>
  </si>
  <si>
    <t>0.4905,0.100233797305</t>
  </si>
  <si>
    <t>0.49075,0.100233888723</t>
  </si>
  <si>
    <t>0.491,0.100233948516</t>
  </si>
  <si>
    <t>0.49125,0.100233974564</t>
  </si>
  <si>
    <t>0.4915,0.100233965947</t>
  </si>
  <si>
    <t>0.49175,0.100233922968</t>
  </si>
  <si>
    <t>0.492,0.100233847151</t>
  </si>
  <si>
    <t>0.49225,0.100233741181</t>
  </si>
  <si>
    <t>0.4925,0.100233608813</t>
  </si>
  <si>
    <t>0.49275,0.100233454736</t>
  </si>
  <si>
    <t>0.493,0.100233284409</t>
  </si>
  <si>
    <t>0.49325,0.100233103864</t>
  </si>
  <si>
    <t>0.4935,0.100232919499</t>
  </si>
  <si>
    <t>0.49375,0.100232737843</t>
  </si>
  <si>
    <t>0.494,0.100232565334</t>
  </si>
  <si>
    <t>0.49425,0.100232408081</t>
  </si>
  <si>
    <t>0.4945,0.100232271656</t>
  </si>
  <si>
    <t>0.49475,0.100232160891</t>
  </si>
  <si>
    <t>0.495,0.100232079711</t>
  </si>
  <si>
    <t>0.49525,0.100232030992</t>
  </si>
  <si>
    <t>0.4955,0.100232016458</t>
  </si>
  <si>
    <t>0.49575,0.100232036626</t>
  </si>
  <si>
    <t>0.496,0.100232090781</t>
  </si>
  <si>
    <t>0.49625,0.100232177004</t>
  </si>
  <si>
    <t>0.4965,0.10023229224</t>
  </si>
  <si>
    <t>0.49675,0.100232432409</t>
  </si>
  <si>
    <t>0.497,0.100232592543</t>
  </si>
  <si>
    <t>0.49725,0.10023276697</t>
  </si>
  <si>
    <t>0.4975,0.100232949511</t>
  </si>
  <si>
    <t>0.49775,0.1002331337</t>
  </si>
  <si>
    <t>0.498,0.10023331301</t>
  </si>
  <si>
    <t>0.49825,0.100233481091</t>
  </si>
  <si>
    <t>0.4985,0.100233631987</t>
  </si>
  <si>
    <t>0.49875,0.100233760353</t>
  </si>
  <si>
    <t>0.499,0.100233861642</t>
  </si>
  <si>
    <t>0.49925,0.100233932265</t>
  </si>
  <si>
    <t>0.4995,0.10023396972</t>
  </si>
  <si>
    <t>0.49975,0.100233972681</t>
  </si>
  <si>
    <t>0.5,0.100233941042</t>
  </si>
  <si>
    <t>0.50005,0.100233941042</t>
  </si>
  <si>
    <t>phase angle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</si>
</sst>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222222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B5442F0-99B3-4931-8C6F-2DCEACE95623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2.1" tableColumnId="3"/>
      <queryTableField id="4" name="Column2.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F665CE-10C1-4C8C-91EB-7B779AC6D7D8}" autoFormatId="16" applyNumberFormats="0" applyBorderFormats="0" applyFontFormats="0" applyPatternFormats="0" applyAlignmentFormats="0" applyWidthHeightFormats="0">
  <queryTableRefresh nextId="9">
    <queryTableFields count="8">
      <queryTableField id="1" name="Column1.1" tableColumnId="1"/>
      <queryTableField id="2" name="Column1.2" tableColumnId="2"/>
      <queryTableField id="3" name="Column2.1" tableColumnId="3"/>
      <queryTableField id="4" name="Column2.2" tableColumnId="4"/>
      <queryTableField id="5" name="Column3.1" tableColumnId="5"/>
      <queryTableField id="6" name="Column3.2" tableColumnId="6"/>
      <queryTableField id="7" name="Column4.1" tableColumnId="7"/>
      <queryTableField id="8" name="Column4.2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C7B112-D954-419A-BB50-1AFE4DE608E7}" name="Table6" displayName="Table6" ref="A2:B2004" totalsRowShown="0">
  <autoFilter ref="A2:B2004" xr:uid="{85C7B112-D954-419A-BB50-1AFE4DE608E7}"/>
  <tableColumns count="2">
    <tableColumn id="1" xr3:uid="{4B9D6130-E111-476B-A841-CB52DF1E9A51}" name="Column1"/>
    <tableColumn id="2" xr3:uid="{DADF62DF-6A45-4608-B4B1-690B961FEFE3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4AABE1-8B78-40B6-AF55-CBFC72DA561D}" name="Table6_2" displayName="Table6_2" ref="A1:D2003" tableType="queryTable" totalsRowShown="0">
  <autoFilter ref="A1:D2003" xr:uid="{344AABE1-8B78-40B6-AF55-CBFC72DA561D}"/>
  <tableColumns count="4">
    <tableColumn id="1" xr3:uid="{F482756F-170B-417C-8904-810A1B8017CE}" uniqueName="1" name="Column1.1" queryTableFieldId="1"/>
    <tableColumn id="2" xr3:uid="{2C0793C0-6EBB-4DE0-9645-48D304359FCB}" uniqueName="2" name="Column1.2" queryTableFieldId="2"/>
    <tableColumn id="3" xr3:uid="{52E08AEB-85AE-45EE-A7DD-EA33EEBF600F}" uniqueName="3" name="Column2.1" queryTableFieldId="3"/>
    <tableColumn id="4" xr3:uid="{D48C45AF-623C-4F3A-A27A-D57801F6C3BB}" uniqueName="4" name="Column2.2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C7DFBD-D1BA-49A9-A868-4CC10A2A92E2}" name="Table4" displayName="Table4" ref="A2:D2004" totalsRowShown="0">
  <autoFilter ref="A2:D2004" xr:uid="{47C7DFBD-D1BA-49A9-A868-4CC10A2A92E2}"/>
  <tableColumns count="4">
    <tableColumn id="1" xr3:uid="{38EE5065-8873-4EC3-8830-AADACA3E19A1}" name="Column1"/>
    <tableColumn id="2" xr3:uid="{CA92DC4E-8668-4E07-A8D0-9772F64978CB}" name="Column2"/>
    <tableColumn id="3" xr3:uid="{9ACB1DD4-E92B-4E69-BB5A-14C283C17695}" name="Column3"/>
    <tableColumn id="4" xr3:uid="{8658D8B1-2E81-4833-9ABE-DC32F3A1AD92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BF5FB-EAAA-4EEB-B718-C0FA5E832DA6}" name="Table4_2" displayName="Table4_2" ref="A1:H2003" tableType="queryTable" totalsRowShown="0">
  <autoFilter ref="A1:H2003" xr:uid="{681BF5FB-EAAA-4EEB-B718-C0FA5E832DA6}"/>
  <tableColumns count="8">
    <tableColumn id="1" xr3:uid="{2065FF6F-5DD4-4E47-ADB4-7C2210802FD7}" uniqueName="1" name="Column1.1" queryTableFieldId="1"/>
    <tableColumn id="2" xr3:uid="{632A1884-2BFF-4B34-B5AE-F739EDFBE082}" uniqueName="2" name="Column1.2" queryTableFieldId="2"/>
    <tableColumn id="3" xr3:uid="{44653253-718D-48BC-A9EB-10098153C082}" uniqueName="3" name="Column2.1" queryTableFieldId="3"/>
    <tableColumn id="4" xr3:uid="{E6107155-E720-49FF-A333-7CC57A6ECFB0}" uniqueName="4" name="Column2.2" queryTableFieldId="4"/>
    <tableColumn id="5" xr3:uid="{DE6517F6-DE5A-4CE6-B8F4-FBA4686D0B8C}" uniqueName="5" name="Column3.1" queryTableFieldId="5"/>
    <tableColumn id="6" xr3:uid="{874C7E1C-3A7F-42CC-AE5D-435582D21813}" uniqueName="6" name="Column3.2" queryTableFieldId="6"/>
    <tableColumn id="7" xr3:uid="{A9B9AFFB-0FA4-4299-A31C-272C85806690}" uniqueName="7" name="Column4.1" queryTableFieldId="7"/>
    <tableColumn id="8" xr3:uid="{DB3C535A-CA25-4FE7-AD69-E7872EB402CE}" uniqueName="8" name="Column4.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044D-D424-4B46-B48A-423D2675DEFC}">
  <dimension ref="A1:J401"/>
  <sheetViews>
    <sheetView workbookViewId="0">
      <selection activeCell="M22" sqref="M22"/>
    </sheetView>
  </sheetViews>
  <sheetFormatPr defaultRowHeight="15" x14ac:dyDescent="0.25"/>
  <sheetData>
    <row r="1" spans="1:10" x14ac:dyDescent="0.25">
      <c r="A1" s="1" t="s">
        <v>0</v>
      </c>
      <c r="B1" t="s">
        <v>0</v>
      </c>
      <c r="C1" t="s">
        <v>0</v>
      </c>
      <c r="E1" s="2">
        <f>0+LEFT(A1,FIND(",",A1)-1)</f>
        <v>0</v>
      </c>
      <c r="F1" s="2">
        <f>0+RIGHT(A1,LEN(A1)-FIND(",",A1))</f>
        <v>0</v>
      </c>
      <c r="G1" s="2">
        <f>0+LEFT(B1,FIND(",",B1)-1)</f>
        <v>0</v>
      </c>
      <c r="H1" s="2">
        <f>0+RIGHT(B1,LEN(B1)-FIND(",",B1))</f>
        <v>0</v>
      </c>
      <c r="I1" s="2">
        <f>0+LEFT(C1,FIND(",",C1)-1)</f>
        <v>0</v>
      </c>
      <c r="J1" s="2">
        <f>0+RIGHT(C1,LEN(C1)-FIND(",",C1))</f>
        <v>0</v>
      </c>
    </row>
    <row r="2" spans="1:10" x14ac:dyDescent="0.25">
      <c r="A2" s="1" t="s">
        <v>1</v>
      </c>
      <c r="B2" t="s">
        <v>401</v>
      </c>
      <c r="C2" t="s">
        <v>801</v>
      </c>
      <c r="E2" s="2">
        <f t="shared" ref="E2:E65" si="0">0+LEFT(A2,FIND(",",A2)-1)</f>
        <v>2.5000000000000001E-4</v>
      </c>
      <c r="F2" s="2">
        <f t="shared" ref="F2:F65" si="1">0+RIGHT(A2,LEN(A2)-FIND(",",A2))</f>
        <v>10.866197854199999</v>
      </c>
      <c r="G2" s="2">
        <f t="shared" ref="G2:G65" si="2">0+LEFT(B2,FIND(",",B2)-1)</f>
        <v>2.5000000000000001E-4</v>
      </c>
      <c r="H2" s="2">
        <f t="shared" ref="H2:H65" si="3">0+RIGHT(B2,LEN(B2)-FIND(",",B2))</f>
        <v>8.4234704055999998</v>
      </c>
      <c r="I2" s="2">
        <f t="shared" ref="I2:I65" si="4">0+LEFT(C2,FIND(",",C2)-1)</f>
        <v>2.5000000000000001E-4</v>
      </c>
      <c r="J2" s="2">
        <f t="shared" ref="J2:J65" si="5">0+RIGHT(C2,LEN(C2)-FIND(",",C2))</f>
        <v>2.8705014634400001</v>
      </c>
    </row>
    <row r="3" spans="1:10" x14ac:dyDescent="0.25">
      <c r="A3" s="1" t="s">
        <v>2</v>
      </c>
      <c r="B3" t="s">
        <v>402</v>
      </c>
      <c r="C3" t="s">
        <v>802</v>
      </c>
      <c r="E3" s="2">
        <f t="shared" si="0"/>
        <v>5.0000000000000001E-4</v>
      </c>
      <c r="F3" s="2">
        <f t="shared" si="1"/>
        <v>23.869736012899999</v>
      </c>
      <c r="G3" s="2">
        <f t="shared" si="2"/>
        <v>5.0000000000000001E-4</v>
      </c>
      <c r="H3" s="2">
        <f t="shared" si="3"/>
        <v>21.239752383599999</v>
      </c>
      <c r="I3" s="2">
        <f t="shared" si="4"/>
        <v>5.0000000000000001E-4</v>
      </c>
      <c r="J3" s="2">
        <f t="shared" si="5"/>
        <v>9.78552429368</v>
      </c>
    </row>
    <row r="4" spans="1:10" x14ac:dyDescent="0.25">
      <c r="A4" s="1" t="s">
        <v>3</v>
      </c>
      <c r="B4" t="s">
        <v>403</v>
      </c>
      <c r="C4" t="s">
        <v>803</v>
      </c>
      <c r="E4" s="2">
        <f t="shared" si="0"/>
        <v>7.5000000000000002E-4</v>
      </c>
      <c r="F4" s="2">
        <f t="shared" si="1"/>
        <v>36.848090999199997</v>
      </c>
      <c r="G4" s="2">
        <f t="shared" si="2"/>
        <v>7.5000000000000002E-4</v>
      </c>
      <c r="H4" s="2">
        <f t="shared" si="3"/>
        <v>34.240881404200003</v>
      </c>
      <c r="I4" s="2">
        <f t="shared" si="4"/>
        <v>7.5000000000000002E-4</v>
      </c>
      <c r="J4" s="2">
        <f t="shared" si="5"/>
        <v>19.119646933399999</v>
      </c>
    </row>
    <row r="5" spans="1:10" x14ac:dyDescent="0.25">
      <c r="A5" s="1" t="s">
        <v>4</v>
      </c>
      <c r="B5" t="s">
        <v>404</v>
      </c>
      <c r="C5" t="s">
        <v>804</v>
      </c>
      <c r="E5" s="2">
        <f t="shared" si="0"/>
        <v>1E-3</v>
      </c>
      <c r="F5" s="2">
        <f t="shared" si="1"/>
        <v>49.513832064200002</v>
      </c>
      <c r="G5" s="2">
        <f t="shared" si="2"/>
        <v>1E-3</v>
      </c>
      <c r="H5" s="2">
        <f t="shared" si="3"/>
        <v>46.966990623500003</v>
      </c>
      <c r="I5" s="2">
        <f t="shared" si="4"/>
        <v>1E-3</v>
      </c>
      <c r="J5" s="2">
        <f t="shared" si="5"/>
        <v>29.8020990027</v>
      </c>
    </row>
    <row r="6" spans="1:10" x14ac:dyDescent="0.25">
      <c r="A6" s="1" t="s">
        <v>5</v>
      </c>
      <c r="B6" t="s">
        <v>405</v>
      </c>
      <c r="C6" t="s">
        <v>805</v>
      </c>
      <c r="E6" s="2">
        <f t="shared" si="0"/>
        <v>1.25E-3</v>
      </c>
      <c r="F6" s="2">
        <f t="shared" si="1"/>
        <v>61.7412036805</v>
      </c>
      <c r="G6" s="2">
        <f t="shared" si="2"/>
        <v>1.25E-3</v>
      </c>
      <c r="H6" s="2">
        <f t="shared" si="3"/>
        <v>59.278455168999997</v>
      </c>
      <c r="I6" s="2">
        <f t="shared" si="4"/>
        <v>1.25E-3</v>
      </c>
      <c r="J6" s="2">
        <f t="shared" si="5"/>
        <v>41.139608669600001</v>
      </c>
    </row>
    <row r="7" spans="1:10" x14ac:dyDescent="0.25">
      <c r="A7" s="1" t="s">
        <v>6</v>
      </c>
      <c r="B7" t="s">
        <v>406</v>
      </c>
      <c r="C7" t="s">
        <v>806</v>
      </c>
      <c r="E7" s="2">
        <f t="shared" si="0"/>
        <v>1.5E-3</v>
      </c>
      <c r="F7" s="2">
        <f t="shared" si="1"/>
        <v>73.420642616400002</v>
      </c>
      <c r="G7" s="2">
        <f t="shared" si="2"/>
        <v>1.5E-3</v>
      </c>
      <c r="H7" s="2">
        <f t="shared" si="3"/>
        <v>71.063933178599996</v>
      </c>
      <c r="I7" s="2">
        <f t="shared" si="4"/>
        <v>1.5E-3</v>
      </c>
      <c r="J7" s="2">
        <f t="shared" si="5"/>
        <v>52.669017349299999</v>
      </c>
    </row>
    <row r="8" spans="1:10" x14ac:dyDescent="0.25">
      <c r="A8" s="1" t="s">
        <v>7</v>
      </c>
      <c r="B8" t="s">
        <v>407</v>
      </c>
      <c r="C8" t="s">
        <v>807</v>
      </c>
      <c r="E8" s="2">
        <f t="shared" si="0"/>
        <v>1.75E-3</v>
      </c>
      <c r="F8" s="2">
        <f t="shared" si="1"/>
        <v>84.448401435999997</v>
      </c>
      <c r="G8" s="2">
        <f t="shared" si="2"/>
        <v>1.75E-3</v>
      </c>
      <c r="H8" s="2">
        <f t="shared" si="3"/>
        <v>82.218656096900006</v>
      </c>
      <c r="I8" s="2">
        <f t="shared" si="4"/>
        <v>1.75E-3</v>
      </c>
      <c r="J8" s="2">
        <f t="shared" si="5"/>
        <v>64.068381312499994</v>
      </c>
    </row>
    <row r="9" spans="1:10" x14ac:dyDescent="0.25">
      <c r="A9" s="1" t="s">
        <v>8</v>
      </c>
      <c r="B9" t="s">
        <v>408</v>
      </c>
      <c r="C9" t="s">
        <v>808</v>
      </c>
      <c r="E9" s="2">
        <f t="shared" si="0"/>
        <v>2E-3</v>
      </c>
      <c r="F9" s="2">
        <f t="shared" si="1"/>
        <v>94.726590784999999</v>
      </c>
      <c r="G9" s="2">
        <f t="shared" si="2"/>
        <v>2E-3</v>
      </c>
      <c r="H9" s="2">
        <f t="shared" si="3"/>
        <v>92.643601441300007</v>
      </c>
      <c r="I9" s="2">
        <f t="shared" si="4"/>
        <v>2E-3</v>
      </c>
      <c r="J9" s="2">
        <f t="shared" si="5"/>
        <v>75.103486841000006</v>
      </c>
    </row>
    <row r="10" spans="1:10" x14ac:dyDescent="0.25">
      <c r="A10" s="1" t="s">
        <v>9</v>
      </c>
      <c r="B10" t="s">
        <v>409</v>
      </c>
      <c r="C10" t="s">
        <v>809</v>
      </c>
      <c r="E10" s="2">
        <f t="shared" si="0"/>
        <v>2.2499999999999998E-3</v>
      </c>
      <c r="F10" s="2">
        <f t="shared" si="1"/>
        <v>104.163980248</v>
      </c>
      <c r="G10" s="2">
        <f t="shared" si="2"/>
        <v>2.2499999999999998E-3</v>
      </c>
      <c r="H10" s="2">
        <f t="shared" si="3"/>
        <v>102.246235701</v>
      </c>
      <c r="I10" s="2">
        <f t="shared" si="4"/>
        <v>2.2499999999999998E-3</v>
      </c>
      <c r="J10" s="2">
        <f t="shared" si="5"/>
        <v>85.595798492</v>
      </c>
    </row>
    <row r="11" spans="1:10" x14ac:dyDescent="0.25">
      <c r="A11" s="1" t="s">
        <v>10</v>
      </c>
      <c r="B11" t="s">
        <v>410</v>
      </c>
      <c r="C11" t="s">
        <v>810</v>
      </c>
      <c r="E11" s="2">
        <f t="shared" si="0"/>
        <v>2.5000000000000001E-3</v>
      </c>
      <c r="F11" s="2">
        <f t="shared" si="1"/>
        <v>112.67680285199999</v>
      </c>
      <c r="G11" s="2">
        <f t="shared" si="2"/>
        <v>2.5000000000000001E-3</v>
      </c>
      <c r="H11" s="2">
        <f t="shared" si="3"/>
        <v>110.94132514099999</v>
      </c>
      <c r="I11" s="2">
        <f t="shared" si="4"/>
        <v>2.5000000000000001E-3</v>
      </c>
      <c r="J11" s="2">
        <f t="shared" si="5"/>
        <v>95.403368431499999</v>
      </c>
    </row>
    <row r="12" spans="1:10" x14ac:dyDescent="0.25">
      <c r="A12" s="1" t="s">
        <v>11</v>
      </c>
      <c r="B12" t="s">
        <v>411</v>
      </c>
      <c r="C12" t="s">
        <v>811</v>
      </c>
      <c r="E12" s="2">
        <f t="shared" si="0"/>
        <v>2.7499999999999998E-3</v>
      </c>
      <c r="F12" s="2">
        <f t="shared" si="1"/>
        <v>120.189498177</v>
      </c>
      <c r="G12" s="2">
        <f t="shared" si="2"/>
        <v>2.7499999999999998E-3</v>
      </c>
      <c r="H12" s="2">
        <f t="shared" si="3"/>
        <v>118.651691525</v>
      </c>
      <c r="I12" s="2">
        <f t="shared" si="4"/>
        <v>2.7499999999999998E-3</v>
      </c>
      <c r="J12" s="2">
        <f t="shared" si="5"/>
        <v>104.409571834</v>
      </c>
    </row>
    <row r="13" spans="1:10" x14ac:dyDescent="0.25">
      <c r="A13" s="1" t="s">
        <v>12</v>
      </c>
      <c r="B13" t="s">
        <v>412</v>
      </c>
      <c r="C13" t="s">
        <v>812</v>
      </c>
      <c r="E13" s="2">
        <f t="shared" si="0"/>
        <v>3.0000000000000001E-3</v>
      </c>
      <c r="F13" s="2">
        <f t="shared" si="1"/>
        <v>126.63538300800001</v>
      </c>
      <c r="G13" s="2">
        <f t="shared" si="2"/>
        <v>3.0000000000000001E-3</v>
      </c>
      <c r="H13" s="2">
        <f t="shared" si="3"/>
        <v>125.30889709500001</v>
      </c>
      <c r="I13" s="2">
        <f t="shared" si="4"/>
        <v>3.0000000000000001E-3</v>
      </c>
      <c r="J13" s="2">
        <f t="shared" si="5"/>
        <v>112.516555047</v>
      </c>
    </row>
    <row r="14" spans="1:10" x14ac:dyDescent="0.25">
      <c r="A14" s="1" t="s">
        <v>13</v>
      </c>
      <c r="B14" t="s">
        <v>413</v>
      </c>
      <c r="C14" t="s">
        <v>813</v>
      </c>
      <c r="E14" s="2">
        <f t="shared" si="0"/>
        <v>3.2499999999999999E-3</v>
      </c>
      <c r="F14" s="2">
        <f t="shared" si="1"/>
        <v>131.957243213</v>
      </c>
      <c r="G14" s="2">
        <f t="shared" si="2"/>
        <v>3.2499999999999999E-3</v>
      </c>
      <c r="H14" s="2">
        <f t="shared" si="3"/>
        <v>130.85385202399999</v>
      </c>
      <c r="I14" s="2">
        <f t="shared" si="4"/>
        <v>3.2499999999999999E-3</v>
      </c>
      <c r="J14" s="2">
        <f t="shared" si="5"/>
        <v>119.641508153</v>
      </c>
    </row>
    <row r="15" spans="1:10" x14ac:dyDescent="0.25">
      <c r="A15" s="1" t="s">
        <v>14</v>
      </c>
      <c r="B15" t="s">
        <v>414</v>
      </c>
      <c r="C15" t="s">
        <v>814</v>
      </c>
      <c r="E15" s="2">
        <f t="shared" si="0"/>
        <v>3.5000000000000001E-3</v>
      </c>
      <c r="F15" s="2">
        <f t="shared" si="1"/>
        <v>136.107841587</v>
      </c>
      <c r="G15" s="2">
        <f t="shared" si="2"/>
        <v>3.5000000000000001E-3</v>
      </c>
      <c r="H15" s="2">
        <f t="shared" si="3"/>
        <v>135.23733889799999</v>
      </c>
      <c r="I15" s="2">
        <f t="shared" si="4"/>
        <v>3.5000000000000001E-3</v>
      </c>
      <c r="J15" s="2">
        <f t="shared" si="5"/>
        <v>125.71461587899999</v>
      </c>
    </row>
    <row r="16" spans="1:10" x14ac:dyDescent="0.25">
      <c r="A16" s="1" t="s">
        <v>15</v>
      </c>
      <c r="B16" t="s">
        <v>415</v>
      </c>
      <c r="C16" t="s">
        <v>815</v>
      </c>
      <c r="E16" s="2">
        <f t="shared" si="0"/>
        <v>3.7499999999999999E-3</v>
      </c>
      <c r="F16" s="2">
        <f t="shared" si="1"/>
        <v>139.05033712299999</v>
      </c>
      <c r="G16" s="2">
        <f t="shared" si="2"/>
        <v>3.7499999999999999E-3</v>
      </c>
      <c r="H16" s="2">
        <f t="shared" si="3"/>
        <v>138.42044957900001</v>
      </c>
      <c r="I16" s="2">
        <f t="shared" si="4"/>
        <v>3.7499999999999999E-3</v>
      </c>
      <c r="J16" s="2">
        <f t="shared" si="5"/>
        <v>130.677990741</v>
      </c>
    </row>
    <row r="17" spans="1:10" x14ac:dyDescent="0.25">
      <c r="A17" s="1" t="s">
        <v>16</v>
      </c>
      <c r="B17" t="s">
        <v>416</v>
      </c>
      <c r="C17" t="s">
        <v>816</v>
      </c>
      <c r="E17" s="2">
        <f t="shared" si="0"/>
        <v>4.0000000000000001E-3</v>
      </c>
      <c r="F17" s="2">
        <f t="shared" si="1"/>
        <v>140.75861202199999</v>
      </c>
      <c r="G17" s="2">
        <f t="shared" si="2"/>
        <v>4.0000000000000001E-3</v>
      </c>
      <c r="H17" s="2">
        <f t="shared" si="3"/>
        <v>140.374930549</v>
      </c>
      <c r="I17" s="2">
        <f t="shared" si="4"/>
        <v>4.0000000000000001E-3</v>
      </c>
      <c r="J17" s="2">
        <f t="shared" si="5"/>
        <v>134.48516520000001</v>
      </c>
    </row>
    <row r="18" spans="1:10" x14ac:dyDescent="0.25">
      <c r="A18" s="1" t="s">
        <v>17</v>
      </c>
      <c r="B18" t="s">
        <v>417</v>
      </c>
      <c r="C18" t="s">
        <v>817</v>
      </c>
      <c r="E18" s="2">
        <f t="shared" si="0"/>
        <v>4.2500000000000003E-3</v>
      </c>
      <c r="F18" s="2">
        <f t="shared" si="1"/>
        <v>141.21750351700001</v>
      </c>
      <c r="G18" s="2">
        <f t="shared" si="2"/>
        <v>4.2500000000000003E-3</v>
      </c>
      <c r="H18" s="2">
        <f t="shared" si="3"/>
        <v>141.08343369900001</v>
      </c>
      <c r="I18" s="2">
        <f t="shared" si="4"/>
        <v>4.2500000000000003E-3</v>
      </c>
      <c r="J18" s="2">
        <f t="shared" si="5"/>
        <v>137.10088522199999</v>
      </c>
    </row>
    <row r="19" spans="1:10" x14ac:dyDescent="0.25">
      <c r="A19" s="1" t="s">
        <v>18</v>
      </c>
      <c r="B19" t="s">
        <v>418</v>
      </c>
      <c r="C19" t="s">
        <v>818</v>
      </c>
      <c r="E19" s="2">
        <f t="shared" si="0"/>
        <v>4.4999999999999997E-3</v>
      </c>
      <c r="F19" s="2">
        <f t="shared" si="1"/>
        <v>140.48807671500001</v>
      </c>
      <c r="G19" s="2">
        <f t="shared" si="2"/>
        <v>4.4999999999999997E-3</v>
      </c>
      <c r="H19" s="2">
        <f t="shared" si="3"/>
        <v>140.66994682699999</v>
      </c>
      <c r="I19" s="2">
        <f t="shared" si="4"/>
        <v>4.4999999999999997E-3</v>
      </c>
      <c r="J19" s="2">
        <f t="shared" si="5"/>
        <v>138.501048285</v>
      </c>
    </row>
    <row r="20" spans="1:10" x14ac:dyDescent="0.25">
      <c r="A20" s="1" t="s">
        <v>19</v>
      </c>
      <c r="B20" t="s">
        <v>419</v>
      </c>
      <c r="C20" t="s">
        <v>819</v>
      </c>
      <c r="E20" s="2">
        <f t="shared" si="0"/>
        <v>4.7499999999999999E-3</v>
      </c>
      <c r="F20" s="2">
        <f t="shared" si="1"/>
        <v>139.05025322899999</v>
      </c>
      <c r="G20" s="2">
        <f t="shared" si="2"/>
        <v>4.7499999999999999E-3</v>
      </c>
      <c r="H20" s="2">
        <f t="shared" si="3"/>
        <v>140.085034409</v>
      </c>
      <c r="I20" s="2">
        <f t="shared" si="4"/>
        <v>4.7499999999999999E-3</v>
      </c>
      <c r="J20" s="2">
        <f t="shared" si="5"/>
        <v>138.711038522</v>
      </c>
    </row>
    <row r="21" spans="1:10" x14ac:dyDescent="0.25">
      <c r="A21" s="1" t="s">
        <v>20</v>
      </c>
      <c r="B21" t="s">
        <v>420</v>
      </c>
      <c r="C21" t="s">
        <v>820</v>
      </c>
      <c r="E21" s="2">
        <f t="shared" si="0"/>
        <v>5.0000000000000001E-3</v>
      </c>
      <c r="F21" s="2">
        <f t="shared" si="1"/>
        <v>137.001128239</v>
      </c>
      <c r="G21" s="2">
        <f t="shared" si="2"/>
        <v>5.0000000000000001E-3</v>
      </c>
      <c r="H21" s="2">
        <f t="shared" si="3"/>
        <v>139.502554086</v>
      </c>
      <c r="I21" s="2">
        <f t="shared" si="4"/>
        <v>5.0000000000000001E-3</v>
      </c>
      <c r="J21" s="2">
        <f t="shared" si="5"/>
        <v>138.59549275399999</v>
      </c>
    </row>
    <row r="22" spans="1:10" x14ac:dyDescent="0.25">
      <c r="A22" s="1" t="s">
        <v>21</v>
      </c>
      <c r="B22" t="s">
        <v>421</v>
      </c>
      <c r="C22" t="s">
        <v>821</v>
      </c>
      <c r="E22" s="2">
        <f t="shared" si="0"/>
        <v>5.2500000000000003E-3</v>
      </c>
      <c r="F22" s="2">
        <f t="shared" si="1"/>
        <v>134.35629980100001</v>
      </c>
      <c r="G22" s="2">
        <f t="shared" si="2"/>
        <v>5.2500000000000003E-3</v>
      </c>
      <c r="H22" s="2">
        <f t="shared" si="3"/>
        <v>138.922495744</v>
      </c>
      <c r="I22" s="2">
        <f t="shared" si="4"/>
        <v>5.2500000000000003E-3</v>
      </c>
      <c r="J22" s="2">
        <f t="shared" si="5"/>
        <v>138.48004323500001</v>
      </c>
    </row>
    <row r="23" spans="1:10" x14ac:dyDescent="0.25">
      <c r="A23" s="1" t="s">
        <v>22</v>
      </c>
      <c r="B23" t="s">
        <v>422</v>
      </c>
      <c r="C23" t="s">
        <v>822</v>
      </c>
      <c r="E23" s="2">
        <f t="shared" si="0"/>
        <v>5.4999999999999997E-3</v>
      </c>
      <c r="F23" s="2">
        <f t="shared" si="1"/>
        <v>131.13666424199999</v>
      </c>
      <c r="G23" s="2">
        <f t="shared" si="2"/>
        <v>5.4999999999999997E-3</v>
      </c>
      <c r="H23" s="2">
        <f t="shared" si="3"/>
        <v>138.34484931200001</v>
      </c>
      <c r="I23" s="2">
        <f t="shared" si="4"/>
        <v>5.4999999999999997E-3</v>
      </c>
      <c r="J23" s="2">
        <f t="shared" si="5"/>
        <v>138.36468988499999</v>
      </c>
    </row>
    <row r="24" spans="1:10" x14ac:dyDescent="0.25">
      <c r="A24" s="1" t="s">
        <v>23</v>
      </c>
      <c r="B24" t="s">
        <v>423</v>
      </c>
      <c r="C24" t="s">
        <v>823</v>
      </c>
      <c r="E24" s="2">
        <f t="shared" si="0"/>
        <v>5.7499999999999999E-3</v>
      </c>
      <c r="F24" s="2">
        <f t="shared" si="1"/>
        <v>127.368230647</v>
      </c>
      <c r="G24" s="2">
        <f t="shared" si="2"/>
        <v>5.7499999999999999E-3</v>
      </c>
      <c r="H24" s="2">
        <f t="shared" si="3"/>
        <v>137.76960476299999</v>
      </c>
      <c r="I24" s="2">
        <f t="shared" si="4"/>
        <v>5.7499999999999999E-3</v>
      </c>
      <c r="J24" s="2">
        <f t="shared" si="5"/>
        <v>138.24943262400001</v>
      </c>
    </row>
    <row r="25" spans="1:10" x14ac:dyDescent="0.25">
      <c r="A25" s="1" t="s">
        <v>24</v>
      </c>
      <c r="B25" t="s">
        <v>424</v>
      </c>
      <c r="C25" t="s">
        <v>824</v>
      </c>
      <c r="E25" s="2">
        <f t="shared" si="0"/>
        <v>6.0000000000000001E-3</v>
      </c>
      <c r="F25" s="2">
        <f t="shared" si="1"/>
        <v>123.08188995</v>
      </c>
      <c r="G25" s="2">
        <f t="shared" si="2"/>
        <v>6.0000000000000001E-3</v>
      </c>
      <c r="H25" s="2">
        <f t="shared" si="3"/>
        <v>137.19675210700001</v>
      </c>
      <c r="I25" s="2">
        <f t="shared" si="4"/>
        <v>6.0000000000000001E-3</v>
      </c>
      <c r="J25" s="2">
        <f t="shared" si="5"/>
        <v>138.134271372</v>
      </c>
    </row>
    <row r="26" spans="1:10" x14ac:dyDescent="0.25">
      <c r="A26" s="1" t="s">
        <v>25</v>
      </c>
      <c r="B26" t="s">
        <v>425</v>
      </c>
      <c r="C26" t="s">
        <v>825</v>
      </c>
      <c r="E26" s="2">
        <f t="shared" si="0"/>
        <v>6.2500000000000003E-3</v>
      </c>
      <c r="F26" s="2">
        <f t="shared" si="1"/>
        <v>118.31314070000001</v>
      </c>
      <c r="G26" s="2">
        <f t="shared" si="2"/>
        <v>6.2500000000000003E-3</v>
      </c>
      <c r="H26" s="2">
        <f t="shared" si="3"/>
        <v>136.626281401</v>
      </c>
      <c r="I26" s="2">
        <f t="shared" si="4"/>
        <v>6.2500000000000003E-3</v>
      </c>
      <c r="J26" s="2">
        <f t="shared" si="5"/>
        <v>138.019206048</v>
      </c>
    </row>
    <row r="27" spans="1:10" x14ac:dyDescent="0.25">
      <c r="A27" s="1" t="s">
        <v>26</v>
      </c>
      <c r="B27" t="s">
        <v>426</v>
      </c>
      <c r="C27" t="s">
        <v>826</v>
      </c>
      <c r="E27" s="2">
        <f t="shared" si="0"/>
        <v>6.4999999999999997E-3</v>
      </c>
      <c r="F27" s="2">
        <f t="shared" si="1"/>
        <v>113.10177393399999</v>
      </c>
      <c r="G27" s="2">
        <f t="shared" si="2"/>
        <v>6.4999999999999997E-3</v>
      </c>
      <c r="H27" s="2">
        <f t="shared" si="3"/>
        <v>136.05818273899999</v>
      </c>
      <c r="I27" s="2">
        <f t="shared" si="4"/>
        <v>6.4999999999999997E-3</v>
      </c>
      <c r="J27" s="2">
        <f t="shared" si="5"/>
        <v>137.90423657400001</v>
      </c>
    </row>
    <row r="28" spans="1:10" x14ac:dyDescent="0.25">
      <c r="A28" s="1" t="s">
        <v>27</v>
      </c>
      <c r="B28" t="s">
        <v>427</v>
      </c>
      <c r="C28" t="s">
        <v>827</v>
      </c>
      <c r="E28" s="2">
        <f t="shared" si="0"/>
        <v>6.7499999999999999E-3</v>
      </c>
      <c r="F28" s="2">
        <f t="shared" si="1"/>
        <v>107.49151993700001</v>
      </c>
      <c r="G28" s="2">
        <f t="shared" si="2"/>
        <v>6.7499999999999999E-3</v>
      </c>
      <c r="H28" s="2">
        <f t="shared" si="3"/>
        <v>135.49244625899999</v>
      </c>
      <c r="I28" s="2">
        <f t="shared" si="4"/>
        <v>6.7499999999999999E-3</v>
      </c>
      <c r="J28" s="2">
        <f t="shared" si="5"/>
        <v>137.789362869</v>
      </c>
    </row>
    <row r="29" spans="1:10" x14ac:dyDescent="0.25">
      <c r="A29" s="1" t="s">
        <v>28</v>
      </c>
      <c r="B29" t="s">
        <v>428</v>
      </c>
      <c r="C29" t="s">
        <v>828</v>
      </c>
      <c r="E29" s="2">
        <f t="shared" si="0"/>
        <v>7.0000000000000001E-3</v>
      </c>
      <c r="F29" s="2">
        <f t="shared" si="1"/>
        <v>101.52966005099999</v>
      </c>
      <c r="G29" s="2">
        <f t="shared" si="2"/>
        <v>7.0000000000000001E-3</v>
      </c>
      <c r="H29" s="2">
        <f t="shared" si="3"/>
        <v>134.929062139</v>
      </c>
      <c r="I29" s="2">
        <f t="shared" si="4"/>
        <v>7.0000000000000001E-3</v>
      </c>
      <c r="J29" s="2">
        <f t="shared" si="5"/>
        <v>137.674584853</v>
      </c>
    </row>
    <row r="30" spans="1:10" x14ac:dyDescent="0.25">
      <c r="A30" s="1" t="s">
        <v>29</v>
      </c>
      <c r="B30" t="s">
        <v>429</v>
      </c>
      <c r="C30" t="s">
        <v>829</v>
      </c>
      <c r="E30" s="2">
        <f t="shared" si="0"/>
        <v>7.2500000000000004E-3</v>
      </c>
      <c r="F30" s="2">
        <f t="shared" si="1"/>
        <v>95.266606958300002</v>
      </c>
      <c r="G30" s="2">
        <f t="shared" si="2"/>
        <v>7.2500000000000004E-3</v>
      </c>
      <c r="H30" s="2">
        <f t="shared" si="3"/>
        <v>134.36802059600001</v>
      </c>
      <c r="I30" s="2">
        <f t="shared" si="4"/>
        <v>7.2500000000000004E-3</v>
      </c>
      <c r="J30" s="2">
        <f t="shared" si="5"/>
        <v>137.55990244700001</v>
      </c>
    </row>
    <row r="31" spans="1:10" x14ac:dyDescent="0.25">
      <c r="A31" s="1" t="s">
        <v>30</v>
      </c>
      <c r="B31" t="s">
        <v>430</v>
      </c>
      <c r="C31" t="s">
        <v>830</v>
      </c>
      <c r="E31" s="2">
        <f t="shared" si="0"/>
        <v>7.4999999999999997E-3</v>
      </c>
      <c r="F31" s="2">
        <f t="shared" si="1"/>
        <v>88.7554571684</v>
      </c>
      <c r="G31" s="2">
        <f t="shared" si="2"/>
        <v>7.4999999999999997E-3</v>
      </c>
      <c r="H31" s="2">
        <f t="shared" si="3"/>
        <v>133.80931189200001</v>
      </c>
      <c r="I31" s="2">
        <f t="shared" si="4"/>
        <v>7.4999999999999997E-3</v>
      </c>
      <c r="J31" s="2">
        <f t="shared" si="5"/>
        <v>137.44531557100001</v>
      </c>
    </row>
    <row r="32" spans="1:10" x14ac:dyDescent="0.25">
      <c r="A32" s="1" t="s">
        <v>31</v>
      </c>
      <c r="B32" t="s">
        <v>431</v>
      </c>
      <c r="C32" t="s">
        <v>831</v>
      </c>
      <c r="E32" s="2">
        <f t="shared" si="0"/>
        <v>7.7499999999999999E-3</v>
      </c>
      <c r="F32" s="2">
        <f t="shared" si="1"/>
        <v>82.051519688699997</v>
      </c>
      <c r="G32" s="2">
        <f t="shared" si="2"/>
        <v>7.7499999999999999E-3</v>
      </c>
      <c r="H32" s="2">
        <f t="shared" si="3"/>
        <v>133.252926325</v>
      </c>
      <c r="I32" s="2">
        <f t="shared" si="4"/>
        <v>7.7499999999999999E-3</v>
      </c>
      <c r="J32" s="2">
        <f t="shared" si="5"/>
        <v>137.33082414500001</v>
      </c>
    </row>
    <row r="33" spans="1:10" x14ac:dyDescent="0.25">
      <c r="A33" s="1" t="s">
        <v>32</v>
      </c>
      <c r="B33" t="s">
        <v>432</v>
      </c>
      <c r="C33" t="s">
        <v>832</v>
      </c>
      <c r="E33" s="2">
        <f t="shared" si="0"/>
        <v>8.0000000000000002E-3</v>
      </c>
      <c r="F33" s="2">
        <f t="shared" si="1"/>
        <v>75.211825054299993</v>
      </c>
      <c r="G33" s="2">
        <f t="shared" si="2"/>
        <v>8.0000000000000002E-3</v>
      </c>
      <c r="H33" s="2">
        <f t="shared" si="3"/>
        <v>132.69885423599999</v>
      </c>
      <c r="I33" s="2">
        <f t="shared" si="4"/>
        <v>8.0000000000000002E-3</v>
      </c>
      <c r="J33" s="2">
        <f t="shared" si="5"/>
        <v>137.21642808999999</v>
      </c>
    </row>
    <row r="34" spans="1:10" x14ac:dyDescent="0.25">
      <c r="A34" s="1" t="s">
        <v>33</v>
      </c>
      <c r="B34" t="s">
        <v>433</v>
      </c>
      <c r="C34" t="s">
        <v>833</v>
      </c>
      <c r="E34" s="2">
        <f t="shared" si="0"/>
        <v>8.2500000000000004E-3</v>
      </c>
      <c r="F34" s="2">
        <f t="shared" si="1"/>
        <v>68.294619077700006</v>
      </c>
      <c r="G34" s="2">
        <f t="shared" si="2"/>
        <v>8.2500000000000004E-3</v>
      </c>
      <c r="H34" s="2">
        <f t="shared" si="3"/>
        <v>132.14708600599999</v>
      </c>
      <c r="I34" s="2">
        <f t="shared" si="4"/>
        <v>8.2500000000000004E-3</v>
      </c>
      <c r="J34" s="2">
        <f t="shared" si="5"/>
        <v>137.10212732700001</v>
      </c>
    </row>
    <row r="35" spans="1:10" x14ac:dyDescent="0.25">
      <c r="A35" s="1" t="s">
        <v>34</v>
      </c>
      <c r="B35" t="s">
        <v>434</v>
      </c>
      <c r="C35" t="s">
        <v>834</v>
      </c>
      <c r="E35" s="2">
        <f t="shared" si="0"/>
        <v>8.5000000000000006E-3</v>
      </c>
      <c r="F35" s="2">
        <f t="shared" si="1"/>
        <v>61.358845811999998</v>
      </c>
      <c r="G35" s="2">
        <f t="shared" si="2"/>
        <v>8.5000000000000006E-3</v>
      </c>
      <c r="H35" s="2">
        <f t="shared" si="3"/>
        <v>131.59761205500001</v>
      </c>
      <c r="I35" s="2">
        <f t="shared" si="4"/>
        <v>8.5000000000000006E-3</v>
      </c>
      <c r="J35" s="2">
        <f t="shared" si="5"/>
        <v>136.98792177600001</v>
      </c>
    </row>
    <row r="36" spans="1:10" x14ac:dyDescent="0.25">
      <c r="A36" s="1" t="s">
        <v>35</v>
      </c>
      <c r="B36" t="s">
        <v>435</v>
      </c>
      <c r="C36" t="s">
        <v>835</v>
      </c>
      <c r="E36" s="2">
        <f t="shared" si="0"/>
        <v>8.7500000000000008E-3</v>
      </c>
      <c r="F36" s="2">
        <f t="shared" si="1"/>
        <v>54.463624317099999</v>
      </c>
      <c r="G36" s="2">
        <f t="shared" si="2"/>
        <v>8.7500000000000008E-3</v>
      </c>
      <c r="H36" s="2">
        <f t="shared" si="3"/>
        <v>131.05042284199999</v>
      </c>
      <c r="I36" s="2">
        <f t="shared" si="4"/>
        <v>8.7500000000000008E-3</v>
      </c>
      <c r="J36" s="2">
        <f t="shared" si="5"/>
        <v>136.87381135699999</v>
      </c>
    </row>
    <row r="37" spans="1:10" x14ac:dyDescent="0.25">
      <c r="A37" s="1" t="s">
        <v>36</v>
      </c>
      <c r="B37" t="s">
        <v>436</v>
      </c>
      <c r="C37" t="s">
        <v>836</v>
      </c>
      <c r="E37" s="2">
        <f t="shared" si="0"/>
        <v>8.9999999999999993E-3</v>
      </c>
      <c r="F37" s="2">
        <f t="shared" si="1"/>
        <v>47.667723872000003</v>
      </c>
      <c r="G37" s="2">
        <f t="shared" si="2"/>
        <v>8.9999999999999993E-3</v>
      </c>
      <c r="H37" s="2">
        <f t="shared" si="3"/>
        <v>130.50550886900001</v>
      </c>
      <c r="I37" s="2">
        <f t="shared" si="4"/>
        <v>8.9999999999999993E-3</v>
      </c>
      <c r="J37" s="2">
        <f t="shared" si="5"/>
        <v>136.75979599199999</v>
      </c>
    </row>
    <row r="38" spans="1:10" x14ac:dyDescent="0.25">
      <c r="A38" s="1" t="s">
        <v>37</v>
      </c>
      <c r="B38" t="s">
        <v>437</v>
      </c>
      <c r="C38" t="s">
        <v>837</v>
      </c>
      <c r="E38" s="2">
        <f t="shared" si="0"/>
        <v>9.2499999999999995E-3</v>
      </c>
      <c r="F38" s="2">
        <f t="shared" si="1"/>
        <v>41.0290422924</v>
      </c>
      <c r="G38" s="2">
        <f t="shared" si="2"/>
        <v>9.2499999999999995E-3</v>
      </c>
      <c r="H38" s="2">
        <f t="shared" si="3"/>
        <v>129.962860675</v>
      </c>
      <c r="I38" s="2">
        <f t="shared" si="4"/>
        <v>9.2499999999999995E-3</v>
      </c>
      <c r="J38" s="2">
        <f t="shared" si="5"/>
        <v>136.64587560199999</v>
      </c>
    </row>
    <row r="39" spans="1:10" x14ac:dyDescent="0.25">
      <c r="A39" s="1" t="s">
        <v>38</v>
      </c>
      <c r="B39" t="s">
        <v>438</v>
      </c>
      <c r="C39" t="s">
        <v>838</v>
      </c>
      <c r="E39" s="2">
        <f t="shared" si="0"/>
        <v>9.4999999999999998E-3</v>
      </c>
      <c r="F39" s="2">
        <f t="shared" si="1"/>
        <v>34.604091983300002</v>
      </c>
      <c r="G39" s="2">
        <f t="shared" si="2"/>
        <v>9.4999999999999998E-3</v>
      </c>
      <c r="H39" s="2">
        <f t="shared" si="3"/>
        <v>129.42246883799999</v>
      </c>
      <c r="I39" s="2">
        <f t="shared" si="4"/>
        <v>9.4999999999999998E-3</v>
      </c>
      <c r="J39" s="2">
        <f t="shared" si="5"/>
        <v>136.532050107</v>
      </c>
    </row>
    <row r="40" spans="1:10" x14ac:dyDescent="0.25">
      <c r="A40" s="1" t="s">
        <v>39</v>
      </c>
      <c r="B40" t="s">
        <v>439</v>
      </c>
      <c r="C40" t="s">
        <v>839</v>
      </c>
      <c r="E40" s="2">
        <f t="shared" si="0"/>
        <v>9.75E-3</v>
      </c>
      <c r="F40" s="2">
        <f t="shared" si="1"/>
        <v>28.447498289599999</v>
      </c>
      <c r="G40" s="2">
        <f t="shared" si="2"/>
        <v>9.75E-3</v>
      </c>
      <c r="H40" s="2">
        <f t="shared" si="3"/>
        <v>128.88432397599999</v>
      </c>
      <c r="I40" s="2">
        <f t="shared" si="4"/>
        <v>9.75E-3</v>
      </c>
      <c r="J40" s="2">
        <f t="shared" si="5"/>
        <v>136.418319427</v>
      </c>
    </row>
    <row r="41" spans="1:10" x14ac:dyDescent="0.25">
      <c r="A41" s="1" t="s">
        <v>40</v>
      </c>
      <c r="B41" t="s">
        <v>440</v>
      </c>
      <c r="C41" t="s">
        <v>840</v>
      </c>
      <c r="E41" s="2">
        <f t="shared" si="0"/>
        <v>0.01</v>
      </c>
      <c r="F41" s="2">
        <f t="shared" si="1"/>
        <v>22.611514595300001</v>
      </c>
      <c r="G41" s="2">
        <f t="shared" si="2"/>
        <v>0.01</v>
      </c>
      <c r="H41" s="2">
        <f t="shared" si="3"/>
        <v>128.348416746</v>
      </c>
      <c r="I41" s="2">
        <f t="shared" si="4"/>
        <v>0.01</v>
      </c>
      <c r="J41" s="2">
        <f t="shared" si="5"/>
        <v>136.30468348599999</v>
      </c>
    </row>
    <row r="42" spans="1:10" x14ac:dyDescent="0.25">
      <c r="A42" s="1" t="s">
        <v>41</v>
      </c>
      <c r="B42" t="s">
        <v>441</v>
      </c>
      <c r="C42" t="s">
        <v>841</v>
      </c>
      <c r="E42" s="2">
        <f t="shared" si="0"/>
        <v>1.025E-2</v>
      </c>
      <c r="F42" s="2">
        <f t="shared" si="1"/>
        <v>17.1455584773</v>
      </c>
      <c r="G42" s="2">
        <f t="shared" si="2"/>
        <v>1.025E-2</v>
      </c>
      <c r="H42" s="2">
        <f t="shared" si="3"/>
        <v>127.81473784400001</v>
      </c>
      <c r="I42" s="2">
        <f t="shared" si="4"/>
        <v>1.025E-2</v>
      </c>
      <c r="J42" s="2">
        <f t="shared" si="5"/>
        <v>136.19114220200001</v>
      </c>
    </row>
    <row r="43" spans="1:10" x14ac:dyDescent="0.25">
      <c r="A43" s="1" t="s">
        <v>42</v>
      </c>
      <c r="B43" t="s">
        <v>442</v>
      </c>
      <c r="C43" t="s">
        <v>842</v>
      </c>
      <c r="E43" s="2">
        <f t="shared" si="0"/>
        <v>1.0500000000000001E-2</v>
      </c>
      <c r="F43" s="2">
        <f t="shared" si="1"/>
        <v>12.0957730305</v>
      </c>
      <c r="G43" s="2">
        <f t="shared" si="2"/>
        <v>1.0500000000000001E-2</v>
      </c>
      <c r="H43" s="2">
        <f t="shared" si="3"/>
        <v>127.283278005</v>
      </c>
      <c r="I43" s="2">
        <f t="shared" si="4"/>
        <v>1.0500000000000001E-2</v>
      </c>
      <c r="J43" s="2">
        <f t="shared" si="5"/>
        <v>136.077695498</v>
      </c>
    </row>
    <row r="44" spans="1:10" x14ac:dyDescent="0.25">
      <c r="A44" s="1" t="s">
        <v>43</v>
      </c>
      <c r="B44" t="s">
        <v>443</v>
      </c>
      <c r="C44" t="s">
        <v>843</v>
      </c>
      <c r="E44" s="2">
        <f t="shared" si="0"/>
        <v>1.0749999999999999E-2</v>
      </c>
      <c r="F44" s="2">
        <f t="shared" si="1"/>
        <v>7.5046172570999996</v>
      </c>
      <c r="G44" s="2">
        <f t="shared" si="2"/>
        <v>1.0749999999999999E-2</v>
      </c>
      <c r="H44" s="2">
        <f t="shared" si="3"/>
        <v>126.754028002</v>
      </c>
      <c r="I44" s="2">
        <f t="shared" si="4"/>
        <v>1.0749999999999999E-2</v>
      </c>
      <c r="J44" s="2">
        <f t="shared" si="5"/>
        <v>135.96434329499999</v>
      </c>
    </row>
    <row r="45" spans="1:10" x14ac:dyDescent="0.25">
      <c r="A45" s="1" t="s">
        <v>44</v>
      </c>
      <c r="B45" t="s">
        <v>444</v>
      </c>
      <c r="C45" t="s">
        <v>844</v>
      </c>
      <c r="E45" s="2">
        <f t="shared" si="0"/>
        <v>1.0999999999999999E-2</v>
      </c>
      <c r="F45" s="2">
        <f t="shared" si="1"/>
        <v>3.4104891561000001</v>
      </c>
      <c r="G45" s="2">
        <f t="shared" si="2"/>
        <v>1.0999999999999999E-2</v>
      </c>
      <c r="H45" s="2">
        <f t="shared" si="3"/>
        <v>126.22697864600001</v>
      </c>
      <c r="I45" s="2">
        <f t="shared" si="4"/>
        <v>1.0999999999999999E-2</v>
      </c>
      <c r="J45" s="2">
        <f t="shared" si="5"/>
        <v>135.85108551299999</v>
      </c>
    </row>
    <row r="46" spans="1:10" x14ac:dyDescent="0.25">
      <c r="A46" s="1" t="s">
        <v>45</v>
      </c>
      <c r="B46" t="s">
        <v>445</v>
      </c>
      <c r="C46" t="s">
        <v>845</v>
      </c>
      <c r="E46" s="2">
        <f t="shared" si="0"/>
        <v>1.125E-2</v>
      </c>
      <c r="F46" s="2">
        <f t="shared" si="1"/>
        <v>-0.119303496299</v>
      </c>
      <c r="G46" s="2">
        <f t="shared" si="2"/>
        <v>1.125E-2</v>
      </c>
      <c r="H46" s="2">
        <f t="shared" si="3"/>
        <v>125.761763065</v>
      </c>
      <c r="I46" s="2">
        <f t="shared" si="4"/>
        <v>1.125E-2</v>
      </c>
      <c r="J46" s="2">
        <f t="shared" si="5"/>
        <v>135.737922075</v>
      </c>
    </row>
    <row r="47" spans="1:10" x14ac:dyDescent="0.25">
      <c r="A47" s="1" t="s">
        <v>46</v>
      </c>
      <c r="B47" t="s">
        <v>446</v>
      </c>
      <c r="C47" t="s">
        <v>846</v>
      </c>
      <c r="E47" s="2">
        <f t="shared" si="0"/>
        <v>1.15E-2</v>
      </c>
      <c r="F47" s="2">
        <f t="shared" si="1"/>
        <v>-1.07454752131</v>
      </c>
      <c r="G47" s="2">
        <f t="shared" si="2"/>
        <v>1.15E-2</v>
      </c>
      <c r="H47" s="2">
        <f t="shared" si="3"/>
        <v>129.34115658900001</v>
      </c>
      <c r="I47" s="2">
        <f t="shared" si="4"/>
        <v>1.15E-2</v>
      </c>
      <c r="J47" s="2">
        <f t="shared" si="5"/>
        <v>135.62485290199999</v>
      </c>
    </row>
    <row r="48" spans="1:10" x14ac:dyDescent="0.25">
      <c r="A48" s="1" t="s">
        <v>47</v>
      </c>
      <c r="B48" t="s">
        <v>447</v>
      </c>
      <c r="C48" t="s">
        <v>847</v>
      </c>
      <c r="E48" s="2">
        <f t="shared" si="0"/>
        <v>1.175E-2</v>
      </c>
      <c r="F48" s="2">
        <f t="shared" si="1"/>
        <v>-0.94101250589800001</v>
      </c>
      <c r="G48" s="2">
        <f t="shared" si="2"/>
        <v>1.175E-2</v>
      </c>
      <c r="H48" s="2">
        <f t="shared" si="3"/>
        <v>133.92401040300001</v>
      </c>
      <c r="I48" s="2">
        <f t="shared" si="4"/>
        <v>1.175E-2</v>
      </c>
      <c r="J48" s="2">
        <f t="shared" si="5"/>
        <v>135.52544849899999</v>
      </c>
    </row>
    <row r="49" spans="1:10" x14ac:dyDescent="0.25">
      <c r="A49" s="1" t="s">
        <v>48</v>
      </c>
      <c r="B49" t="s">
        <v>448</v>
      </c>
      <c r="C49" t="s">
        <v>848</v>
      </c>
      <c r="E49" s="2">
        <f t="shared" si="0"/>
        <v>1.2E-2</v>
      </c>
      <c r="F49" s="2">
        <f t="shared" si="1"/>
        <v>-0.71019482014799995</v>
      </c>
      <c r="G49" s="2">
        <f t="shared" si="2"/>
        <v>1.2E-2</v>
      </c>
      <c r="H49" s="2">
        <f t="shared" si="3"/>
        <v>137.496005572</v>
      </c>
      <c r="I49" s="2">
        <f t="shared" si="4"/>
        <v>1.2E-2</v>
      </c>
      <c r="J49" s="2">
        <f t="shared" si="5"/>
        <v>136.25619377699999</v>
      </c>
    </row>
    <row r="50" spans="1:10" x14ac:dyDescent="0.25">
      <c r="A50" s="1" t="s">
        <v>49</v>
      </c>
      <c r="B50" t="s">
        <v>449</v>
      </c>
      <c r="C50" t="s">
        <v>849</v>
      </c>
      <c r="E50" s="2">
        <f t="shared" si="0"/>
        <v>1.225E-2</v>
      </c>
      <c r="F50" s="2">
        <f t="shared" si="1"/>
        <v>-0.46618885401299998</v>
      </c>
      <c r="G50" s="2">
        <f t="shared" si="2"/>
        <v>1.225E-2</v>
      </c>
      <c r="H50" s="2">
        <f t="shared" si="3"/>
        <v>139.86134554399999</v>
      </c>
      <c r="I50" s="2">
        <f t="shared" si="4"/>
        <v>1.225E-2</v>
      </c>
      <c r="J50" s="2">
        <f t="shared" si="5"/>
        <v>137.65174658699999</v>
      </c>
    </row>
    <row r="51" spans="1:10" x14ac:dyDescent="0.25">
      <c r="A51" s="1" t="s">
        <v>50</v>
      </c>
      <c r="B51" t="s">
        <v>450</v>
      </c>
      <c r="C51" t="s">
        <v>850</v>
      </c>
      <c r="E51" s="2">
        <f t="shared" si="0"/>
        <v>1.2500000000000001E-2</v>
      </c>
      <c r="F51" s="2">
        <f t="shared" si="1"/>
        <v>-0.217511995003</v>
      </c>
      <c r="G51" s="2">
        <f t="shared" si="2"/>
        <v>1.2500000000000001E-2</v>
      </c>
      <c r="H51" s="2">
        <f t="shared" si="3"/>
        <v>140.98633224700001</v>
      </c>
      <c r="I51" s="2">
        <f t="shared" si="4"/>
        <v>1.2500000000000001E-2</v>
      </c>
      <c r="J51" s="2">
        <f t="shared" si="5"/>
        <v>138.97078381</v>
      </c>
    </row>
    <row r="52" spans="1:10" x14ac:dyDescent="0.25">
      <c r="A52" s="1" t="s">
        <v>51</v>
      </c>
      <c r="B52" t="s">
        <v>451</v>
      </c>
      <c r="C52" t="s">
        <v>851</v>
      </c>
      <c r="E52" s="2">
        <f t="shared" si="0"/>
        <v>1.2749999999999999E-2</v>
      </c>
      <c r="F52" s="2">
        <f t="shared" si="1"/>
        <v>4.1296423439800001E-2</v>
      </c>
      <c r="G52" s="2">
        <f t="shared" si="2"/>
        <v>1.2749999999999999E-2</v>
      </c>
      <c r="H52" s="2">
        <f t="shared" si="3"/>
        <v>140.86534050099999</v>
      </c>
      <c r="I52" s="2">
        <f t="shared" si="4"/>
        <v>1.2749999999999999E-2</v>
      </c>
      <c r="J52" s="2">
        <f t="shared" si="5"/>
        <v>139.75009099600001</v>
      </c>
    </row>
    <row r="53" spans="1:10" x14ac:dyDescent="0.25">
      <c r="A53" s="1" t="s">
        <v>52</v>
      </c>
      <c r="B53" t="s">
        <v>452</v>
      </c>
      <c r="C53" t="s">
        <v>852</v>
      </c>
      <c r="E53" s="2">
        <f t="shared" si="0"/>
        <v>1.2999999999999999E-2</v>
      </c>
      <c r="F53" s="2">
        <f t="shared" si="1"/>
        <v>0.68161020731699995</v>
      </c>
      <c r="G53" s="2">
        <f t="shared" si="2"/>
        <v>1.2999999999999999E-2</v>
      </c>
      <c r="H53" s="2">
        <f t="shared" si="3"/>
        <v>140.279615627</v>
      </c>
      <c r="I53" s="2">
        <f t="shared" si="4"/>
        <v>1.2999999999999999E-2</v>
      </c>
      <c r="J53" s="2">
        <f t="shared" si="5"/>
        <v>139.789087615</v>
      </c>
    </row>
    <row r="54" spans="1:10" x14ac:dyDescent="0.25">
      <c r="A54" s="1" t="s">
        <v>53</v>
      </c>
      <c r="B54" t="s">
        <v>453</v>
      </c>
      <c r="C54" t="s">
        <v>853</v>
      </c>
      <c r="E54" s="2">
        <f t="shared" si="0"/>
        <v>1.325E-2</v>
      </c>
      <c r="F54" s="2">
        <f t="shared" si="1"/>
        <v>1.9451454056499999</v>
      </c>
      <c r="G54" s="2">
        <f t="shared" si="2"/>
        <v>1.325E-2</v>
      </c>
      <c r="H54" s="2">
        <f t="shared" si="3"/>
        <v>139.696326226</v>
      </c>
      <c r="I54" s="2">
        <f t="shared" si="4"/>
        <v>1.325E-2</v>
      </c>
      <c r="J54" s="2">
        <f t="shared" si="5"/>
        <v>139.67264383599999</v>
      </c>
    </row>
    <row r="55" spans="1:10" x14ac:dyDescent="0.25">
      <c r="A55" s="1" t="s">
        <v>54</v>
      </c>
      <c r="B55" t="s">
        <v>454</v>
      </c>
      <c r="C55" t="s">
        <v>854</v>
      </c>
      <c r="E55" s="2">
        <f t="shared" si="0"/>
        <v>1.35E-2</v>
      </c>
      <c r="F55" s="2">
        <f t="shared" si="1"/>
        <v>3.8126052689800001</v>
      </c>
      <c r="G55" s="2">
        <f t="shared" si="2"/>
        <v>1.35E-2</v>
      </c>
      <c r="H55" s="2">
        <f t="shared" si="3"/>
        <v>139.11546217</v>
      </c>
      <c r="I55" s="2">
        <f t="shared" si="4"/>
        <v>1.35E-2</v>
      </c>
      <c r="J55" s="2">
        <f t="shared" si="5"/>
        <v>139.556297054</v>
      </c>
    </row>
    <row r="56" spans="1:10" x14ac:dyDescent="0.25">
      <c r="A56" s="1" t="s">
        <v>55</v>
      </c>
      <c r="B56" t="s">
        <v>455</v>
      </c>
      <c r="C56" t="s">
        <v>855</v>
      </c>
      <c r="E56" s="2">
        <f t="shared" si="0"/>
        <v>1.375E-2</v>
      </c>
      <c r="F56" s="2">
        <f t="shared" si="1"/>
        <v>6.2648311537800003</v>
      </c>
      <c r="G56" s="2">
        <f t="shared" si="2"/>
        <v>1.375E-2</v>
      </c>
      <c r="H56" s="2">
        <f t="shared" si="3"/>
        <v>138.53701337499999</v>
      </c>
      <c r="I56" s="2">
        <f t="shared" si="4"/>
        <v>1.375E-2</v>
      </c>
      <c r="J56" s="2">
        <f t="shared" si="5"/>
        <v>139.44004718900001</v>
      </c>
    </row>
    <row r="57" spans="1:10" x14ac:dyDescent="0.25">
      <c r="A57" s="1" t="s">
        <v>56</v>
      </c>
      <c r="B57" t="s">
        <v>456</v>
      </c>
      <c r="C57" t="s">
        <v>856</v>
      </c>
      <c r="E57" s="2">
        <f t="shared" si="0"/>
        <v>1.4E-2</v>
      </c>
      <c r="F57" s="2">
        <f t="shared" si="1"/>
        <v>9.2774847318599996</v>
      </c>
      <c r="G57" s="2">
        <f t="shared" si="2"/>
        <v>1.4E-2</v>
      </c>
      <c r="H57" s="2">
        <f t="shared" si="3"/>
        <v>137.96096979699999</v>
      </c>
      <c r="I57" s="2">
        <f t="shared" si="4"/>
        <v>1.4E-2</v>
      </c>
      <c r="J57" s="2">
        <f t="shared" si="5"/>
        <v>139.32389415899999</v>
      </c>
    </row>
    <row r="58" spans="1:10" x14ac:dyDescent="0.25">
      <c r="A58" s="1" t="s">
        <v>57</v>
      </c>
      <c r="B58" t="s">
        <v>457</v>
      </c>
      <c r="C58" t="s">
        <v>857</v>
      </c>
      <c r="E58" s="2">
        <f t="shared" si="0"/>
        <v>1.4250000000000001E-2</v>
      </c>
      <c r="F58" s="2">
        <f t="shared" si="1"/>
        <v>12.821263974500001</v>
      </c>
      <c r="G58" s="2">
        <f t="shared" si="2"/>
        <v>1.4250000000000001E-2</v>
      </c>
      <c r="H58" s="2">
        <f t="shared" si="3"/>
        <v>137.387321437</v>
      </c>
      <c r="I58" s="2">
        <f t="shared" si="4"/>
        <v>1.4250000000000001E-2</v>
      </c>
      <c r="J58" s="2">
        <f t="shared" si="5"/>
        <v>139.20783788400001</v>
      </c>
    </row>
    <row r="59" spans="1:10" x14ac:dyDescent="0.25">
      <c r="A59" s="1" t="s">
        <v>58</v>
      </c>
      <c r="B59" t="s">
        <v>458</v>
      </c>
      <c r="C59" t="s">
        <v>858</v>
      </c>
      <c r="E59" s="2">
        <f t="shared" si="0"/>
        <v>1.4500000000000001E-2</v>
      </c>
      <c r="F59" s="2">
        <f t="shared" si="1"/>
        <v>16.862163194800001</v>
      </c>
      <c r="G59" s="2">
        <f t="shared" si="2"/>
        <v>1.4500000000000001E-2</v>
      </c>
      <c r="H59" s="2">
        <f t="shared" si="3"/>
        <v>136.81605833399999</v>
      </c>
      <c r="I59" s="2">
        <f t="shared" si="4"/>
        <v>1.4500000000000001E-2</v>
      </c>
      <c r="J59" s="2">
        <f t="shared" si="5"/>
        <v>139.09187828399999</v>
      </c>
    </row>
    <row r="60" spans="1:10" x14ac:dyDescent="0.25">
      <c r="A60" s="1" t="s">
        <v>59</v>
      </c>
      <c r="B60" t="s">
        <v>459</v>
      </c>
      <c r="C60" t="s">
        <v>859</v>
      </c>
      <c r="E60" s="2">
        <f t="shared" si="0"/>
        <v>1.4749999999999999E-2</v>
      </c>
      <c r="F60" s="2">
        <f t="shared" si="1"/>
        <v>21.361774840399999</v>
      </c>
      <c r="G60" s="2">
        <f t="shared" si="2"/>
        <v>1.4749999999999999E-2</v>
      </c>
      <c r="H60" s="2">
        <f t="shared" si="3"/>
        <v>136.247170571</v>
      </c>
      <c r="I60" s="2">
        <f t="shared" si="4"/>
        <v>1.4749999999999999E-2</v>
      </c>
      <c r="J60" s="2">
        <f t="shared" si="5"/>
        <v>138.97601527800001</v>
      </c>
    </row>
    <row r="61" spans="1:10" x14ac:dyDescent="0.25">
      <c r="A61" s="1" t="s">
        <v>60</v>
      </c>
      <c r="B61" t="s">
        <v>460</v>
      </c>
      <c r="C61" t="s">
        <v>860</v>
      </c>
      <c r="E61" s="2">
        <f t="shared" si="0"/>
        <v>1.4999999999999999E-2</v>
      </c>
      <c r="F61" s="2">
        <f t="shared" si="1"/>
        <v>26.277630357300001</v>
      </c>
      <c r="G61" s="2">
        <f t="shared" si="2"/>
        <v>1.4999999999999999E-2</v>
      </c>
      <c r="H61" s="2">
        <f t="shared" si="3"/>
        <v>135.68064827000001</v>
      </c>
      <c r="I61" s="2">
        <f t="shared" si="4"/>
        <v>1.4999999999999999E-2</v>
      </c>
      <c r="J61" s="2">
        <f t="shared" si="5"/>
        <v>138.86024878500001</v>
      </c>
    </row>
    <row r="62" spans="1:10" x14ac:dyDescent="0.25">
      <c r="A62" s="1" t="s">
        <v>61</v>
      </c>
      <c r="B62" t="s">
        <v>461</v>
      </c>
      <c r="C62" t="s">
        <v>861</v>
      </c>
      <c r="E62" s="2">
        <f t="shared" si="0"/>
        <v>1.525E-2</v>
      </c>
      <c r="F62" s="2">
        <f t="shared" si="1"/>
        <v>31.563577100100002</v>
      </c>
      <c r="G62" s="2">
        <f t="shared" si="2"/>
        <v>1.525E-2</v>
      </c>
      <c r="H62" s="2">
        <f t="shared" si="3"/>
        <v>135.11648159699999</v>
      </c>
      <c r="I62" s="2">
        <f t="shared" si="4"/>
        <v>1.525E-2</v>
      </c>
      <c r="J62" s="2">
        <f t="shared" si="5"/>
        <v>138.74457872599999</v>
      </c>
    </row>
    <row r="63" spans="1:10" x14ac:dyDescent="0.25">
      <c r="A63" s="1" t="s">
        <v>62</v>
      </c>
      <c r="B63" t="s">
        <v>462</v>
      </c>
      <c r="C63" t="s">
        <v>862</v>
      </c>
      <c r="E63" s="2">
        <f t="shared" si="0"/>
        <v>1.55E-2</v>
      </c>
      <c r="F63" s="2">
        <f t="shared" si="1"/>
        <v>37.170187942200002</v>
      </c>
      <c r="G63" s="2">
        <f t="shared" si="2"/>
        <v>1.55E-2</v>
      </c>
      <c r="H63" s="2">
        <f t="shared" si="3"/>
        <v>134.55466075499999</v>
      </c>
      <c r="I63" s="2">
        <f t="shared" si="4"/>
        <v>1.55E-2</v>
      </c>
      <c r="J63" s="2">
        <f t="shared" si="5"/>
        <v>138.629005019</v>
      </c>
    </row>
    <row r="64" spans="1:10" x14ac:dyDescent="0.25">
      <c r="A64" s="1" t="s">
        <v>63</v>
      </c>
      <c r="B64" t="s">
        <v>463</v>
      </c>
      <c r="C64" t="s">
        <v>863</v>
      </c>
      <c r="E64" s="2">
        <f t="shared" si="0"/>
        <v>1.575E-2</v>
      </c>
      <c r="F64" s="2">
        <f t="shared" si="1"/>
        <v>43.045199951000001</v>
      </c>
      <c r="G64" s="2">
        <f t="shared" si="2"/>
        <v>1.575E-2</v>
      </c>
      <c r="H64" s="2">
        <f t="shared" si="3"/>
        <v>133.99517599199999</v>
      </c>
      <c r="I64" s="2">
        <f t="shared" si="4"/>
        <v>1.575E-2</v>
      </c>
      <c r="J64" s="2">
        <f t="shared" si="5"/>
        <v>138.513527584</v>
      </c>
    </row>
    <row r="65" spans="1:10" x14ac:dyDescent="0.25">
      <c r="A65" s="1" t="s">
        <v>64</v>
      </c>
      <c r="B65" t="s">
        <v>464</v>
      </c>
      <c r="C65" t="s">
        <v>864</v>
      </c>
      <c r="E65" s="2">
        <f t="shared" si="0"/>
        <v>1.6E-2</v>
      </c>
      <c r="F65" s="2">
        <f t="shared" si="1"/>
        <v>49.133978233999997</v>
      </c>
      <c r="G65" s="2">
        <f t="shared" si="2"/>
        <v>1.6E-2</v>
      </c>
      <c r="H65" s="2">
        <f t="shared" si="3"/>
        <v>133.43801759300001</v>
      </c>
      <c r="I65" s="2">
        <f t="shared" si="4"/>
        <v>1.6E-2</v>
      </c>
      <c r="J65" s="2">
        <f t="shared" si="5"/>
        <v>138.39814634199999</v>
      </c>
    </row>
    <row r="66" spans="1:10" x14ac:dyDescent="0.25">
      <c r="A66" s="1" t="s">
        <v>65</v>
      </c>
      <c r="B66" t="s">
        <v>465</v>
      </c>
      <c r="C66" t="s">
        <v>865</v>
      </c>
      <c r="E66" s="2">
        <f t="shared" ref="E66:E129" si="6">0+LEFT(A66,FIND(",",A66)-1)</f>
        <v>1.6250000000000001E-2</v>
      </c>
      <c r="F66" s="2">
        <f t="shared" ref="F66:F129" si="7">0+RIGHT(A66,LEN(A66)-FIND(",",A66))</f>
        <v>55.380000838999997</v>
      </c>
      <c r="G66" s="2">
        <f t="shared" ref="G66:G129" si="8">0+LEFT(B66,FIND(",",B66)-1)</f>
        <v>1.6250000000000001E-2</v>
      </c>
      <c r="H66" s="2">
        <f t="shared" ref="H66:H129" si="9">0+RIGHT(B66,LEN(B66)-FIND(",",B66))</f>
        <v>132.883175886</v>
      </c>
      <c r="I66" s="2">
        <f t="shared" ref="I66:I129" si="10">0+LEFT(C66,FIND(",",C66)-1)</f>
        <v>1.6250000000000001E-2</v>
      </c>
      <c r="J66" s="2">
        <f t="shared" ref="J66:J129" si="11">0+RIGHT(C66,LEN(C66)-FIND(",",C66))</f>
        <v>138.282861212</v>
      </c>
    </row>
    <row r="67" spans="1:10" x14ac:dyDescent="0.25">
      <c r="A67" s="1" t="s">
        <v>66</v>
      </c>
      <c r="B67" t="s">
        <v>466</v>
      </c>
      <c r="C67" t="s">
        <v>866</v>
      </c>
      <c r="E67" s="2">
        <f t="shared" si="6"/>
        <v>1.6500000000000001E-2</v>
      </c>
      <c r="F67" s="2">
        <f t="shared" si="7"/>
        <v>61.725360403499998</v>
      </c>
      <c r="G67" s="2">
        <f t="shared" si="8"/>
        <v>1.6500000000000001E-2</v>
      </c>
      <c r="H67" s="2">
        <f t="shared" si="9"/>
        <v>132.330641238</v>
      </c>
      <c r="I67" s="2">
        <f t="shared" si="10"/>
        <v>1.6500000000000001E-2</v>
      </c>
      <c r="J67" s="2">
        <f t="shared" si="11"/>
        <v>138.167672114</v>
      </c>
    </row>
    <row r="68" spans="1:10" x14ac:dyDescent="0.25">
      <c r="A68" s="1" t="s">
        <v>67</v>
      </c>
      <c r="B68" t="s">
        <v>467</v>
      </c>
      <c r="C68" t="s">
        <v>867</v>
      </c>
      <c r="E68" s="2">
        <f t="shared" si="6"/>
        <v>1.6750000000000001E-2</v>
      </c>
      <c r="F68" s="2">
        <f t="shared" si="7"/>
        <v>68.111278102</v>
      </c>
      <c r="G68" s="2">
        <f t="shared" si="8"/>
        <v>1.6750000000000001E-2</v>
      </c>
      <c r="H68" s="2">
        <f t="shared" si="9"/>
        <v>131.78040405499999</v>
      </c>
      <c r="I68" s="2">
        <f t="shared" si="10"/>
        <v>1.6750000000000001E-2</v>
      </c>
      <c r="J68" s="2">
        <f t="shared" si="11"/>
        <v>138.05257896800001</v>
      </c>
    </row>
    <row r="69" spans="1:10" x14ac:dyDescent="0.25">
      <c r="A69" s="1" t="s">
        <v>68</v>
      </c>
      <c r="B69" t="s">
        <v>468</v>
      </c>
      <c r="C69" t="s">
        <v>868</v>
      </c>
      <c r="E69" s="2">
        <f t="shared" si="6"/>
        <v>1.7000000000000001E-2</v>
      </c>
      <c r="F69" s="2">
        <f t="shared" si="7"/>
        <v>74.4786253284</v>
      </c>
      <c r="G69" s="2">
        <f t="shared" si="8"/>
        <v>1.7000000000000001E-2</v>
      </c>
      <c r="H69" s="2">
        <f t="shared" si="9"/>
        <v>131.23245478499999</v>
      </c>
      <c r="I69" s="2">
        <f t="shared" si="10"/>
        <v>1.7000000000000001E-2</v>
      </c>
      <c r="J69" s="2">
        <f t="shared" si="11"/>
        <v>137.93758169399999</v>
      </c>
    </row>
    <row r="70" spans="1:10" x14ac:dyDescent="0.25">
      <c r="A70" s="1" t="s">
        <v>69</v>
      </c>
      <c r="B70" t="s">
        <v>469</v>
      </c>
      <c r="C70" t="s">
        <v>869</v>
      </c>
      <c r="E70" s="2">
        <f t="shared" si="6"/>
        <v>1.7250000000000001E-2</v>
      </c>
      <c r="F70" s="2">
        <f t="shared" si="7"/>
        <v>80.768448483100002</v>
      </c>
      <c r="G70" s="2">
        <f t="shared" si="8"/>
        <v>1.7250000000000001E-2</v>
      </c>
      <c r="H70" s="2">
        <f t="shared" si="9"/>
        <v>130.68678391399999</v>
      </c>
      <c r="I70" s="2">
        <f t="shared" si="10"/>
        <v>1.7250000000000001E-2</v>
      </c>
      <c r="J70" s="2">
        <f t="shared" si="11"/>
        <v>137.82268021199999</v>
      </c>
    </row>
    <row r="71" spans="1:10" x14ac:dyDescent="0.25">
      <c r="A71" s="1" t="s">
        <v>70</v>
      </c>
      <c r="B71" t="s">
        <v>470</v>
      </c>
      <c r="C71" t="s">
        <v>870</v>
      </c>
      <c r="E71" s="2">
        <f t="shared" si="6"/>
        <v>1.7500000000000002E-2</v>
      </c>
      <c r="F71" s="2">
        <f t="shared" si="7"/>
        <v>86.922492206900003</v>
      </c>
      <c r="G71" s="2">
        <f t="shared" si="8"/>
        <v>1.7500000000000002E-2</v>
      </c>
      <c r="H71" s="2">
        <f t="shared" si="9"/>
        <v>130.14338196899999</v>
      </c>
      <c r="I71" s="2">
        <f t="shared" si="10"/>
        <v>1.7500000000000002E-2</v>
      </c>
      <c r="J71" s="2">
        <f t="shared" si="11"/>
        <v>137.70787444300001</v>
      </c>
    </row>
    <row r="72" spans="1:10" x14ac:dyDescent="0.25">
      <c r="A72" s="1" t="s">
        <v>71</v>
      </c>
      <c r="B72" t="s">
        <v>471</v>
      </c>
      <c r="C72" t="s">
        <v>871</v>
      </c>
      <c r="E72" s="2">
        <f t="shared" si="6"/>
        <v>1.7749999999999998E-2</v>
      </c>
      <c r="F72" s="2">
        <f t="shared" si="7"/>
        <v>92.883716417900004</v>
      </c>
      <c r="G72" s="2">
        <f t="shared" si="8"/>
        <v>1.7749999999999998E-2</v>
      </c>
      <c r="H72" s="2">
        <f t="shared" si="9"/>
        <v>129.60223951500001</v>
      </c>
      <c r="I72" s="2">
        <f t="shared" si="10"/>
        <v>1.7749999999999998E-2</v>
      </c>
      <c r="J72" s="2">
        <f t="shared" si="11"/>
        <v>137.593164307</v>
      </c>
    </row>
    <row r="73" spans="1:10" x14ac:dyDescent="0.25">
      <c r="A73" s="1" t="s">
        <v>72</v>
      </c>
      <c r="B73" t="s">
        <v>472</v>
      </c>
      <c r="C73" t="s">
        <v>872</v>
      </c>
      <c r="E73" s="2">
        <f t="shared" si="6"/>
        <v>1.7999999999999999E-2</v>
      </c>
      <c r="F73" s="2">
        <f t="shared" si="7"/>
        <v>98.596802561100006</v>
      </c>
      <c r="G73" s="2">
        <f t="shared" si="8"/>
        <v>1.7999999999999999E-2</v>
      </c>
      <c r="H73" s="2">
        <f t="shared" si="9"/>
        <v>129.063347158</v>
      </c>
      <c r="I73" s="2">
        <f t="shared" si="10"/>
        <v>1.7999999999999999E-2</v>
      </c>
      <c r="J73" s="2">
        <f t="shared" si="11"/>
        <v>137.478549724</v>
      </c>
    </row>
    <row r="74" spans="1:10" x14ac:dyDescent="0.25">
      <c r="A74" s="1" t="s">
        <v>73</v>
      </c>
      <c r="B74" t="s">
        <v>473</v>
      </c>
      <c r="C74" t="s">
        <v>873</v>
      </c>
      <c r="E74" s="2">
        <f t="shared" si="6"/>
        <v>1.8249999999999999E-2</v>
      </c>
      <c r="F74" s="2">
        <f t="shared" si="7"/>
        <v>104.008644578</v>
      </c>
      <c r="G74" s="2">
        <f t="shared" si="8"/>
        <v>1.8249999999999999E-2</v>
      </c>
      <c r="H74" s="2">
        <f t="shared" si="9"/>
        <v>128.526695542</v>
      </c>
      <c r="I74" s="2">
        <f t="shared" si="10"/>
        <v>1.8249999999999999E-2</v>
      </c>
      <c r="J74" s="2">
        <f t="shared" si="11"/>
        <v>137.364030614</v>
      </c>
    </row>
    <row r="75" spans="1:10" x14ac:dyDescent="0.25">
      <c r="A75" s="1" t="s">
        <v>74</v>
      </c>
      <c r="B75" t="s">
        <v>474</v>
      </c>
      <c r="C75" t="s">
        <v>874</v>
      </c>
      <c r="E75" s="2">
        <f t="shared" si="6"/>
        <v>1.8499999999999999E-2</v>
      </c>
      <c r="F75" s="2">
        <f t="shared" si="7"/>
        <v>109.068820238</v>
      </c>
      <c r="G75" s="2">
        <f t="shared" si="8"/>
        <v>1.8499999999999999E-2</v>
      </c>
      <c r="H75" s="2">
        <f t="shared" si="9"/>
        <v>127.99227534800001</v>
      </c>
      <c r="I75" s="2">
        <f t="shared" si="10"/>
        <v>1.8499999999999999E-2</v>
      </c>
      <c r="J75" s="2">
        <f t="shared" si="11"/>
        <v>137.249606898</v>
      </c>
    </row>
    <row r="76" spans="1:10" x14ac:dyDescent="0.25">
      <c r="A76" s="1" t="s">
        <v>75</v>
      </c>
      <c r="B76" t="s">
        <v>475</v>
      </c>
      <c r="C76" t="s">
        <v>875</v>
      </c>
      <c r="E76" s="2">
        <f t="shared" si="6"/>
        <v>1.8749999999999999E-2</v>
      </c>
      <c r="F76" s="2">
        <f t="shared" si="7"/>
        <v>113.73003865</v>
      </c>
      <c r="G76" s="2">
        <f t="shared" si="8"/>
        <v>1.8749999999999999E-2</v>
      </c>
      <c r="H76" s="2">
        <f t="shared" si="9"/>
        <v>127.46007729999999</v>
      </c>
      <c r="I76" s="2">
        <f t="shared" si="10"/>
        <v>1.8749999999999999E-2</v>
      </c>
      <c r="J76" s="2">
        <f t="shared" si="11"/>
        <v>137.135278497</v>
      </c>
    </row>
    <row r="77" spans="1:10" x14ac:dyDescent="0.25">
      <c r="A77" s="1" t="s">
        <v>76</v>
      </c>
      <c r="B77" t="s">
        <v>476</v>
      </c>
      <c r="C77" t="s">
        <v>876</v>
      </c>
      <c r="E77" s="2">
        <f t="shared" si="6"/>
        <v>1.9E-2</v>
      </c>
      <c r="F77" s="2">
        <f t="shared" si="7"/>
        <v>117.94855997400001</v>
      </c>
      <c r="G77" s="2">
        <f t="shared" si="8"/>
        <v>1.9E-2</v>
      </c>
      <c r="H77" s="2">
        <f t="shared" si="9"/>
        <v>126.930092157</v>
      </c>
      <c r="I77" s="2">
        <f t="shared" si="10"/>
        <v>1.9E-2</v>
      </c>
      <c r="J77" s="2">
        <f t="shared" si="11"/>
        <v>137.02104533100001</v>
      </c>
    </row>
    <row r="78" spans="1:10" x14ac:dyDescent="0.25">
      <c r="A78" s="1" t="s">
        <v>77</v>
      </c>
      <c r="B78" t="s">
        <v>477</v>
      </c>
      <c r="C78" t="s">
        <v>877</v>
      </c>
      <c r="E78" s="2">
        <f t="shared" si="6"/>
        <v>1.925E-2</v>
      </c>
      <c r="F78" s="2">
        <f t="shared" si="7"/>
        <v>121.684583624</v>
      </c>
      <c r="G78" s="2">
        <f t="shared" si="8"/>
        <v>1.925E-2</v>
      </c>
      <c r="H78" s="2">
        <f t="shared" si="9"/>
        <v>126.40231071700001</v>
      </c>
      <c r="I78" s="2">
        <f t="shared" si="10"/>
        <v>1.925E-2</v>
      </c>
      <c r="J78" s="2">
        <f t="shared" si="11"/>
        <v>136.90690732100001</v>
      </c>
    </row>
    <row r="79" spans="1:10" x14ac:dyDescent="0.25">
      <c r="A79" s="1" t="s">
        <v>78</v>
      </c>
      <c r="B79" t="s">
        <v>478</v>
      </c>
      <c r="C79" t="s">
        <v>878</v>
      </c>
      <c r="E79" s="2">
        <f t="shared" si="6"/>
        <v>1.95E-2</v>
      </c>
      <c r="F79" s="2">
        <f t="shared" si="7"/>
        <v>124.902601495</v>
      </c>
      <c r="G79" s="2">
        <f t="shared" si="8"/>
        <v>1.95E-2</v>
      </c>
      <c r="H79" s="2">
        <f t="shared" si="9"/>
        <v>125.876723818</v>
      </c>
      <c r="I79" s="2">
        <f t="shared" si="10"/>
        <v>1.95E-2</v>
      </c>
      <c r="J79" s="2">
        <f t="shared" si="11"/>
        <v>136.79286438700001</v>
      </c>
    </row>
    <row r="80" spans="1:10" x14ac:dyDescent="0.25">
      <c r="A80" s="1" t="s">
        <v>79</v>
      </c>
      <c r="B80" t="s">
        <v>479</v>
      </c>
      <c r="C80" t="s">
        <v>879</v>
      </c>
      <c r="E80" s="2">
        <f t="shared" si="6"/>
        <v>1.975E-2</v>
      </c>
      <c r="F80" s="2">
        <f t="shared" si="7"/>
        <v>128.77190091099999</v>
      </c>
      <c r="G80" s="2">
        <f t="shared" si="8"/>
        <v>1.975E-2</v>
      </c>
      <c r="H80" s="2">
        <f t="shared" si="9"/>
        <v>127.753697965</v>
      </c>
      <c r="I80" s="2">
        <f t="shared" si="10"/>
        <v>1.975E-2</v>
      </c>
      <c r="J80" s="2">
        <f t="shared" si="11"/>
        <v>136.67891645099999</v>
      </c>
    </row>
    <row r="81" spans="1:10" x14ac:dyDescent="0.25">
      <c r="A81" s="1" t="s">
        <v>80</v>
      </c>
      <c r="B81" t="s">
        <v>480</v>
      </c>
      <c r="C81" t="s">
        <v>880</v>
      </c>
      <c r="E81" s="2">
        <f t="shared" si="6"/>
        <v>0.02</v>
      </c>
      <c r="F81" s="2">
        <f t="shared" si="7"/>
        <v>133.49115562700001</v>
      </c>
      <c r="G81" s="2">
        <f t="shared" si="8"/>
        <v>0.02</v>
      </c>
      <c r="H81" s="2">
        <f t="shared" si="9"/>
        <v>132.48260886099999</v>
      </c>
      <c r="I81" s="2">
        <f t="shared" si="10"/>
        <v>0.02</v>
      </c>
      <c r="J81" s="2">
        <f t="shared" si="11"/>
        <v>136.56506343300001</v>
      </c>
    </row>
    <row r="82" spans="1:10" x14ac:dyDescent="0.25">
      <c r="A82" s="1" t="s">
        <v>81</v>
      </c>
      <c r="B82" t="s">
        <v>481</v>
      </c>
      <c r="C82" t="s">
        <v>881</v>
      </c>
      <c r="E82" s="2">
        <f t="shared" si="6"/>
        <v>2.0250000000000001E-2</v>
      </c>
      <c r="F82" s="2">
        <f t="shared" si="7"/>
        <v>137.22582928899999</v>
      </c>
      <c r="G82" s="2">
        <f t="shared" si="8"/>
        <v>2.0250000000000001E-2</v>
      </c>
      <c r="H82" s="2">
        <f t="shared" si="9"/>
        <v>136.436186529</v>
      </c>
      <c r="I82" s="2">
        <f t="shared" si="10"/>
        <v>2.0250000000000001E-2</v>
      </c>
      <c r="J82" s="2">
        <f t="shared" si="11"/>
        <v>136.64358249599999</v>
      </c>
    </row>
    <row r="83" spans="1:10" x14ac:dyDescent="0.25">
      <c r="A83" s="1" t="s">
        <v>82</v>
      </c>
      <c r="B83" t="s">
        <v>482</v>
      </c>
      <c r="C83" t="s">
        <v>882</v>
      </c>
      <c r="E83" s="2">
        <f t="shared" si="6"/>
        <v>2.0500000000000001E-2</v>
      </c>
      <c r="F83" s="2">
        <f t="shared" si="7"/>
        <v>139.757982707</v>
      </c>
      <c r="G83" s="2">
        <f t="shared" si="8"/>
        <v>2.0500000000000001E-2</v>
      </c>
      <c r="H83" s="2">
        <f t="shared" si="9"/>
        <v>139.20975881199999</v>
      </c>
      <c r="I83" s="2">
        <f t="shared" si="10"/>
        <v>2.0500000000000001E-2</v>
      </c>
      <c r="J83" s="2">
        <f t="shared" si="11"/>
        <v>137.619492984</v>
      </c>
    </row>
    <row r="84" spans="1:10" x14ac:dyDescent="0.25">
      <c r="A84" s="1" t="s">
        <v>83</v>
      </c>
      <c r="B84" t="s">
        <v>483</v>
      </c>
      <c r="C84" t="s">
        <v>883</v>
      </c>
      <c r="E84" s="2">
        <f t="shared" si="6"/>
        <v>2.0750000000000001E-2</v>
      </c>
      <c r="F84" s="2">
        <f t="shared" si="7"/>
        <v>141.05083477100001</v>
      </c>
      <c r="G84" s="2">
        <f t="shared" si="8"/>
        <v>2.0750000000000001E-2</v>
      </c>
      <c r="H84" s="2">
        <f t="shared" si="9"/>
        <v>140.75009620700001</v>
      </c>
      <c r="I84" s="2">
        <f t="shared" si="10"/>
        <v>2.0750000000000001E-2</v>
      </c>
      <c r="J84" s="2">
        <f t="shared" si="11"/>
        <v>138.848063919</v>
      </c>
    </row>
    <row r="85" spans="1:10" x14ac:dyDescent="0.25">
      <c r="A85" s="1" t="s">
        <v>84</v>
      </c>
      <c r="B85" t="s">
        <v>484</v>
      </c>
      <c r="C85" t="s">
        <v>884</v>
      </c>
      <c r="E85" s="2">
        <f t="shared" si="6"/>
        <v>2.1000000000000001E-2</v>
      </c>
      <c r="F85" s="2">
        <f t="shared" si="7"/>
        <v>141.09180256799999</v>
      </c>
      <c r="G85" s="2">
        <f t="shared" si="8"/>
        <v>2.1000000000000001E-2</v>
      </c>
      <c r="H85" s="2">
        <f t="shared" si="9"/>
        <v>141.04131164099999</v>
      </c>
      <c r="I85" s="2">
        <f t="shared" si="10"/>
        <v>2.1000000000000001E-2</v>
      </c>
      <c r="J85" s="2">
        <f t="shared" si="11"/>
        <v>139.737226064</v>
      </c>
    </row>
    <row r="86" spans="1:10" x14ac:dyDescent="0.25">
      <c r="A86" s="1" t="s">
        <v>85</v>
      </c>
      <c r="B86" t="s">
        <v>485</v>
      </c>
      <c r="C86" t="s">
        <v>885</v>
      </c>
      <c r="E86" s="2">
        <f t="shared" si="6"/>
        <v>2.1250000000000002E-2</v>
      </c>
      <c r="F86" s="2">
        <f t="shared" si="7"/>
        <v>140.08012868500001</v>
      </c>
      <c r="G86" s="2">
        <f t="shared" si="8"/>
        <v>2.1250000000000002E-2</v>
      </c>
      <c r="H86" s="2">
        <f t="shared" si="9"/>
        <v>140.480032704</v>
      </c>
      <c r="I86" s="2">
        <f t="shared" si="10"/>
        <v>2.1250000000000002E-2</v>
      </c>
      <c r="J86" s="2">
        <f t="shared" si="11"/>
        <v>139.93150926600001</v>
      </c>
    </row>
    <row r="87" spans="1:10" x14ac:dyDescent="0.25">
      <c r="A87" s="1" t="s">
        <v>86</v>
      </c>
      <c r="B87" t="s">
        <v>486</v>
      </c>
      <c r="C87" t="s">
        <v>886</v>
      </c>
      <c r="E87" s="2">
        <f t="shared" si="6"/>
        <v>2.1499999999999998E-2</v>
      </c>
      <c r="F87" s="2">
        <f t="shared" si="7"/>
        <v>138.43712711699999</v>
      </c>
      <c r="G87" s="2">
        <f t="shared" si="8"/>
        <v>2.1499999999999998E-2</v>
      </c>
      <c r="H87" s="2">
        <f t="shared" si="9"/>
        <v>139.895909958</v>
      </c>
      <c r="I87" s="2">
        <f t="shared" si="10"/>
        <v>2.1499999999999998E-2</v>
      </c>
      <c r="J87" s="2">
        <f t="shared" si="11"/>
        <v>139.81494685000001</v>
      </c>
    </row>
    <row r="88" spans="1:10" x14ac:dyDescent="0.25">
      <c r="A88" s="1" t="s">
        <v>87</v>
      </c>
      <c r="B88" t="s">
        <v>487</v>
      </c>
      <c r="C88" t="s">
        <v>887</v>
      </c>
      <c r="E88" s="2">
        <f t="shared" si="6"/>
        <v>2.1749999999999999E-2</v>
      </c>
      <c r="F88" s="2">
        <f t="shared" si="7"/>
        <v>136.18742521300001</v>
      </c>
      <c r="G88" s="2">
        <f t="shared" si="8"/>
        <v>2.1749999999999999E-2</v>
      </c>
      <c r="H88" s="2">
        <f t="shared" si="9"/>
        <v>139.31421602399999</v>
      </c>
      <c r="I88" s="2">
        <f t="shared" si="10"/>
        <v>2.1749999999999999E-2</v>
      </c>
      <c r="J88" s="2">
        <f t="shared" si="11"/>
        <v>139.69848153000001</v>
      </c>
    </row>
    <row r="89" spans="1:10" x14ac:dyDescent="0.25">
      <c r="A89" s="1" t="s">
        <v>88</v>
      </c>
      <c r="B89" t="s">
        <v>488</v>
      </c>
      <c r="C89" t="s">
        <v>888</v>
      </c>
      <c r="E89" s="2">
        <f t="shared" si="6"/>
        <v>2.1999999999999999E-2</v>
      </c>
      <c r="F89" s="2">
        <f t="shared" si="7"/>
        <v>133.34840485999999</v>
      </c>
      <c r="G89" s="2">
        <f t="shared" si="8"/>
        <v>2.1999999999999999E-2</v>
      </c>
      <c r="H89" s="2">
        <f t="shared" si="9"/>
        <v>138.7349408</v>
      </c>
      <c r="I89" s="2">
        <f t="shared" si="10"/>
        <v>2.1999999999999999E-2</v>
      </c>
      <c r="J89" s="2">
        <f t="shared" si="11"/>
        <v>139.58211322599999</v>
      </c>
    </row>
    <row r="90" spans="1:10" x14ac:dyDescent="0.25">
      <c r="A90" s="1" t="s">
        <v>89</v>
      </c>
      <c r="B90" t="s">
        <v>489</v>
      </c>
      <c r="C90" t="s">
        <v>889</v>
      </c>
      <c r="E90" s="2">
        <f t="shared" si="6"/>
        <v>2.2249999999999999E-2</v>
      </c>
      <c r="F90" s="2">
        <f t="shared" si="7"/>
        <v>129.94268953</v>
      </c>
      <c r="G90" s="2">
        <f t="shared" si="8"/>
        <v>2.2249999999999999E-2</v>
      </c>
      <c r="H90" s="2">
        <f t="shared" si="9"/>
        <v>138.158074231</v>
      </c>
      <c r="I90" s="2">
        <f t="shared" si="10"/>
        <v>2.2249999999999999E-2</v>
      </c>
      <c r="J90" s="2">
        <f t="shared" si="11"/>
        <v>139.465841856</v>
      </c>
    </row>
    <row r="91" spans="1:10" x14ac:dyDescent="0.25">
      <c r="A91" s="1" t="s">
        <v>90</v>
      </c>
      <c r="B91" t="s">
        <v>490</v>
      </c>
      <c r="C91" t="s">
        <v>890</v>
      </c>
      <c r="E91" s="2">
        <f t="shared" si="6"/>
        <v>2.2499999999999999E-2</v>
      </c>
      <c r="F91" s="2">
        <f t="shared" si="7"/>
        <v>125.997943432</v>
      </c>
      <c r="G91" s="2">
        <f t="shared" si="8"/>
        <v>2.2499999999999999E-2</v>
      </c>
      <c r="H91" s="2">
        <f t="shared" si="9"/>
        <v>137.583606301</v>
      </c>
      <c r="I91" s="2">
        <f t="shared" si="10"/>
        <v>2.2499999999999999E-2</v>
      </c>
      <c r="J91" s="2">
        <f t="shared" si="11"/>
        <v>139.34966733900001</v>
      </c>
    </row>
    <row r="92" spans="1:10" x14ac:dyDescent="0.25">
      <c r="A92" s="1" t="s">
        <v>91</v>
      </c>
      <c r="B92" t="s">
        <v>491</v>
      </c>
      <c r="C92" t="s">
        <v>891</v>
      </c>
      <c r="E92" s="2">
        <f t="shared" si="6"/>
        <v>2.2749999999999999E-2</v>
      </c>
      <c r="F92" s="2">
        <f t="shared" si="7"/>
        <v>121.546625916</v>
      </c>
      <c r="G92" s="2">
        <f t="shared" si="8"/>
        <v>2.2749999999999999E-2</v>
      </c>
      <c r="H92" s="2">
        <f t="shared" si="9"/>
        <v>137.01152703599999</v>
      </c>
      <c r="I92" s="2">
        <f t="shared" si="10"/>
        <v>2.2749999999999999E-2</v>
      </c>
      <c r="J92" s="2">
        <f t="shared" si="11"/>
        <v>139.233589596</v>
      </c>
    </row>
    <row r="93" spans="1:10" x14ac:dyDescent="0.25">
      <c r="A93" s="1" t="s">
        <v>92</v>
      </c>
      <c r="B93" t="s">
        <v>492</v>
      </c>
      <c r="C93" t="s">
        <v>892</v>
      </c>
      <c r="E93" s="2">
        <f t="shared" si="6"/>
        <v>2.3E-2</v>
      </c>
      <c r="F93" s="2">
        <f t="shared" si="7"/>
        <v>116.625703317</v>
      </c>
      <c r="G93" s="2">
        <f t="shared" si="8"/>
        <v>2.3E-2</v>
      </c>
      <c r="H93" s="2">
        <f t="shared" si="9"/>
        <v>136.44182650499999</v>
      </c>
      <c r="I93" s="2">
        <f t="shared" si="10"/>
        <v>2.3E-2</v>
      </c>
      <c r="J93" s="2">
        <f t="shared" si="11"/>
        <v>139.117608545</v>
      </c>
    </row>
    <row r="94" spans="1:10" x14ac:dyDescent="0.25">
      <c r="A94" s="1" t="s">
        <v>93</v>
      </c>
      <c r="B94" t="s">
        <v>493</v>
      </c>
      <c r="C94" t="s">
        <v>893</v>
      </c>
      <c r="E94" s="2">
        <f t="shared" si="6"/>
        <v>2.325E-2</v>
      </c>
      <c r="F94" s="2">
        <f t="shared" si="7"/>
        <v>111.276320795</v>
      </c>
      <c r="G94" s="2">
        <f t="shared" si="8"/>
        <v>2.325E-2</v>
      </c>
      <c r="H94" s="2">
        <f t="shared" si="9"/>
        <v>135.87449481499999</v>
      </c>
      <c r="I94" s="2">
        <f t="shared" si="10"/>
        <v>2.325E-2</v>
      </c>
      <c r="J94" s="2">
        <f t="shared" si="11"/>
        <v>139.00172410499999</v>
      </c>
    </row>
    <row r="95" spans="1:10" x14ac:dyDescent="0.25">
      <c r="A95" s="1" t="s">
        <v>94</v>
      </c>
      <c r="B95" t="s">
        <v>494</v>
      </c>
      <c r="C95" t="s">
        <v>894</v>
      </c>
      <c r="E95" s="2">
        <f t="shared" si="6"/>
        <v>2.35E-2</v>
      </c>
      <c r="F95" s="2">
        <f t="shared" si="7"/>
        <v>105.543437086</v>
      </c>
      <c r="G95" s="2">
        <f t="shared" si="8"/>
        <v>2.35E-2</v>
      </c>
      <c r="H95" s="2">
        <f t="shared" si="9"/>
        <v>135.30952211900001</v>
      </c>
      <c r="I95" s="2">
        <f t="shared" si="10"/>
        <v>2.35E-2</v>
      </c>
      <c r="J95" s="2">
        <f t="shared" si="11"/>
        <v>138.88593619700001</v>
      </c>
    </row>
    <row r="96" spans="1:10" x14ac:dyDescent="0.25">
      <c r="A96" s="1" t="s">
        <v>95</v>
      </c>
      <c r="B96" t="s">
        <v>495</v>
      </c>
      <c r="C96" t="s">
        <v>895</v>
      </c>
      <c r="E96" s="2">
        <f t="shared" si="6"/>
        <v>2.375E-2</v>
      </c>
      <c r="F96" s="2">
        <f t="shared" si="7"/>
        <v>99.475425398699997</v>
      </c>
      <c r="G96" s="2">
        <f t="shared" si="8"/>
        <v>2.375E-2</v>
      </c>
      <c r="H96" s="2">
        <f t="shared" si="9"/>
        <v>134.74689860500001</v>
      </c>
      <c r="I96" s="2">
        <f t="shared" si="10"/>
        <v>2.375E-2</v>
      </c>
      <c r="J96" s="2">
        <f t="shared" si="11"/>
        <v>138.77024474000001</v>
      </c>
    </row>
    <row r="97" spans="1:10" x14ac:dyDescent="0.25">
      <c r="A97" s="1" t="s">
        <v>96</v>
      </c>
      <c r="B97" t="s">
        <v>496</v>
      </c>
      <c r="C97" t="s">
        <v>896</v>
      </c>
      <c r="E97" s="2">
        <f t="shared" si="6"/>
        <v>2.4E-2</v>
      </c>
      <c r="F97" s="2">
        <f t="shared" si="7"/>
        <v>93.123644006399999</v>
      </c>
      <c r="G97" s="2">
        <f t="shared" si="8"/>
        <v>2.4E-2</v>
      </c>
      <c r="H97" s="2">
        <f t="shared" si="9"/>
        <v>134.18661450799999</v>
      </c>
      <c r="I97" s="2">
        <f t="shared" si="10"/>
        <v>2.4E-2</v>
      </c>
      <c r="J97" s="2">
        <f t="shared" si="11"/>
        <v>138.65464965300001</v>
      </c>
    </row>
    <row r="98" spans="1:10" x14ac:dyDescent="0.25">
      <c r="A98" s="1" t="s">
        <v>97</v>
      </c>
      <c r="B98" t="s">
        <v>497</v>
      </c>
      <c r="C98" t="s">
        <v>897</v>
      </c>
      <c r="E98" s="2">
        <f t="shared" si="6"/>
        <v>2.4250000000000001E-2</v>
      </c>
      <c r="F98" s="2">
        <f t="shared" si="7"/>
        <v>86.541980346499997</v>
      </c>
      <c r="G98" s="2">
        <f t="shared" si="8"/>
        <v>2.4250000000000001E-2</v>
      </c>
      <c r="H98" s="2">
        <f t="shared" si="9"/>
        <v>133.628660099</v>
      </c>
      <c r="I98" s="2">
        <f t="shared" si="10"/>
        <v>2.4250000000000001E-2</v>
      </c>
      <c r="J98" s="2">
        <f t="shared" si="11"/>
        <v>138.53915085700001</v>
      </c>
    </row>
    <row r="99" spans="1:10" x14ac:dyDescent="0.25">
      <c r="A99" s="1" t="s">
        <v>98</v>
      </c>
      <c r="B99" t="s">
        <v>498</v>
      </c>
      <c r="C99" t="s">
        <v>898</v>
      </c>
      <c r="E99" s="2">
        <f t="shared" si="6"/>
        <v>2.4500000000000001E-2</v>
      </c>
      <c r="F99" s="2">
        <f t="shared" si="7"/>
        <v>79.786372666600002</v>
      </c>
      <c r="G99" s="2">
        <f t="shared" si="8"/>
        <v>2.4500000000000001E-2</v>
      </c>
      <c r="H99" s="2">
        <f t="shared" si="9"/>
        <v>133.073025691</v>
      </c>
      <c r="I99" s="2">
        <f t="shared" si="10"/>
        <v>2.4500000000000001E-2</v>
      </c>
      <c r="J99" s="2">
        <f t="shared" si="11"/>
        <v>138.42374827</v>
      </c>
    </row>
    <row r="100" spans="1:10" x14ac:dyDescent="0.25">
      <c r="A100" s="1" t="s">
        <v>99</v>
      </c>
      <c r="B100" t="s">
        <v>499</v>
      </c>
      <c r="C100" t="s">
        <v>899</v>
      </c>
      <c r="E100" s="2">
        <f t="shared" si="6"/>
        <v>2.4750000000000001E-2</v>
      </c>
      <c r="F100" s="2">
        <f t="shared" si="7"/>
        <v>72.9143134702</v>
      </c>
      <c r="G100" s="2">
        <f t="shared" si="8"/>
        <v>2.4750000000000001E-2</v>
      </c>
      <c r="H100" s="2">
        <f t="shared" si="9"/>
        <v>132.51970163799999</v>
      </c>
      <c r="I100" s="2">
        <f t="shared" si="10"/>
        <v>2.4750000000000001E-2</v>
      </c>
      <c r="J100" s="2">
        <f t="shared" si="11"/>
        <v>138.30844181399999</v>
      </c>
    </row>
    <row r="101" spans="1:10" x14ac:dyDescent="0.25">
      <c r="A101" s="1" t="s">
        <v>100</v>
      </c>
      <c r="B101" t="s">
        <v>500</v>
      </c>
      <c r="C101" t="s">
        <v>900</v>
      </c>
      <c r="E101" s="2">
        <f t="shared" si="6"/>
        <v>2.5000000000000001E-2</v>
      </c>
      <c r="F101" s="2">
        <f t="shared" si="7"/>
        <v>65.984339166300003</v>
      </c>
      <c r="G101" s="2">
        <f t="shared" si="8"/>
        <v>2.5000000000000001E-2</v>
      </c>
      <c r="H101" s="2">
        <f t="shared" si="9"/>
        <v>131.96867833300001</v>
      </c>
      <c r="I101" s="2">
        <f t="shared" si="10"/>
        <v>2.5000000000000001E-2</v>
      </c>
      <c r="J101" s="2">
        <f t="shared" si="11"/>
        <v>138.19323140700001</v>
      </c>
    </row>
    <row r="102" spans="1:10" x14ac:dyDescent="0.25">
      <c r="A102" s="1" t="s">
        <v>101</v>
      </c>
      <c r="B102" t="s">
        <v>501</v>
      </c>
      <c r="C102" t="s">
        <v>901</v>
      </c>
      <c r="E102" s="2">
        <f t="shared" si="6"/>
        <v>2.5250000000000002E-2</v>
      </c>
      <c r="F102" s="2">
        <f t="shared" si="7"/>
        <v>59.055510453099998</v>
      </c>
      <c r="G102" s="2">
        <f t="shared" si="8"/>
        <v>2.5250000000000002E-2</v>
      </c>
      <c r="H102" s="2">
        <f t="shared" si="9"/>
        <v>131.41994620899999</v>
      </c>
      <c r="I102" s="2">
        <f t="shared" si="10"/>
        <v>2.5250000000000002E-2</v>
      </c>
      <c r="J102" s="2">
        <f t="shared" si="11"/>
        <v>138.07811697099999</v>
      </c>
    </row>
    <row r="103" spans="1:10" x14ac:dyDescent="0.25">
      <c r="A103" s="1" t="s">
        <v>102</v>
      </c>
      <c r="B103" t="s">
        <v>502</v>
      </c>
      <c r="C103" t="s">
        <v>902</v>
      </c>
      <c r="E103" s="2">
        <f t="shared" si="6"/>
        <v>2.5499999999999998E-2</v>
      </c>
      <c r="F103" s="2">
        <f t="shared" si="7"/>
        <v>52.186888048699998</v>
      </c>
      <c r="G103" s="2">
        <f t="shared" si="8"/>
        <v>2.5499999999999998E-2</v>
      </c>
      <c r="H103" s="2">
        <f t="shared" si="9"/>
        <v>130.87349574000001</v>
      </c>
      <c r="I103" s="2">
        <f t="shared" si="10"/>
        <v>2.5499999999999998E-2</v>
      </c>
      <c r="J103" s="2">
        <f t="shared" si="11"/>
        <v>137.96309842400001</v>
      </c>
    </row>
    <row r="104" spans="1:10" x14ac:dyDescent="0.25">
      <c r="A104" s="1" t="s">
        <v>103</v>
      </c>
      <c r="B104" t="s">
        <v>503</v>
      </c>
      <c r="C104" t="s">
        <v>903</v>
      </c>
      <c r="E104" s="2">
        <f t="shared" si="6"/>
        <v>2.5749999999999999E-2</v>
      </c>
      <c r="F104" s="2">
        <f t="shared" si="7"/>
        <v>45.437008421900003</v>
      </c>
      <c r="G104" s="2">
        <f t="shared" si="8"/>
        <v>2.5749999999999999E-2</v>
      </c>
      <c r="H104" s="2">
        <f t="shared" si="9"/>
        <v>130.329317438</v>
      </c>
      <c r="I104" s="2">
        <f t="shared" si="10"/>
        <v>2.5749999999999999E-2</v>
      </c>
      <c r="J104" s="2">
        <f t="shared" si="11"/>
        <v>137.84817568700001</v>
      </c>
    </row>
    <row r="105" spans="1:10" x14ac:dyDescent="0.25">
      <c r="A105" s="1" t="s">
        <v>104</v>
      </c>
      <c r="B105" t="s">
        <v>504</v>
      </c>
      <c r="C105" t="s">
        <v>904</v>
      </c>
      <c r="E105" s="2">
        <f t="shared" si="6"/>
        <v>2.5999999999999999E-2</v>
      </c>
      <c r="F105" s="2">
        <f t="shared" si="7"/>
        <v>38.863364175500003</v>
      </c>
      <c r="G105" s="2">
        <f t="shared" si="8"/>
        <v>2.5999999999999999E-2</v>
      </c>
      <c r="H105" s="2">
        <f t="shared" si="9"/>
        <v>129.787401856</v>
      </c>
      <c r="I105" s="2">
        <f t="shared" si="10"/>
        <v>2.5999999999999999E-2</v>
      </c>
      <c r="J105" s="2">
        <f t="shared" si="11"/>
        <v>137.73334868000001</v>
      </c>
    </row>
    <row r="106" spans="1:10" x14ac:dyDescent="0.25">
      <c r="A106" s="1" t="s">
        <v>105</v>
      </c>
      <c r="B106" t="s">
        <v>505</v>
      </c>
      <c r="C106" t="s">
        <v>905</v>
      </c>
      <c r="E106" s="2">
        <f t="shared" si="6"/>
        <v>2.6249999999999999E-2</v>
      </c>
      <c r="F106" s="2">
        <f t="shared" si="7"/>
        <v>32.521893696500001</v>
      </c>
      <c r="G106" s="2">
        <f t="shared" si="8"/>
        <v>2.6249999999999999E-2</v>
      </c>
      <c r="H106" s="2">
        <f t="shared" si="9"/>
        <v>129.24773958500001</v>
      </c>
      <c r="I106" s="2">
        <f t="shared" si="10"/>
        <v>2.6249999999999999E-2</v>
      </c>
      <c r="J106" s="2">
        <f t="shared" si="11"/>
        <v>137.61861732400001</v>
      </c>
    </row>
    <row r="107" spans="1:10" x14ac:dyDescent="0.25">
      <c r="A107" s="1" t="s">
        <v>106</v>
      </c>
      <c r="B107" t="s">
        <v>506</v>
      </c>
      <c r="C107" t="s">
        <v>906</v>
      </c>
      <c r="E107" s="2">
        <f t="shared" si="6"/>
        <v>2.6499999999999999E-2</v>
      </c>
      <c r="F107" s="2">
        <f t="shared" si="7"/>
        <v>26.466484600699999</v>
      </c>
      <c r="G107" s="2">
        <f t="shared" si="8"/>
        <v>2.6499999999999999E-2</v>
      </c>
      <c r="H107" s="2">
        <f t="shared" si="9"/>
        <v>128.71032125599999</v>
      </c>
      <c r="I107" s="2">
        <f t="shared" si="10"/>
        <v>2.6499999999999999E-2</v>
      </c>
      <c r="J107" s="2">
        <f t="shared" si="11"/>
        <v>137.50398153800001</v>
      </c>
    </row>
    <row r="108" spans="1:10" x14ac:dyDescent="0.25">
      <c r="A108" s="1" t="s">
        <v>107</v>
      </c>
      <c r="B108" t="s">
        <v>507</v>
      </c>
      <c r="C108" t="s">
        <v>907</v>
      </c>
      <c r="E108" s="2">
        <f t="shared" si="6"/>
        <v>2.6749999999999999E-2</v>
      </c>
      <c r="F108" s="2">
        <f t="shared" si="7"/>
        <v>20.7484953813</v>
      </c>
      <c r="G108" s="2">
        <f t="shared" si="8"/>
        <v>2.6749999999999999E-2</v>
      </c>
      <c r="H108" s="2">
        <f t="shared" si="9"/>
        <v>128.175137538</v>
      </c>
      <c r="I108" s="2">
        <f t="shared" si="10"/>
        <v>2.6749999999999999E-2</v>
      </c>
      <c r="J108" s="2">
        <f t="shared" si="11"/>
        <v>137.38944124400001</v>
      </c>
    </row>
    <row r="109" spans="1:10" x14ac:dyDescent="0.25">
      <c r="A109" s="1" t="s">
        <v>108</v>
      </c>
      <c r="B109" t="s">
        <v>508</v>
      </c>
      <c r="C109" t="s">
        <v>908</v>
      </c>
      <c r="E109" s="2">
        <f t="shared" si="6"/>
        <v>2.7E-2</v>
      </c>
      <c r="F109" s="2">
        <f t="shared" si="7"/>
        <v>15.4162995053</v>
      </c>
      <c r="G109" s="2">
        <f t="shared" si="8"/>
        <v>2.7E-2</v>
      </c>
      <c r="H109" s="2">
        <f t="shared" si="9"/>
        <v>127.64217913900001</v>
      </c>
      <c r="I109" s="2">
        <f t="shared" si="10"/>
        <v>2.7E-2</v>
      </c>
      <c r="J109" s="2">
        <f t="shared" si="11"/>
        <v>137.274996362</v>
      </c>
    </row>
    <row r="110" spans="1:10" x14ac:dyDescent="0.25">
      <c r="A110" s="1" t="s">
        <v>109</v>
      </c>
      <c r="B110" t="s">
        <v>509</v>
      </c>
      <c r="C110" t="s">
        <v>909</v>
      </c>
      <c r="E110" s="2">
        <f t="shared" si="6"/>
        <v>2.725E-2</v>
      </c>
      <c r="F110" s="2">
        <f t="shared" si="7"/>
        <v>10.514856006</v>
      </c>
      <c r="G110" s="2">
        <f t="shared" si="8"/>
        <v>2.725E-2</v>
      </c>
      <c r="H110" s="2">
        <f t="shared" si="9"/>
        <v>127.11143680799999</v>
      </c>
      <c r="I110" s="2">
        <f t="shared" si="10"/>
        <v>2.725E-2</v>
      </c>
      <c r="J110" s="2">
        <f t="shared" si="11"/>
        <v>137.16064681099999</v>
      </c>
    </row>
    <row r="111" spans="1:10" x14ac:dyDescent="0.25">
      <c r="A111" s="1" t="s">
        <v>110</v>
      </c>
      <c r="B111" t="s">
        <v>510</v>
      </c>
      <c r="C111" t="s">
        <v>910</v>
      </c>
      <c r="E111" s="2">
        <f t="shared" si="6"/>
        <v>2.75E-2</v>
      </c>
      <c r="F111" s="2">
        <f t="shared" si="7"/>
        <v>6.0853103824600003</v>
      </c>
      <c r="G111" s="2">
        <f t="shared" si="8"/>
        <v>2.75E-2</v>
      </c>
      <c r="H111" s="2">
        <f t="shared" si="9"/>
        <v>126.58290132800001</v>
      </c>
      <c r="I111" s="2">
        <f t="shared" si="10"/>
        <v>2.75E-2</v>
      </c>
      <c r="J111" s="2">
        <f t="shared" si="11"/>
        <v>137.046392513</v>
      </c>
    </row>
    <row r="112" spans="1:10" x14ac:dyDescent="0.25">
      <c r="A112" s="1" t="s">
        <v>111</v>
      </c>
      <c r="B112" t="s">
        <v>511</v>
      </c>
      <c r="C112" t="s">
        <v>911</v>
      </c>
      <c r="E112" s="2">
        <f t="shared" si="6"/>
        <v>2.775E-2</v>
      </c>
      <c r="F112" s="2">
        <f t="shared" si="7"/>
        <v>2.1646293478600001</v>
      </c>
      <c r="G112" s="2">
        <f t="shared" si="8"/>
        <v>2.775E-2</v>
      </c>
      <c r="H112" s="2">
        <f t="shared" si="9"/>
        <v>126.056563525</v>
      </c>
      <c r="I112" s="2">
        <f t="shared" si="10"/>
        <v>2.775E-2</v>
      </c>
      <c r="J112" s="2">
        <f t="shared" si="11"/>
        <v>136.932233389</v>
      </c>
    </row>
    <row r="113" spans="1:10" x14ac:dyDescent="0.25">
      <c r="A113" s="1" t="s">
        <v>112</v>
      </c>
      <c r="B113" t="s">
        <v>512</v>
      </c>
      <c r="C113" t="s">
        <v>912</v>
      </c>
      <c r="E113" s="2">
        <f t="shared" si="6"/>
        <v>2.8000000000000001E-2</v>
      </c>
      <c r="F113" s="2">
        <f t="shared" si="7"/>
        <v>-0.76219646012599995</v>
      </c>
      <c r="G113" s="2">
        <f t="shared" si="8"/>
        <v>2.8000000000000001E-2</v>
      </c>
      <c r="H113" s="2">
        <f t="shared" si="9"/>
        <v>126.437476</v>
      </c>
      <c r="I113" s="2">
        <f t="shared" si="10"/>
        <v>2.8000000000000001E-2</v>
      </c>
      <c r="J113" s="2">
        <f t="shared" si="11"/>
        <v>136.818169359</v>
      </c>
    </row>
    <row r="114" spans="1:10" x14ac:dyDescent="0.25">
      <c r="A114" s="1" t="s">
        <v>113</v>
      </c>
      <c r="B114" t="s">
        <v>513</v>
      </c>
      <c r="C114" t="s">
        <v>913</v>
      </c>
      <c r="E114" s="2">
        <f t="shared" si="6"/>
        <v>2.8250000000000001E-2</v>
      </c>
      <c r="F114" s="2">
        <f t="shared" si="7"/>
        <v>-1.0597066503000001</v>
      </c>
      <c r="G114" s="2">
        <f t="shared" si="8"/>
        <v>2.8250000000000001E-2</v>
      </c>
      <c r="H114" s="2">
        <f t="shared" si="9"/>
        <v>130.941221103</v>
      </c>
      <c r="I114" s="2">
        <f t="shared" si="10"/>
        <v>2.8250000000000001E-2</v>
      </c>
      <c r="J114" s="2">
        <f t="shared" si="11"/>
        <v>136.704200343</v>
      </c>
    </row>
    <row r="115" spans="1:10" x14ac:dyDescent="0.25">
      <c r="A115" s="1" t="s">
        <v>114</v>
      </c>
      <c r="B115" t="s">
        <v>514</v>
      </c>
      <c r="C115" t="s">
        <v>914</v>
      </c>
      <c r="E115" s="2">
        <f t="shared" si="6"/>
        <v>2.8500000000000001E-2</v>
      </c>
      <c r="F115" s="2">
        <f t="shared" si="7"/>
        <v>-0.86712084445199999</v>
      </c>
      <c r="G115" s="2">
        <f t="shared" si="8"/>
        <v>2.8500000000000001E-2</v>
      </c>
      <c r="H115" s="2">
        <f t="shared" si="9"/>
        <v>135.24410258699999</v>
      </c>
      <c r="I115" s="2">
        <f t="shared" si="10"/>
        <v>2.8500000000000001E-2</v>
      </c>
      <c r="J115" s="2">
        <f t="shared" si="11"/>
        <v>136.60980201500001</v>
      </c>
    </row>
    <row r="116" spans="1:10" x14ac:dyDescent="0.25">
      <c r="A116" s="1" t="s">
        <v>115</v>
      </c>
      <c r="B116" t="s">
        <v>515</v>
      </c>
      <c r="C116" t="s">
        <v>915</v>
      </c>
      <c r="E116" s="2">
        <f t="shared" si="6"/>
        <v>2.8750000000000001E-2</v>
      </c>
      <c r="F116" s="2">
        <f t="shared" si="7"/>
        <v>-0.62962573815099998</v>
      </c>
      <c r="G116" s="2">
        <f t="shared" si="8"/>
        <v>2.8750000000000001E-2</v>
      </c>
      <c r="H116" s="2">
        <f t="shared" si="9"/>
        <v>138.42097319000001</v>
      </c>
      <c r="I116" s="2">
        <f t="shared" si="10"/>
        <v>2.8750000000000001E-2</v>
      </c>
      <c r="J116" s="2">
        <f t="shared" si="11"/>
        <v>137.27767121599999</v>
      </c>
    </row>
    <row r="117" spans="1:10" x14ac:dyDescent="0.25">
      <c r="A117" s="1" t="s">
        <v>116</v>
      </c>
      <c r="B117" t="s">
        <v>516</v>
      </c>
      <c r="C117" t="s">
        <v>916</v>
      </c>
      <c r="E117" s="2">
        <f t="shared" si="6"/>
        <v>2.9000000000000001E-2</v>
      </c>
      <c r="F117" s="2">
        <f t="shared" si="7"/>
        <v>-0.38366120532300002</v>
      </c>
      <c r="G117" s="2">
        <f t="shared" si="8"/>
        <v>2.9000000000000001E-2</v>
      </c>
      <c r="H117" s="2">
        <f t="shared" si="9"/>
        <v>140.374971085</v>
      </c>
      <c r="I117" s="2">
        <f t="shared" si="10"/>
        <v>2.9000000000000001E-2</v>
      </c>
      <c r="J117" s="2">
        <f t="shared" si="11"/>
        <v>138.483062356</v>
      </c>
    </row>
    <row r="118" spans="1:10" x14ac:dyDescent="0.25">
      <c r="A118" s="1" t="s">
        <v>117</v>
      </c>
      <c r="B118" t="s">
        <v>517</v>
      </c>
      <c r="C118" t="s">
        <v>917</v>
      </c>
      <c r="E118" s="2">
        <f t="shared" si="6"/>
        <v>2.9250000000000002E-2</v>
      </c>
      <c r="F118" s="2">
        <f t="shared" si="7"/>
        <v>-0.13406824912900001</v>
      </c>
      <c r="G118" s="2">
        <f t="shared" si="8"/>
        <v>2.9250000000000002E-2</v>
      </c>
      <c r="H118" s="2">
        <f t="shared" si="9"/>
        <v>141.08343683699999</v>
      </c>
      <c r="I118" s="2">
        <f t="shared" si="10"/>
        <v>2.9250000000000002E-2</v>
      </c>
      <c r="J118" s="2">
        <f t="shared" si="11"/>
        <v>139.522696661</v>
      </c>
    </row>
    <row r="119" spans="1:10" x14ac:dyDescent="0.25">
      <c r="A119" s="1" t="s">
        <v>118</v>
      </c>
      <c r="B119" t="s">
        <v>518</v>
      </c>
      <c r="C119" t="s">
        <v>918</v>
      </c>
      <c r="E119" s="2">
        <f t="shared" si="6"/>
        <v>2.9499999999999998E-2</v>
      </c>
      <c r="F119" s="2">
        <f t="shared" si="7"/>
        <v>0.181870487665</v>
      </c>
      <c r="G119" s="2">
        <f t="shared" si="8"/>
        <v>2.9499999999999998E-2</v>
      </c>
      <c r="H119" s="2">
        <f t="shared" si="9"/>
        <v>140.66994757800001</v>
      </c>
      <c r="I119" s="2">
        <f t="shared" si="10"/>
        <v>2.9499999999999998E-2</v>
      </c>
      <c r="J119" s="2">
        <f t="shared" si="11"/>
        <v>139.968112198</v>
      </c>
    </row>
    <row r="120" spans="1:10" x14ac:dyDescent="0.25">
      <c r="A120" s="1" t="s">
        <v>119</v>
      </c>
      <c r="B120" t="s">
        <v>519</v>
      </c>
      <c r="C120" t="s">
        <v>919</v>
      </c>
      <c r="E120" s="2">
        <f t="shared" si="6"/>
        <v>2.9749999999999999E-2</v>
      </c>
      <c r="F120" s="2">
        <f t="shared" si="7"/>
        <v>1.0347815547899999</v>
      </c>
      <c r="G120" s="2">
        <f t="shared" si="8"/>
        <v>2.9749999999999999E-2</v>
      </c>
      <c r="H120" s="2">
        <f t="shared" si="9"/>
        <v>140.08503515800001</v>
      </c>
      <c r="I120" s="2">
        <f t="shared" si="10"/>
        <v>2.9749999999999999E-2</v>
      </c>
      <c r="J120" s="2">
        <f t="shared" si="11"/>
        <v>139.867087255</v>
      </c>
    </row>
    <row r="121" spans="1:10" x14ac:dyDescent="0.25">
      <c r="A121" s="1" t="s">
        <v>120</v>
      </c>
      <c r="B121" t="s">
        <v>520</v>
      </c>
      <c r="C121" t="s">
        <v>920</v>
      </c>
      <c r="E121" s="2">
        <f t="shared" si="6"/>
        <v>0.03</v>
      </c>
      <c r="F121" s="2">
        <f t="shared" si="7"/>
        <v>2.5014262192099999</v>
      </c>
      <c r="G121" s="2">
        <f t="shared" si="8"/>
        <v>0.03</v>
      </c>
      <c r="H121" s="2">
        <f t="shared" si="9"/>
        <v>139.502554831</v>
      </c>
      <c r="I121" s="2">
        <f t="shared" si="10"/>
        <v>0.03</v>
      </c>
      <c r="J121" s="2">
        <f t="shared" si="11"/>
        <v>139.750578502</v>
      </c>
    </row>
    <row r="122" spans="1:10" x14ac:dyDescent="0.25">
      <c r="A122" s="1" t="s">
        <v>121</v>
      </c>
      <c r="B122" t="s">
        <v>521</v>
      </c>
      <c r="C122" t="s">
        <v>921</v>
      </c>
      <c r="E122" s="2">
        <f t="shared" si="6"/>
        <v>3.0249999999999999E-2</v>
      </c>
      <c r="F122" s="2">
        <f t="shared" si="7"/>
        <v>4.56619631435</v>
      </c>
      <c r="G122" s="2">
        <f t="shared" si="8"/>
        <v>3.0249999999999999E-2</v>
      </c>
      <c r="H122" s="2">
        <f t="shared" si="9"/>
        <v>138.922496486</v>
      </c>
      <c r="I122" s="2">
        <f t="shared" si="10"/>
        <v>3.0249999999999999E-2</v>
      </c>
      <c r="J122" s="2">
        <f t="shared" si="11"/>
        <v>139.63416680099999</v>
      </c>
    </row>
    <row r="123" spans="1:10" x14ac:dyDescent="0.25">
      <c r="A123" s="1" t="s">
        <v>122</v>
      </c>
      <c r="B123" t="s">
        <v>522</v>
      </c>
      <c r="C123" t="s">
        <v>922</v>
      </c>
      <c r="E123" s="2">
        <f t="shared" si="6"/>
        <v>3.0499999999999999E-2</v>
      </c>
      <c r="F123" s="2">
        <f t="shared" si="7"/>
        <v>7.2081854398500003</v>
      </c>
      <c r="G123" s="2">
        <f t="shared" si="8"/>
        <v>3.0499999999999999E-2</v>
      </c>
      <c r="H123" s="2">
        <f t="shared" si="9"/>
        <v>138.34485005100001</v>
      </c>
      <c r="I123" s="2">
        <f t="shared" si="10"/>
        <v>3.0499999999999999E-2</v>
      </c>
      <c r="J123" s="2">
        <f t="shared" si="11"/>
        <v>139.51785207099999</v>
      </c>
    </row>
    <row r="124" spans="1:10" x14ac:dyDescent="0.25">
      <c r="A124" s="1" t="s">
        <v>123</v>
      </c>
      <c r="B124" t="s">
        <v>523</v>
      </c>
      <c r="C124" t="s">
        <v>923</v>
      </c>
      <c r="E124" s="2">
        <f t="shared" si="6"/>
        <v>3.075E-2</v>
      </c>
      <c r="F124" s="2">
        <f t="shared" si="7"/>
        <v>10.4013744835</v>
      </c>
      <c r="G124" s="2">
        <f t="shared" si="8"/>
        <v>3.075E-2</v>
      </c>
      <c r="H124" s="2">
        <f t="shared" si="9"/>
        <v>137.769605498</v>
      </c>
      <c r="I124" s="2">
        <f t="shared" si="10"/>
        <v>3.075E-2</v>
      </c>
      <c r="J124" s="2">
        <f t="shared" si="11"/>
        <v>139.40163423000001</v>
      </c>
    </row>
    <row r="125" spans="1:10" x14ac:dyDescent="0.25">
      <c r="A125" s="1" t="s">
        <v>124</v>
      </c>
      <c r="B125" t="s">
        <v>524</v>
      </c>
      <c r="C125" t="s">
        <v>924</v>
      </c>
      <c r="E125" s="2">
        <f t="shared" si="6"/>
        <v>3.1E-2</v>
      </c>
      <c r="F125" s="2">
        <f t="shared" si="7"/>
        <v>14.114862523899999</v>
      </c>
      <c r="G125" s="2">
        <f t="shared" si="8"/>
        <v>3.1E-2</v>
      </c>
      <c r="H125" s="2">
        <f t="shared" si="9"/>
        <v>137.19675283999999</v>
      </c>
      <c r="I125" s="2">
        <f t="shared" si="10"/>
        <v>3.1E-2</v>
      </c>
      <c r="J125" s="2">
        <f t="shared" si="11"/>
        <v>139.28551319799999</v>
      </c>
    </row>
    <row r="126" spans="1:10" x14ac:dyDescent="0.25">
      <c r="A126" s="1" t="s">
        <v>125</v>
      </c>
      <c r="B126" t="s">
        <v>525</v>
      </c>
      <c r="C126" t="s">
        <v>925</v>
      </c>
      <c r="E126" s="2">
        <f t="shared" si="6"/>
        <v>3.125E-2</v>
      </c>
      <c r="F126" s="2">
        <f t="shared" si="7"/>
        <v>18.313141065300002</v>
      </c>
      <c r="G126" s="2">
        <f t="shared" si="8"/>
        <v>3.125E-2</v>
      </c>
      <c r="H126" s="2">
        <f t="shared" si="9"/>
        <v>136.62628213100001</v>
      </c>
      <c r="I126" s="2">
        <f t="shared" si="10"/>
        <v>3.125E-2</v>
      </c>
      <c r="J126" s="2">
        <f t="shared" si="11"/>
        <v>139.169488895</v>
      </c>
    </row>
    <row r="127" spans="1:10" x14ac:dyDescent="0.25">
      <c r="A127" s="1" t="s">
        <v>126</v>
      </c>
      <c r="B127" t="s">
        <v>526</v>
      </c>
      <c r="C127" t="s">
        <v>926</v>
      </c>
      <c r="E127" s="2">
        <f t="shared" si="6"/>
        <v>3.15E-2</v>
      </c>
      <c r="F127" s="2">
        <f t="shared" si="7"/>
        <v>22.956409168699999</v>
      </c>
      <c r="G127" s="2">
        <f t="shared" si="8"/>
        <v>3.15E-2</v>
      </c>
      <c r="H127" s="2">
        <f t="shared" si="9"/>
        <v>136.058183466</v>
      </c>
      <c r="I127" s="2">
        <f t="shared" si="10"/>
        <v>3.15E-2</v>
      </c>
      <c r="J127" s="2">
        <f t="shared" si="11"/>
        <v>139.05356123999999</v>
      </c>
    </row>
    <row r="128" spans="1:10" x14ac:dyDescent="0.25">
      <c r="A128" s="1" t="s">
        <v>127</v>
      </c>
      <c r="B128" t="s">
        <v>527</v>
      </c>
      <c r="C128" t="s">
        <v>927</v>
      </c>
      <c r="E128" s="2">
        <f t="shared" si="6"/>
        <v>3.175E-2</v>
      </c>
      <c r="F128" s="2">
        <f t="shared" si="7"/>
        <v>28.0009266842</v>
      </c>
      <c r="G128" s="2">
        <f t="shared" si="8"/>
        <v>3.175E-2</v>
      </c>
      <c r="H128" s="2">
        <f t="shared" si="9"/>
        <v>135.49244698300001</v>
      </c>
      <c r="I128" s="2">
        <f t="shared" si="10"/>
        <v>3.175E-2</v>
      </c>
      <c r="J128" s="2">
        <f t="shared" si="11"/>
        <v>138.93773015100001</v>
      </c>
    </row>
    <row r="129" spans="1:10" x14ac:dyDescent="0.25">
      <c r="A129" s="1" t="s">
        <v>128</v>
      </c>
      <c r="B129" t="s">
        <v>528</v>
      </c>
      <c r="C129" t="s">
        <v>928</v>
      </c>
      <c r="E129" s="2">
        <f t="shared" si="6"/>
        <v>3.2000000000000001E-2</v>
      </c>
      <c r="F129" s="2">
        <f t="shared" si="7"/>
        <v>33.399402447699998</v>
      </c>
      <c r="G129" s="2">
        <f t="shared" si="8"/>
        <v>3.2000000000000001E-2</v>
      </c>
      <c r="H129" s="2">
        <f t="shared" si="9"/>
        <v>134.929062859</v>
      </c>
      <c r="I129" s="2">
        <f t="shared" si="10"/>
        <v>3.2000000000000001E-2</v>
      </c>
      <c r="J129" s="2">
        <f t="shared" si="11"/>
        <v>138.82199555</v>
      </c>
    </row>
    <row r="130" spans="1:10" x14ac:dyDescent="0.25">
      <c r="A130" s="1" t="s">
        <v>129</v>
      </c>
      <c r="B130" t="s">
        <v>529</v>
      </c>
      <c r="C130" t="s">
        <v>929</v>
      </c>
      <c r="E130" s="2">
        <f t="shared" ref="E130:E193" si="12">0+LEFT(A130,FIND(",",A130)-1)</f>
        <v>3.2250000000000001E-2</v>
      </c>
      <c r="F130" s="2">
        <f t="shared" ref="F130:F193" si="13">0+RIGHT(A130,LEN(A130)-FIND(",",A130))</f>
        <v>39.101413996799998</v>
      </c>
      <c r="G130" s="2">
        <f t="shared" ref="G130:G193" si="14">0+LEFT(B130,FIND(",",B130)-1)</f>
        <v>3.2250000000000001E-2</v>
      </c>
      <c r="H130" s="2">
        <f t="shared" ref="H130:H193" si="15">0+RIGHT(B130,LEN(B130)-FIND(",",B130))</f>
        <v>134.368021314</v>
      </c>
      <c r="I130" s="2">
        <f t="shared" ref="I130:I193" si="16">0+LEFT(C130,FIND(",",C130)-1)</f>
        <v>3.2250000000000001E-2</v>
      </c>
      <c r="J130" s="2">
        <f t="shared" ref="J130:J193" si="17">0+RIGHT(C130,LEN(C130)-FIND(",",C130))</f>
        <v>138.70635735499999</v>
      </c>
    </row>
    <row r="131" spans="1:10" x14ac:dyDescent="0.25">
      <c r="A131" s="1" t="s">
        <v>130</v>
      </c>
      <c r="B131" t="s">
        <v>530</v>
      </c>
      <c r="C131" t="s">
        <v>930</v>
      </c>
      <c r="E131" s="2">
        <f t="shared" si="12"/>
        <v>3.2500000000000001E-2</v>
      </c>
      <c r="F131" s="2">
        <f t="shared" si="13"/>
        <v>45.053855080799998</v>
      </c>
      <c r="G131" s="2">
        <f t="shared" si="14"/>
        <v>3.2500000000000001E-2</v>
      </c>
      <c r="H131" s="2">
        <f t="shared" si="15"/>
        <v>133.80931260700001</v>
      </c>
      <c r="I131" s="2">
        <f t="shared" si="16"/>
        <v>3.2500000000000001E-2</v>
      </c>
      <c r="J131" s="2">
        <f t="shared" si="17"/>
        <v>138.590815486</v>
      </c>
    </row>
    <row r="132" spans="1:10" x14ac:dyDescent="0.25">
      <c r="A132" s="1" t="s">
        <v>131</v>
      </c>
      <c r="B132" t="s">
        <v>531</v>
      </c>
      <c r="C132" t="s">
        <v>931</v>
      </c>
      <c r="E132" s="2">
        <f t="shared" si="12"/>
        <v>3.2750000000000001E-2</v>
      </c>
      <c r="F132" s="2">
        <f t="shared" si="13"/>
        <v>51.201406992300001</v>
      </c>
      <c r="G132" s="2">
        <f t="shared" si="14"/>
        <v>3.2750000000000001E-2</v>
      </c>
      <c r="H132" s="2">
        <f t="shared" si="15"/>
        <v>133.25292703700001</v>
      </c>
      <c r="I132" s="2">
        <f t="shared" si="16"/>
        <v>3.2750000000000001E-2</v>
      </c>
      <c r="J132" s="2">
        <f t="shared" si="17"/>
        <v>138.475369863</v>
      </c>
    </row>
    <row r="133" spans="1:10" x14ac:dyDescent="0.25">
      <c r="A133" s="1" t="s">
        <v>132</v>
      </c>
      <c r="B133" t="s">
        <v>532</v>
      </c>
      <c r="C133" t="s">
        <v>932</v>
      </c>
      <c r="E133" s="2">
        <f t="shared" si="12"/>
        <v>3.3000000000000002E-2</v>
      </c>
      <c r="F133" s="2">
        <f t="shared" si="13"/>
        <v>57.487029536400001</v>
      </c>
      <c r="G133" s="2">
        <f t="shared" si="14"/>
        <v>3.3000000000000002E-2</v>
      </c>
      <c r="H133" s="2">
        <f t="shared" si="15"/>
        <v>132.69885494499999</v>
      </c>
      <c r="I133" s="2">
        <f t="shared" si="16"/>
        <v>3.3000000000000002E-2</v>
      </c>
      <c r="J133" s="2">
        <f t="shared" si="17"/>
        <v>138.36002040599999</v>
      </c>
    </row>
    <row r="134" spans="1:10" x14ac:dyDescent="0.25">
      <c r="A134" s="1" t="s">
        <v>133</v>
      </c>
      <c r="B134" t="s">
        <v>533</v>
      </c>
      <c r="C134" t="s">
        <v>933</v>
      </c>
      <c r="E134" s="2">
        <f t="shared" si="12"/>
        <v>3.3250000000000002E-2</v>
      </c>
      <c r="F134" s="2">
        <f t="shared" si="13"/>
        <v>63.852467281300001</v>
      </c>
      <c r="G134" s="2">
        <f t="shared" si="14"/>
        <v>3.3250000000000002E-2</v>
      </c>
      <c r="H134" s="2">
        <f t="shared" si="15"/>
        <v>132.147086712</v>
      </c>
      <c r="I134" s="2">
        <f t="shared" si="16"/>
        <v>3.3250000000000002E-2</v>
      </c>
      <c r="J134" s="2">
        <f t="shared" si="17"/>
        <v>138.244767035</v>
      </c>
    </row>
    <row r="135" spans="1:10" x14ac:dyDescent="0.25">
      <c r="A135" s="1" t="s">
        <v>134</v>
      </c>
      <c r="B135" t="s">
        <v>534</v>
      </c>
      <c r="C135" t="s">
        <v>934</v>
      </c>
      <c r="E135" s="2">
        <f t="shared" si="12"/>
        <v>3.3500000000000002E-2</v>
      </c>
      <c r="F135" s="2">
        <f t="shared" si="13"/>
        <v>70.238766594099999</v>
      </c>
      <c r="G135" s="2">
        <f t="shared" si="14"/>
        <v>3.3500000000000002E-2</v>
      </c>
      <c r="H135" s="2">
        <f t="shared" si="15"/>
        <v>131.597612758</v>
      </c>
      <c r="I135" s="2">
        <f t="shared" si="16"/>
        <v>3.3500000000000002E-2</v>
      </c>
      <c r="J135" s="2">
        <f t="shared" si="17"/>
        <v>138.12960966899999</v>
      </c>
    </row>
    <row r="136" spans="1:10" x14ac:dyDescent="0.25">
      <c r="A136" s="1" t="s">
        <v>135</v>
      </c>
      <c r="B136" t="s">
        <v>535</v>
      </c>
      <c r="C136" t="s">
        <v>935</v>
      </c>
      <c r="E136" s="2">
        <f t="shared" si="12"/>
        <v>3.3750000000000002E-2</v>
      </c>
      <c r="F136" s="2">
        <f t="shared" si="13"/>
        <v>76.586798875300005</v>
      </c>
      <c r="G136" s="2">
        <f t="shared" si="14"/>
        <v>3.3750000000000002E-2</v>
      </c>
      <c r="H136" s="2">
        <f t="shared" si="15"/>
        <v>131.050423542</v>
      </c>
      <c r="I136" s="2">
        <f t="shared" si="16"/>
        <v>3.3750000000000002E-2</v>
      </c>
      <c r="J136" s="2">
        <f t="shared" si="17"/>
        <v>138.01454822900001</v>
      </c>
    </row>
    <row r="137" spans="1:10" x14ac:dyDescent="0.25">
      <c r="A137" s="1" t="s">
        <v>136</v>
      </c>
      <c r="B137" t="s">
        <v>536</v>
      </c>
      <c r="C137" t="s">
        <v>936</v>
      </c>
      <c r="E137" s="2">
        <f t="shared" si="12"/>
        <v>3.4000000000000002E-2</v>
      </c>
      <c r="F137" s="2">
        <f t="shared" si="13"/>
        <v>82.837785345900002</v>
      </c>
      <c r="G137" s="2">
        <f t="shared" si="14"/>
        <v>3.4000000000000002E-2</v>
      </c>
      <c r="H137" s="2">
        <f t="shared" si="15"/>
        <v>130.505509566</v>
      </c>
      <c r="I137" s="2">
        <f t="shared" si="16"/>
        <v>3.4000000000000002E-2</v>
      </c>
      <c r="J137" s="2">
        <f t="shared" si="17"/>
        <v>137.899582635</v>
      </c>
    </row>
    <row r="138" spans="1:10" x14ac:dyDescent="0.25">
      <c r="A138" s="1" t="s">
        <v>137</v>
      </c>
      <c r="B138" t="s">
        <v>537</v>
      </c>
      <c r="C138" t="s">
        <v>937</v>
      </c>
      <c r="E138" s="2">
        <f t="shared" si="12"/>
        <v>3.4250000000000003E-2</v>
      </c>
      <c r="F138" s="2">
        <f t="shared" si="13"/>
        <v>88.933818729500004</v>
      </c>
      <c r="G138" s="2">
        <f t="shared" si="14"/>
        <v>3.4250000000000003E-2</v>
      </c>
      <c r="H138" s="2">
        <f t="shared" si="15"/>
        <v>129.962861369</v>
      </c>
      <c r="I138" s="2">
        <f t="shared" si="16"/>
        <v>3.4250000000000003E-2</v>
      </c>
      <c r="J138" s="2">
        <f t="shared" si="17"/>
        <v>137.78471280599999</v>
      </c>
    </row>
    <row r="139" spans="1:10" x14ac:dyDescent="0.25">
      <c r="A139" s="1" t="s">
        <v>138</v>
      </c>
      <c r="B139" t="s">
        <v>538</v>
      </c>
      <c r="C139" t="s">
        <v>938</v>
      </c>
      <c r="E139" s="2">
        <f t="shared" si="12"/>
        <v>3.4500000000000003E-2</v>
      </c>
      <c r="F139" s="2">
        <f t="shared" si="13"/>
        <v>94.818377199899999</v>
      </c>
      <c r="G139" s="2">
        <f t="shared" si="14"/>
        <v>3.4500000000000003E-2</v>
      </c>
      <c r="H139" s="2">
        <f t="shared" si="15"/>
        <v>129.42246952900001</v>
      </c>
      <c r="I139" s="2">
        <f t="shared" si="16"/>
        <v>3.4500000000000003E-2</v>
      </c>
      <c r="J139" s="2">
        <f t="shared" si="17"/>
        <v>137.669938664</v>
      </c>
    </row>
    <row r="140" spans="1:10" x14ac:dyDescent="0.25">
      <c r="A140" s="1" t="s">
        <v>139</v>
      </c>
      <c r="B140" t="s">
        <v>539</v>
      </c>
      <c r="C140" t="s">
        <v>939</v>
      </c>
      <c r="E140" s="2">
        <f t="shared" si="12"/>
        <v>3.4750000000000003E-2</v>
      </c>
      <c r="F140" s="2">
        <f t="shared" si="13"/>
        <v>100.43682603000001</v>
      </c>
      <c r="G140" s="2">
        <f t="shared" si="14"/>
        <v>3.4750000000000003E-2</v>
      </c>
      <c r="H140" s="2">
        <f t="shared" si="15"/>
        <v>128.88432466399999</v>
      </c>
      <c r="I140" s="2">
        <f t="shared" si="16"/>
        <v>3.4750000000000003E-2</v>
      </c>
      <c r="J140" s="2">
        <f t="shared" si="17"/>
        <v>137.55526012799999</v>
      </c>
    </row>
    <row r="141" spans="1:10" x14ac:dyDescent="0.25">
      <c r="A141" s="1" t="s">
        <v>140</v>
      </c>
      <c r="B141" t="s">
        <v>540</v>
      </c>
      <c r="C141" t="s">
        <v>940</v>
      </c>
      <c r="E141" s="2">
        <f t="shared" si="12"/>
        <v>3.5000000000000003E-2</v>
      </c>
      <c r="F141" s="2">
        <f t="shared" si="13"/>
        <v>105.736902493</v>
      </c>
      <c r="G141" s="2">
        <f t="shared" si="14"/>
        <v>3.5000000000000003E-2</v>
      </c>
      <c r="H141" s="2">
        <f t="shared" si="15"/>
        <v>128.34841743199999</v>
      </c>
      <c r="I141" s="2">
        <f t="shared" si="16"/>
        <v>3.5000000000000003E-2</v>
      </c>
      <c r="J141" s="2">
        <f t="shared" si="17"/>
        <v>137.44067711899999</v>
      </c>
    </row>
    <row r="142" spans="1:10" x14ac:dyDescent="0.25">
      <c r="A142" s="1" t="s">
        <v>141</v>
      </c>
      <c r="B142" t="s">
        <v>541</v>
      </c>
      <c r="C142" t="s">
        <v>941</v>
      </c>
      <c r="E142" s="2">
        <f t="shared" si="12"/>
        <v>3.5249999999999997E-2</v>
      </c>
      <c r="F142" s="2">
        <f t="shared" si="13"/>
        <v>110.669179708</v>
      </c>
      <c r="G142" s="2">
        <f t="shared" si="14"/>
        <v>3.5249999999999997E-2</v>
      </c>
      <c r="H142" s="2">
        <f t="shared" si="15"/>
        <v>127.814738527</v>
      </c>
      <c r="I142" s="2">
        <f t="shared" si="16"/>
        <v>3.5249999999999997E-2</v>
      </c>
      <c r="J142" s="2">
        <f t="shared" si="17"/>
        <v>137.32618955699999</v>
      </c>
    </row>
    <row r="143" spans="1:10" x14ac:dyDescent="0.25">
      <c r="A143" s="1" t="s">
        <v>142</v>
      </c>
      <c r="B143" t="s">
        <v>542</v>
      </c>
      <c r="C143" t="s">
        <v>942</v>
      </c>
      <c r="E143" s="2">
        <f t="shared" si="12"/>
        <v>3.5499999999999997E-2</v>
      </c>
      <c r="F143" s="2">
        <f t="shared" si="13"/>
        <v>115.187505315</v>
      </c>
      <c r="G143" s="2">
        <f t="shared" si="14"/>
        <v>3.5499999999999997E-2</v>
      </c>
      <c r="H143" s="2">
        <f t="shared" si="15"/>
        <v>127.283278685</v>
      </c>
      <c r="I143" s="2">
        <f t="shared" si="16"/>
        <v>3.5499999999999997E-2</v>
      </c>
      <c r="J143" s="2">
        <f t="shared" si="17"/>
        <v>137.21179736299999</v>
      </c>
    </row>
    <row r="144" spans="1:10" x14ac:dyDescent="0.25">
      <c r="A144" s="1" t="s">
        <v>143</v>
      </c>
      <c r="B144" t="s">
        <v>543</v>
      </c>
      <c r="C144" t="s">
        <v>943</v>
      </c>
      <c r="E144" s="2">
        <f t="shared" si="12"/>
        <v>3.5749999999999997E-2</v>
      </c>
      <c r="F144" s="2">
        <f t="shared" si="13"/>
        <v>119.249411083</v>
      </c>
      <c r="G144" s="2">
        <f t="shared" si="14"/>
        <v>3.5749999999999997E-2</v>
      </c>
      <c r="H144" s="2">
        <f t="shared" si="15"/>
        <v>126.754028679</v>
      </c>
      <c r="I144" s="2">
        <f t="shared" si="16"/>
        <v>3.5749999999999997E-2</v>
      </c>
      <c r="J144" s="2">
        <f t="shared" si="17"/>
        <v>137.097500457</v>
      </c>
    </row>
    <row r="145" spans="1:10" x14ac:dyDescent="0.25">
      <c r="A145" s="1" t="s">
        <v>144</v>
      </c>
      <c r="B145" t="s">
        <v>544</v>
      </c>
      <c r="C145" t="s">
        <v>944</v>
      </c>
      <c r="E145" s="2">
        <f t="shared" si="12"/>
        <v>3.5999999999999997E-2</v>
      </c>
      <c r="F145" s="2">
        <f t="shared" si="13"/>
        <v>122.816489827</v>
      </c>
      <c r="G145" s="2">
        <f t="shared" si="14"/>
        <v>3.5999999999999997E-2</v>
      </c>
      <c r="H145" s="2">
        <f t="shared" si="15"/>
        <v>126.22697932</v>
      </c>
      <c r="I145" s="2">
        <f t="shared" si="16"/>
        <v>3.5999999999999997E-2</v>
      </c>
      <c r="J145" s="2">
        <f t="shared" si="17"/>
        <v>136.98329876</v>
      </c>
    </row>
    <row r="146" spans="1:10" x14ac:dyDescent="0.25">
      <c r="A146" s="1" t="s">
        <v>145</v>
      </c>
      <c r="B146" t="s">
        <v>545</v>
      </c>
      <c r="C146" t="s">
        <v>945</v>
      </c>
      <c r="E146" s="2">
        <f t="shared" si="12"/>
        <v>3.6249999999999998E-2</v>
      </c>
      <c r="F146" s="2">
        <f t="shared" si="13"/>
        <v>125.881066836</v>
      </c>
      <c r="G146" s="2">
        <f t="shared" si="14"/>
        <v>3.6249999999999998E-2</v>
      </c>
      <c r="H146" s="2">
        <f t="shared" si="15"/>
        <v>125.761763604</v>
      </c>
      <c r="I146" s="2">
        <f t="shared" si="16"/>
        <v>3.6249999999999998E-2</v>
      </c>
      <c r="J146" s="2">
        <f t="shared" si="17"/>
        <v>136.86919219200001</v>
      </c>
    </row>
    <row r="147" spans="1:10" x14ac:dyDescent="0.25">
      <c r="A147" s="1" t="s">
        <v>146</v>
      </c>
      <c r="B147" t="s">
        <v>546</v>
      </c>
      <c r="C147" t="s">
        <v>946</v>
      </c>
      <c r="E147" s="2">
        <f t="shared" si="12"/>
        <v>3.6499999999999998E-2</v>
      </c>
      <c r="F147" s="2">
        <f t="shared" si="13"/>
        <v>130.41570413299999</v>
      </c>
      <c r="G147" s="2">
        <f t="shared" si="14"/>
        <v>3.6499999999999998E-2</v>
      </c>
      <c r="H147" s="2">
        <f t="shared" si="15"/>
        <v>129.34115663399999</v>
      </c>
      <c r="I147" s="2">
        <f t="shared" si="16"/>
        <v>3.6499999999999998E-2</v>
      </c>
      <c r="J147" s="2">
        <f t="shared" si="17"/>
        <v>136.75518067499999</v>
      </c>
    </row>
    <row r="148" spans="1:10" x14ac:dyDescent="0.25">
      <c r="A148" s="1" t="s">
        <v>147</v>
      </c>
      <c r="B148" t="s">
        <v>547</v>
      </c>
      <c r="C148" t="s">
        <v>947</v>
      </c>
      <c r="E148" s="2">
        <f t="shared" si="12"/>
        <v>3.6749999999999998E-2</v>
      </c>
      <c r="F148" s="2">
        <f t="shared" si="13"/>
        <v>134.86502290999999</v>
      </c>
      <c r="G148" s="2">
        <f t="shared" si="14"/>
        <v>3.6749999999999998E-2</v>
      </c>
      <c r="H148" s="2">
        <f t="shared" si="15"/>
        <v>133.92401040600001</v>
      </c>
      <c r="I148" s="2">
        <f t="shared" si="16"/>
        <v>3.6749999999999998E-2</v>
      </c>
      <c r="J148" s="2">
        <f t="shared" si="17"/>
        <v>136.64126412900001</v>
      </c>
    </row>
    <row r="149" spans="1:10" x14ac:dyDescent="0.25">
      <c r="A149" s="1" t="s">
        <v>148</v>
      </c>
      <c r="B149" t="s">
        <v>548</v>
      </c>
      <c r="C149" t="s">
        <v>948</v>
      </c>
      <c r="E149" s="2">
        <f t="shared" si="12"/>
        <v>3.6999999999999998E-2</v>
      </c>
      <c r="F149" s="2">
        <f t="shared" si="13"/>
        <v>138.20620039299999</v>
      </c>
      <c r="G149" s="2">
        <f t="shared" si="14"/>
        <v>3.6999999999999998E-2</v>
      </c>
      <c r="H149" s="2">
        <f t="shared" si="15"/>
        <v>137.49600557299999</v>
      </c>
      <c r="I149" s="2">
        <f t="shared" si="16"/>
        <v>3.6999999999999998E-2</v>
      </c>
      <c r="J149" s="2">
        <f t="shared" si="17"/>
        <v>136.962762658</v>
      </c>
    </row>
    <row r="150" spans="1:10" x14ac:dyDescent="0.25">
      <c r="A150" s="1" t="s">
        <v>149</v>
      </c>
      <c r="B150" t="s">
        <v>549</v>
      </c>
      <c r="C150" t="s">
        <v>949</v>
      </c>
      <c r="E150" s="2">
        <f t="shared" si="12"/>
        <v>3.7249999999999998E-2</v>
      </c>
      <c r="F150" s="2">
        <f t="shared" si="13"/>
        <v>140.32753439800001</v>
      </c>
      <c r="G150" s="2">
        <f t="shared" si="14"/>
        <v>3.7249999999999998E-2</v>
      </c>
      <c r="H150" s="2">
        <f t="shared" si="15"/>
        <v>139.86134554399999</v>
      </c>
      <c r="I150" s="2">
        <f t="shared" si="16"/>
        <v>3.7249999999999998E-2</v>
      </c>
      <c r="J150" s="2">
        <f t="shared" si="17"/>
        <v>138.079765751</v>
      </c>
    </row>
    <row r="151" spans="1:10" x14ac:dyDescent="0.25">
      <c r="A151" s="1" t="s">
        <v>150</v>
      </c>
      <c r="B151" t="s">
        <v>550</v>
      </c>
      <c r="C151" t="s">
        <v>950</v>
      </c>
      <c r="E151" s="2">
        <f t="shared" si="12"/>
        <v>3.7499999999999999E-2</v>
      </c>
      <c r="F151" s="2">
        <f t="shared" si="13"/>
        <v>141.203844242</v>
      </c>
      <c r="G151" s="2">
        <f t="shared" si="14"/>
        <v>3.7499999999999999E-2</v>
      </c>
      <c r="H151" s="2">
        <f t="shared" si="15"/>
        <v>140.98633224700001</v>
      </c>
      <c r="I151" s="2">
        <f t="shared" si="16"/>
        <v>3.7499999999999999E-2</v>
      </c>
      <c r="J151" s="2">
        <f t="shared" si="17"/>
        <v>139.230065545</v>
      </c>
    </row>
    <row r="152" spans="1:10" x14ac:dyDescent="0.25">
      <c r="A152" s="1" t="s">
        <v>151</v>
      </c>
      <c r="B152" t="s">
        <v>551</v>
      </c>
      <c r="C152" t="s">
        <v>951</v>
      </c>
      <c r="E152" s="2">
        <f t="shared" si="12"/>
        <v>3.7749999999999999E-2</v>
      </c>
      <c r="F152" s="2">
        <f t="shared" si="13"/>
        <v>140.82404407799999</v>
      </c>
      <c r="G152" s="2">
        <f t="shared" si="14"/>
        <v>3.7749999999999999E-2</v>
      </c>
      <c r="H152" s="2">
        <f t="shared" si="15"/>
        <v>140.86534050099999</v>
      </c>
      <c r="I152" s="2">
        <f t="shared" si="16"/>
        <v>3.7749999999999999E-2</v>
      </c>
      <c r="J152" s="2">
        <f t="shared" si="17"/>
        <v>139.907156434</v>
      </c>
    </row>
    <row r="153" spans="1:10" x14ac:dyDescent="0.25">
      <c r="A153" s="1" t="s">
        <v>152</v>
      </c>
      <c r="B153" t="s">
        <v>552</v>
      </c>
      <c r="C153" t="s">
        <v>952</v>
      </c>
      <c r="E153" s="2">
        <f t="shared" si="12"/>
        <v>3.7999999999999999E-2</v>
      </c>
      <c r="F153" s="2">
        <f t="shared" si="13"/>
        <v>139.59800541999999</v>
      </c>
      <c r="G153" s="2">
        <f t="shared" si="14"/>
        <v>3.7999999999999999E-2</v>
      </c>
      <c r="H153" s="2">
        <f t="shared" si="15"/>
        <v>140.279615627</v>
      </c>
      <c r="I153" s="2">
        <f t="shared" si="16"/>
        <v>3.7999999999999999E-2</v>
      </c>
      <c r="J153" s="2">
        <f t="shared" si="17"/>
        <v>139.90461450999999</v>
      </c>
    </row>
    <row r="154" spans="1:10" x14ac:dyDescent="0.25">
      <c r="A154" s="1" t="s">
        <v>153</v>
      </c>
      <c r="B154" t="s">
        <v>553</v>
      </c>
      <c r="C154" t="s">
        <v>953</v>
      </c>
      <c r="E154" s="2">
        <f t="shared" si="12"/>
        <v>3.8249999999999999E-2</v>
      </c>
      <c r="F154" s="2">
        <f t="shared" si="13"/>
        <v>137.75118082</v>
      </c>
      <c r="G154" s="2">
        <f t="shared" si="14"/>
        <v>3.8249999999999999E-2</v>
      </c>
      <c r="H154" s="2">
        <f t="shared" si="15"/>
        <v>139.696326226</v>
      </c>
      <c r="I154" s="2">
        <f t="shared" si="16"/>
        <v>3.8249999999999999E-2</v>
      </c>
      <c r="J154" s="2">
        <f t="shared" si="17"/>
        <v>139.788074497</v>
      </c>
    </row>
    <row r="155" spans="1:10" x14ac:dyDescent="0.25">
      <c r="A155" s="1" t="s">
        <v>154</v>
      </c>
      <c r="B155" t="s">
        <v>554</v>
      </c>
      <c r="C155" t="s">
        <v>954</v>
      </c>
      <c r="E155" s="2">
        <f t="shared" si="12"/>
        <v>3.85E-2</v>
      </c>
      <c r="F155" s="2">
        <f t="shared" si="13"/>
        <v>135.30285690100001</v>
      </c>
      <c r="G155" s="2">
        <f t="shared" si="14"/>
        <v>3.85E-2</v>
      </c>
      <c r="H155" s="2">
        <f t="shared" si="15"/>
        <v>139.11546217</v>
      </c>
      <c r="I155" s="2">
        <f t="shared" si="16"/>
        <v>3.85E-2</v>
      </c>
      <c r="J155" s="2">
        <f t="shared" si="17"/>
        <v>139.67163156199999</v>
      </c>
    </row>
    <row r="156" spans="1:10" x14ac:dyDescent="0.25">
      <c r="A156" s="1" t="s">
        <v>155</v>
      </c>
      <c r="B156" t="s">
        <v>555</v>
      </c>
      <c r="C156" t="s">
        <v>955</v>
      </c>
      <c r="E156" s="2">
        <f t="shared" si="12"/>
        <v>3.875E-2</v>
      </c>
      <c r="F156" s="2">
        <f t="shared" si="13"/>
        <v>132.27218222100001</v>
      </c>
      <c r="G156" s="2">
        <f t="shared" si="14"/>
        <v>3.875E-2</v>
      </c>
      <c r="H156" s="2">
        <f t="shared" si="15"/>
        <v>138.53701337499999</v>
      </c>
      <c r="I156" s="2">
        <f t="shared" si="16"/>
        <v>3.875E-2</v>
      </c>
      <c r="J156" s="2">
        <f t="shared" si="17"/>
        <v>139.55528562399999</v>
      </c>
    </row>
    <row r="157" spans="1:10" x14ac:dyDescent="0.25">
      <c r="A157" s="1" t="s">
        <v>156</v>
      </c>
      <c r="B157" t="s">
        <v>556</v>
      </c>
      <c r="C157" t="s">
        <v>956</v>
      </c>
      <c r="E157" s="2">
        <f t="shared" si="12"/>
        <v>3.9E-2</v>
      </c>
      <c r="F157" s="2">
        <f t="shared" si="13"/>
        <v>128.68348506500001</v>
      </c>
      <c r="G157" s="2">
        <f t="shared" si="14"/>
        <v>3.9E-2</v>
      </c>
      <c r="H157" s="2">
        <f t="shared" si="15"/>
        <v>137.96096979699999</v>
      </c>
      <c r="I157" s="2">
        <f t="shared" si="16"/>
        <v>3.9E-2</v>
      </c>
      <c r="J157" s="2">
        <f t="shared" si="17"/>
        <v>139.439036601</v>
      </c>
    </row>
    <row r="158" spans="1:10" x14ac:dyDescent="0.25">
      <c r="A158" s="1" t="s">
        <v>157</v>
      </c>
      <c r="B158" t="s">
        <v>557</v>
      </c>
      <c r="C158" t="s">
        <v>957</v>
      </c>
      <c r="E158" s="2">
        <f t="shared" si="12"/>
        <v>3.925E-2</v>
      </c>
      <c r="F158" s="2">
        <f t="shared" si="13"/>
        <v>124.566057462</v>
      </c>
      <c r="G158" s="2">
        <f t="shared" si="14"/>
        <v>3.925E-2</v>
      </c>
      <c r="H158" s="2">
        <f t="shared" si="15"/>
        <v>137.387321437</v>
      </c>
      <c r="I158" s="2">
        <f t="shared" si="16"/>
        <v>3.925E-2</v>
      </c>
      <c r="J158" s="2">
        <f t="shared" si="17"/>
        <v>139.322884413</v>
      </c>
    </row>
    <row r="159" spans="1:10" x14ac:dyDescent="0.25">
      <c r="A159" s="1" t="s">
        <v>158</v>
      </c>
      <c r="B159" t="s">
        <v>558</v>
      </c>
      <c r="C159" t="s">
        <v>958</v>
      </c>
      <c r="E159" s="2">
        <f t="shared" si="12"/>
        <v>3.95E-2</v>
      </c>
      <c r="F159" s="2">
        <f t="shared" si="13"/>
        <v>119.953895139</v>
      </c>
      <c r="G159" s="2">
        <f t="shared" si="14"/>
        <v>3.95E-2</v>
      </c>
      <c r="H159" s="2">
        <f t="shared" si="15"/>
        <v>136.81605833399999</v>
      </c>
      <c r="I159" s="2">
        <f t="shared" si="16"/>
        <v>3.95E-2</v>
      </c>
      <c r="J159" s="2">
        <f t="shared" si="17"/>
        <v>139.20682898000001</v>
      </c>
    </row>
    <row r="160" spans="1:10" x14ac:dyDescent="0.25">
      <c r="A160" s="1" t="s">
        <v>159</v>
      </c>
      <c r="B160" t="s">
        <v>559</v>
      </c>
      <c r="C160" t="s">
        <v>959</v>
      </c>
      <c r="E160" s="2">
        <f t="shared" si="12"/>
        <v>3.9750000000000001E-2</v>
      </c>
      <c r="F160" s="2">
        <f t="shared" si="13"/>
        <v>114.88539573</v>
      </c>
      <c r="G160" s="2">
        <f t="shared" si="14"/>
        <v>3.9750000000000001E-2</v>
      </c>
      <c r="H160" s="2">
        <f t="shared" si="15"/>
        <v>136.247170571</v>
      </c>
      <c r="I160" s="2">
        <f t="shared" si="16"/>
        <v>3.9750000000000001E-2</v>
      </c>
      <c r="J160" s="2">
        <f t="shared" si="17"/>
        <v>139.09087022</v>
      </c>
    </row>
    <row r="161" spans="1:10" x14ac:dyDescent="0.25">
      <c r="A161" s="1" t="s">
        <v>160</v>
      </c>
      <c r="B161" t="s">
        <v>560</v>
      </c>
      <c r="C161" t="s">
        <v>960</v>
      </c>
      <c r="E161" s="2">
        <f t="shared" si="12"/>
        <v>0.04</v>
      </c>
      <c r="F161" s="2">
        <f t="shared" si="13"/>
        <v>109.403017913</v>
      </c>
      <c r="G161" s="2">
        <f t="shared" si="14"/>
        <v>0.04</v>
      </c>
      <c r="H161" s="2">
        <f t="shared" si="15"/>
        <v>135.68064827000001</v>
      </c>
      <c r="I161" s="2">
        <f t="shared" si="16"/>
        <v>0.04</v>
      </c>
      <c r="J161" s="2">
        <f t="shared" si="17"/>
        <v>138.975008054</v>
      </c>
    </row>
    <row r="162" spans="1:10" x14ac:dyDescent="0.25">
      <c r="A162" s="1" t="s">
        <v>161</v>
      </c>
      <c r="B162" t="s">
        <v>561</v>
      </c>
      <c r="C162" t="s">
        <v>961</v>
      </c>
      <c r="E162" s="2">
        <f t="shared" si="12"/>
        <v>4.0250000000000001E-2</v>
      </c>
      <c r="F162" s="2">
        <f t="shared" si="13"/>
        <v>103.552904496</v>
      </c>
      <c r="G162" s="2">
        <f t="shared" si="14"/>
        <v>4.0250000000000001E-2</v>
      </c>
      <c r="H162" s="2">
        <f t="shared" si="15"/>
        <v>135.11648159699999</v>
      </c>
      <c r="I162" s="2">
        <f t="shared" si="16"/>
        <v>4.0250000000000001E-2</v>
      </c>
      <c r="J162" s="2">
        <f t="shared" si="17"/>
        <v>138.8592424</v>
      </c>
    </row>
    <row r="163" spans="1:10" x14ac:dyDescent="0.25">
      <c r="A163" s="1" t="s">
        <v>162</v>
      </c>
      <c r="B163" t="s">
        <v>562</v>
      </c>
      <c r="C163" t="s">
        <v>962</v>
      </c>
      <c r="E163" s="2">
        <f t="shared" si="12"/>
        <v>4.0500000000000001E-2</v>
      </c>
      <c r="F163" s="2">
        <f t="shared" si="13"/>
        <v>97.384472813100004</v>
      </c>
      <c r="G163" s="2">
        <f t="shared" si="14"/>
        <v>4.0500000000000001E-2</v>
      </c>
      <c r="H163" s="2">
        <f t="shared" si="15"/>
        <v>134.55466075499999</v>
      </c>
      <c r="I163" s="2">
        <f t="shared" si="16"/>
        <v>4.0500000000000001E-2</v>
      </c>
      <c r="J163" s="2">
        <f t="shared" si="17"/>
        <v>138.74357317799999</v>
      </c>
    </row>
    <row r="164" spans="1:10" x14ac:dyDescent="0.25">
      <c r="A164" s="1" t="s">
        <v>163</v>
      </c>
      <c r="B164" t="s">
        <v>563</v>
      </c>
      <c r="C164" t="s">
        <v>963</v>
      </c>
      <c r="E164" s="2">
        <f t="shared" si="12"/>
        <v>4.0750000000000001E-2</v>
      </c>
      <c r="F164" s="2">
        <f t="shared" si="13"/>
        <v>90.949976041100001</v>
      </c>
      <c r="G164" s="2">
        <f t="shared" si="14"/>
        <v>4.0750000000000001E-2</v>
      </c>
      <c r="H164" s="2">
        <f t="shared" si="15"/>
        <v>133.99517599199999</v>
      </c>
      <c r="I164" s="2">
        <f t="shared" si="16"/>
        <v>4.0750000000000001E-2</v>
      </c>
      <c r="J164" s="2">
        <f t="shared" si="17"/>
        <v>138.62800030899999</v>
      </c>
    </row>
    <row r="165" spans="1:10" x14ac:dyDescent="0.25">
      <c r="A165" s="1" t="s">
        <v>164</v>
      </c>
      <c r="B165" t="s">
        <v>564</v>
      </c>
      <c r="C165" t="s">
        <v>964</v>
      </c>
      <c r="E165" s="2">
        <f t="shared" si="12"/>
        <v>4.1000000000000002E-2</v>
      </c>
      <c r="F165" s="2">
        <f t="shared" si="13"/>
        <v>84.304039359399994</v>
      </c>
      <c r="G165" s="2">
        <f t="shared" si="14"/>
        <v>4.1000000000000002E-2</v>
      </c>
      <c r="H165" s="2">
        <f t="shared" si="15"/>
        <v>133.43801759300001</v>
      </c>
      <c r="I165" s="2">
        <f t="shared" si="16"/>
        <v>4.1000000000000002E-2</v>
      </c>
      <c r="J165" s="2">
        <f t="shared" si="17"/>
        <v>138.512523711</v>
      </c>
    </row>
    <row r="166" spans="1:10" x14ac:dyDescent="0.25">
      <c r="A166" s="1" t="s">
        <v>165</v>
      </c>
      <c r="B166" t="s">
        <v>565</v>
      </c>
      <c r="C166" t="s">
        <v>965</v>
      </c>
      <c r="E166" s="2">
        <f t="shared" si="12"/>
        <v>4.1250000000000002E-2</v>
      </c>
      <c r="F166" s="2">
        <f t="shared" si="13"/>
        <v>77.503175047200003</v>
      </c>
      <c r="G166" s="2">
        <f t="shared" si="14"/>
        <v>4.1250000000000002E-2</v>
      </c>
      <c r="H166" s="2">
        <f t="shared" si="15"/>
        <v>132.883175886</v>
      </c>
      <c r="I166" s="2">
        <f t="shared" si="16"/>
        <v>4.1250000000000002E-2</v>
      </c>
      <c r="J166" s="2">
        <f t="shared" si="17"/>
        <v>138.39714330499999</v>
      </c>
    </row>
    <row r="167" spans="1:10" x14ac:dyDescent="0.25">
      <c r="A167" s="1" t="s">
        <v>166</v>
      </c>
      <c r="B167" t="s">
        <v>566</v>
      </c>
      <c r="C167" t="s">
        <v>966</v>
      </c>
      <c r="E167" s="2">
        <f t="shared" si="12"/>
        <v>4.1500000000000002E-2</v>
      </c>
      <c r="F167" s="2">
        <f t="shared" si="13"/>
        <v>70.605280834200002</v>
      </c>
      <c r="G167" s="2">
        <f t="shared" si="14"/>
        <v>4.1500000000000002E-2</v>
      </c>
      <c r="H167" s="2">
        <f t="shared" si="15"/>
        <v>132.330641238</v>
      </c>
      <c r="I167" s="2">
        <f t="shared" si="16"/>
        <v>4.1500000000000002E-2</v>
      </c>
      <c r="J167" s="2">
        <f t="shared" si="17"/>
        <v>138.28185901099999</v>
      </c>
    </row>
    <row r="168" spans="1:10" x14ac:dyDescent="0.25">
      <c r="A168" s="1" t="s">
        <v>167</v>
      </c>
      <c r="B168" t="s">
        <v>567</v>
      </c>
      <c r="C168" t="s">
        <v>967</v>
      </c>
      <c r="E168" s="2">
        <f t="shared" si="12"/>
        <v>4.1750000000000002E-2</v>
      </c>
      <c r="F168" s="2">
        <f t="shared" si="13"/>
        <v>63.6691259527</v>
      </c>
      <c r="G168" s="2">
        <f t="shared" si="14"/>
        <v>4.1750000000000002E-2</v>
      </c>
      <c r="H168" s="2">
        <f t="shared" si="15"/>
        <v>131.78040405499999</v>
      </c>
      <c r="I168" s="2">
        <f t="shared" si="16"/>
        <v>4.1750000000000002E-2</v>
      </c>
      <c r="J168" s="2">
        <f t="shared" si="17"/>
        <v>138.16667074700001</v>
      </c>
    </row>
    <row r="169" spans="1:10" x14ac:dyDescent="0.25">
      <c r="A169" s="1" t="s">
        <v>168</v>
      </c>
      <c r="B169" t="s">
        <v>568</v>
      </c>
      <c r="C169" t="s">
        <v>968</v>
      </c>
      <c r="E169" s="2">
        <f t="shared" si="12"/>
        <v>4.2000000000000003E-2</v>
      </c>
      <c r="F169" s="2">
        <f t="shared" si="13"/>
        <v>56.753829456200002</v>
      </c>
      <c r="G169" s="2">
        <f t="shared" si="14"/>
        <v>4.2000000000000003E-2</v>
      </c>
      <c r="H169" s="2">
        <f t="shared" si="15"/>
        <v>131.23245478499999</v>
      </c>
      <c r="I169" s="2">
        <f t="shared" si="16"/>
        <v>4.2000000000000003E-2</v>
      </c>
      <c r="J169" s="2">
        <f t="shared" si="17"/>
        <v>138.051578436</v>
      </c>
    </row>
    <row r="170" spans="1:10" x14ac:dyDescent="0.25">
      <c r="A170" s="1" t="s">
        <v>169</v>
      </c>
      <c r="B170" t="s">
        <v>569</v>
      </c>
      <c r="C170" t="s">
        <v>969</v>
      </c>
      <c r="E170" s="2">
        <f t="shared" si="12"/>
        <v>4.2250000000000003E-2</v>
      </c>
      <c r="F170" s="2">
        <f t="shared" si="13"/>
        <v>49.918335430799999</v>
      </c>
      <c r="G170" s="2">
        <f t="shared" si="14"/>
        <v>4.2250000000000003E-2</v>
      </c>
      <c r="H170" s="2">
        <f t="shared" si="15"/>
        <v>130.68678391399999</v>
      </c>
      <c r="I170" s="2">
        <f t="shared" si="16"/>
        <v>4.2250000000000003E-2</v>
      </c>
      <c r="J170" s="2">
        <f t="shared" si="17"/>
        <v>137.93658199500001</v>
      </c>
    </row>
    <row r="171" spans="1:10" x14ac:dyDescent="0.25">
      <c r="A171" s="1" t="s">
        <v>170</v>
      </c>
      <c r="B171" t="s">
        <v>570</v>
      </c>
      <c r="C171" t="s">
        <v>970</v>
      </c>
      <c r="E171" s="2">
        <f t="shared" si="12"/>
        <v>4.2500000000000003E-2</v>
      </c>
      <c r="F171" s="2">
        <f t="shared" si="13"/>
        <v>43.220889761999999</v>
      </c>
      <c r="G171" s="2">
        <f t="shared" si="14"/>
        <v>4.2500000000000003E-2</v>
      </c>
      <c r="H171" s="2">
        <f t="shared" si="15"/>
        <v>130.14338196899999</v>
      </c>
      <c r="I171" s="2">
        <f t="shared" si="16"/>
        <v>4.2500000000000003E-2</v>
      </c>
      <c r="J171" s="2">
        <f t="shared" si="17"/>
        <v>137.82168134599999</v>
      </c>
    </row>
    <row r="172" spans="1:10" x14ac:dyDescent="0.25">
      <c r="A172" s="1" t="s">
        <v>171</v>
      </c>
      <c r="B172" t="s">
        <v>571</v>
      </c>
      <c r="C172" t="s">
        <v>971</v>
      </c>
      <c r="E172" s="2">
        <f t="shared" si="12"/>
        <v>4.2750000000000003E-2</v>
      </c>
      <c r="F172" s="2">
        <f t="shared" si="13"/>
        <v>36.718523097599999</v>
      </c>
      <c r="G172" s="2">
        <f t="shared" si="14"/>
        <v>4.2750000000000003E-2</v>
      </c>
      <c r="H172" s="2">
        <f t="shared" si="15"/>
        <v>129.60223951500001</v>
      </c>
      <c r="I172" s="2">
        <f t="shared" si="16"/>
        <v>4.2750000000000003E-2</v>
      </c>
      <c r="J172" s="2">
        <f t="shared" si="17"/>
        <v>137.70687640899999</v>
      </c>
    </row>
    <row r="173" spans="1:10" x14ac:dyDescent="0.25">
      <c r="A173" s="1" t="s">
        <v>172</v>
      </c>
      <c r="B173" t="s">
        <v>572</v>
      </c>
      <c r="C173" t="s">
        <v>972</v>
      </c>
      <c r="E173" s="2">
        <f t="shared" si="12"/>
        <v>4.2999999999999997E-2</v>
      </c>
      <c r="F173" s="2">
        <f t="shared" si="13"/>
        <v>30.4665445973</v>
      </c>
      <c r="G173" s="2">
        <f t="shared" si="14"/>
        <v>4.2999999999999997E-2</v>
      </c>
      <c r="H173" s="2">
        <f t="shared" si="15"/>
        <v>129.063347158</v>
      </c>
      <c r="I173" s="2">
        <f t="shared" si="16"/>
        <v>4.2999999999999997E-2</v>
      </c>
      <c r="J173" s="2">
        <f t="shared" si="17"/>
        <v>137.592167104</v>
      </c>
    </row>
    <row r="174" spans="1:10" x14ac:dyDescent="0.25">
      <c r="A174" s="1" t="s">
        <v>173</v>
      </c>
      <c r="B174" t="s">
        <v>573</v>
      </c>
      <c r="C174" t="s">
        <v>973</v>
      </c>
      <c r="E174" s="2">
        <f t="shared" si="12"/>
        <v>4.3249999999999997E-2</v>
      </c>
      <c r="F174" s="2">
        <f t="shared" si="13"/>
        <v>24.518050963699999</v>
      </c>
      <c r="G174" s="2">
        <f t="shared" si="14"/>
        <v>4.3249999999999997E-2</v>
      </c>
      <c r="H174" s="2">
        <f t="shared" si="15"/>
        <v>128.526695542</v>
      </c>
      <c r="I174" s="2">
        <f t="shared" si="16"/>
        <v>4.3249999999999997E-2</v>
      </c>
      <c r="J174" s="2">
        <f t="shared" si="17"/>
        <v>137.477553352</v>
      </c>
    </row>
    <row r="175" spans="1:10" x14ac:dyDescent="0.25">
      <c r="A175" s="1" t="s">
        <v>174</v>
      </c>
      <c r="B175" t="s">
        <v>574</v>
      </c>
      <c r="C175" t="s">
        <v>974</v>
      </c>
      <c r="E175" s="2">
        <f t="shared" si="12"/>
        <v>4.3499999999999997E-2</v>
      </c>
      <c r="F175" s="2">
        <f t="shared" si="13"/>
        <v>18.923455109900001</v>
      </c>
      <c r="G175" s="2">
        <f t="shared" si="14"/>
        <v>4.3499999999999997E-2</v>
      </c>
      <c r="H175" s="2">
        <f t="shared" si="15"/>
        <v>127.99227534800001</v>
      </c>
      <c r="I175" s="2">
        <f t="shared" si="16"/>
        <v>4.3499999999999997E-2</v>
      </c>
      <c r="J175" s="2">
        <f t="shared" si="17"/>
        <v>137.363035072</v>
      </c>
    </row>
    <row r="176" spans="1:10" x14ac:dyDescent="0.25">
      <c r="A176" s="1" t="s">
        <v>175</v>
      </c>
      <c r="B176" t="s">
        <v>575</v>
      </c>
      <c r="C176" t="s">
        <v>975</v>
      </c>
      <c r="E176" s="2">
        <f t="shared" si="12"/>
        <v>4.3749999999999997E-2</v>
      </c>
      <c r="F176" s="2">
        <f t="shared" si="13"/>
        <v>13.730038649899999</v>
      </c>
      <c r="G176" s="2">
        <f t="shared" si="14"/>
        <v>4.3749999999999997E-2</v>
      </c>
      <c r="H176" s="2">
        <f t="shared" si="15"/>
        <v>127.46007729999999</v>
      </c>
      <c r="I176" s="2">
        <f t="shared" si="16"/>
        <v>4.3749999999999997E-2</v>
      </c>
      <c r="J176" s="2">
        <f t="shared" si="17"/>
        <v>137.248612186</v>
      </c>
    </row>
    <row r="177" spans="1:10" x14ac:dyDescent="0.25">
      <c r="A177" s="1" t="s">
        <v>176</v>
      </c>
      <c r="B177" t="s">
        <v>576</v>
      </c>
      <c r="C177" t="s">
        <v>976</v>
      </c>
      <c r="E177" s="2">
        <f t="shared" si="12"/>
        <v>4.3999999999999997E-2</v>
      </c>
      <c r="F177" s="2">
        <f t="shared" si="13"/>
        <v>8.9815321821699996</v>
      </c>
      <c r="G177" s="2">
        <f t="shared" si="14"/>
        <v>4.3999999999999997E-2</v>
      </c>
      <c r="H177" s="2">
        <f t="shared" si="15"/>
        <v>126.930092157</v>
      </c>
      <c r="I177" s="2">
        <f t="shared" si="16"/>
        <v>4.3999999999999997E-2</v>
      </c>
      <c r="J177" s="2">
        <f t="shared" si="17"/>
        <v>137.13428461300001</v>
      </c>
    </row>
    <row r="178" spans="1:10" x14ac:dyDescent="0.25">
      <c r="A178" s="1" t="s">
        <v>177</v>
      </c>
      <c r="B178" t="s">
        <v>577</v>
      </c>
      <c r="C178" t="s">
        <v>977</v>
      </c>
      <c r="E178" s="2">
        <f t="shared" si="12"/>
        <v>4.4249999999999998E-2</v>
      </c>
      <c r="F178" s="2">
        <f t="shared" si="13"/>
        <v>4.7177270927399997</v>
      </c>
      <c r="G178" s="2">
        <f t="shared" si="14"/>
        <v>4.4249999999999998E-2</v>
      </c>
      <c r="H178" s="2">
        <f t="shared" si="15"/>
        <v>126.40231071700001</v>
      </c>
      <c r="I178" s="2">
        <f t="shared" si="16"/>
        <v>4.4249999999999998E-2</v>
      </c>
      <c r="J178" s="2">
        <f t="shared" si="17"/>
        <v>137.02005227500001</v>
      </c>
    </row>
    <row r="179" spans="1:10" x14ac:dyDescent="0.25">
      <c r="A179" s="1" t="s">
        <v>178</v>
      </c>
      <c r="B179" t="s">
        <v>578</v>
      </c>
      <c r="C179" t="s">
        <v>978</v>
      </c>
      <c r="E179" s="2">
        <f t="shared" si="12"/>
        <v>4.4499999999999998E-2</v>
      </c>
      <c r="F179" s="2">
        <f t="shared" si="13"/>
        <v>0.97412232319199998</v>
      </c>
      <c r="G179" s="2">
        <f t="shared" si="14"/>
        <v>4.4499999999999998E-2</v>
      </c>
      <c r="H179" s="2">
        <f t="shared" si="15"/>
        <v>125.876723818</v>
      </c>
      <c r="I179" s="2">
        <f t="shared" si="16"/>
        <v>4.4499999999999998E-2</v>
      </c>
      <c r="J179" s="2">
        <f t="shared" si="17"/>
        <v>136.90591509199999</v>
      </c>
    </row>
    <row r="180" spans="1:10" x14ac:dyDescent="0.25">
      <c r="A180" s="1" t="s">
        <v>179</v>
      </c>
      <c r="B180" t="s">
        <v>579</v>
      </c>
      <c r="C180" t="s">
        <v>979</v>
      </c>
      <c r="E180" s="2">
        <f t="shared" si="12"/>
        <v>4.4749999999999998E-2</v>
      </c>
      <c r="F180" s="2">
        <f t="shared" si="13"/>
        <v>-1.0182029459099999</v>
      </c>
      <c r="G180" s="2">
        <f t="shared" si="14"/>
        <v>4.4749999999999998E-2</v>
      </c>
      <c r="H180" s="2">
        <f t="shared" si="15"/>
        <v>127.753697965</v>
      </c>
      <c r="I180" s="2">
        <f t="shared" si="16"/>
        <v>4.4749999999999998E-2</v>
      </c>
      <c r="J180" s="2">
        <f t="shared" si="17"/>
        <v>136.791872985</v>
      </c>
    </row>
    <row r="181" spans="1:10" x14ac:dyDescent="0.25">
      <c r="A181" s="1" t="s">
        <v>180</v>
      </c>
      <c r="B181" t="s">
        <v>580</v>
      </c>
      <c r="C181" t="s">
        <v>980</v>
      </c>
      <c r="E181" s="2">
        <f t="shared" si="12"/>
        <v>4.4999999999999998E-2</v>
      </c>
      <c r="F181" s="2">
        <f t="shared" si="13"/>
        <v>-1.00854676604</v>
      </c>
      <c r="G181" s="2">
        <f t="shared" si="14"/>
        <v>4.4999999999999998E-2</v>
      </c>
      <c r="H181" s="2">
        <f t="shared" si="15"/>
        <v>132.48260886099999</v>
      </c>
      <c r="I181" s="2">
        <f t="shared" si="16"/>
        <v>4.4999999999999998E-2</v>
      </c>
      <c r="J181" s="2">
        <f t="shared" si="17"/>
        <v>136.67792587400001</v>
      </c>
    </row>
    <row r="182" spans="1:10" x14ac:dyDescent="0.25">
      <c r="A182" s="1" t="s">
        <v>181</v>
      </c>
      <c r="B182" t="s">
        <v>581</v>
      </c>
      <c r="C182" t="s">
        <v>981</v>
      </c>
      <c r="E182" s="2">
        <f t="shared" si="12"/>
        <v>4.5249999999999999E-2</v>
      </c>
      <c r="F182" s="2">
        <f t="shared" si="13"/>
        <v>-0.78964275934899997</v>
      </c>
      <c r="G182" s="2">
        <f t="shared" si="14"/>
        <v>4.5249999999999999E-2</v>
      </c>
      <c r="H182" s="2">
        <f t="shared" si="15"/>
        <v>136.436186529</v>
      </c>
      <c r="I182" s="2">
        <f t="shared" si="16"/>
        <v>4.5249999999999999E-2</v>
      </c>
      <c r="J182" s="2">
        <f t="shared" si="17"/>
        <v>136.731896831</v>
      </c>
    </row>
    <row r="183" spans="1:10" x14ac:dyDescent="0.25">
      <c r="A183" s="1" t="s">
        <v>182</v>
      </c>
      <c r="B183" t="s">
        <v>582</v>
      </c>
      <c r="C183" t="s">
        <v>982</v>
      </c>
      <c r="E183" s="2">
        <f t="shared" si="12"/>
        <v>4.5499999999999999E-2</v>
      </c>
      <c r="F183" s="2">
        <f t="shared" si="13"/>
        <v>-0.548223895623</v>
      </c>
      <c r="G183" s="2">
        <f t="shared" si="14"/>
        <v>4.5499999999999999E-2</v>
      </c>
      <c r="H183" s="2">
        <f t="shared" si="15"/>
        <v>139.20975881199999</v>
      </c>
      <c r="I183" s="2">
        <f t="shared" si="16"/>
        <v>4.5499999999999999E-2</v>
      </c>
      <c r="J183" s="2">
        <f t="shared" si="17"/>
        <v>137.672991276</v>
      </c>
    </row>
    <row r="184" spans="1:10" x14ac:dyDescent="0.25">
      <c r="A184" s="1" t="s">
        <v>183</v>
      </c>
      <c r="B184" t="s">
        <v>583</v>
      </c>
      <c r="C184" t="s">
        <v>983</v>
      </c>
      <c r="E184" s="2">
        <f t="shared" si="12"/>
        <v>4.5749999999999999E-2</v>
      </c>
      <c r="F184" s="2">
        <f t="shared" si="13"/>
        <v>-0.30073856409999999</v>
      </c>
      <c r="G184" s="2">
        <f t="shared" si="14"/>
        <v>4.5749999999999999E-2</v>
      </c>
      <c r="H184" s="2">
        <f t="shared" si="15"/>
        <v>140.75009620700001</v>
      </c>
      <c r="I184" s="2">
        <f t="shared" si="16"/>
        <v>4.5749999999999999E-2</v>
      </c>
      <c r="J184" s="2">
        <f t="shared" si="17"/>
        <v>138.88047165</v>
      </c>
    </row>
    <row r="185" spans="1:10" x14ac:dyDescent="0.25">
      <c r="A185" s="1" t="s">
        <v>184</v>
      </c>
      <c r="B185" t="s">
        <v>584</v>
      </c>
      <c r="C185" t="s">
        <v>984</v>
      </c>
      <c r="E185" s="2">
        <f t="shared" si="12"/>
        <v>4.5999999999999999E-2</v>
      </c>
      <c r="F185" s="2">
        <f t="shared" si="13"/>
        <v>-5.0490927162499998E-2</v>
      </c>
      <c r="G185" s="2">
        <f t="shared" si="14"/>
        <v>4.5999999999999999E-2</v>
      </c>
      <c r="H185" s="2">
        <f t="shared" si="15"/>
        <v>141.04131164099999</v>
      </c>
      <c r="I185" s="2">
        <f t="shared" si="16"/>
        <v>4.5999999999999999E-2</v>
      </c>
      <c r="J185" s="2">
        <f t="shared" si="17"/>
        <v>139.75685773800001</v>
      </c>
    </row>
    <row r="186" spans="1:10" x14ac:dyDescent="0.25">
      <c r="A186" s="1" t="s">
        <v>185</v>
      </c>
      <c r="B186" t="s">
        <v>585</v>
      </c>
      <c r="C186" t="s">
        <v>985</v>
      </c>
      <c r="E186" s="2">
        <f t="shared" si="12"/>
        <v>4.6249999999999999E-2</v>
      </c>
      <c r="F186" s="2">
        <f t="shared" si="13"/>
        <v>0.39990401851500001</v>
      </c>
      <c r="G186" s="2">
        <f t="shared" si="14"/>
        <v>4.6249999999999999E-2</v>
      </c>
      <c r="H186" s="2">
        <f t="shared" si="15"/>
        <v>140.480032704</v>
      </c>
      <c r="I186" s="2">
        <f t="shared" si="16"/>
        <v>4.6249999999999999E-2</v>
      </c>
      <c r="J186" s="2">
        <f t="shared" si="17"/>
        <v>139.94453046500001</v>
      </c>
    </row>
    <row r="187" spans="1:10" x14ac:dyDescent="0.25">
      <c r="A187" s="1" t="s">
        <v>186</v>
      </c>
      <c r="B187" t="s">
        <v>586</v>
      </c>
      <c r="C187" t="s">
        <v>986</v>
      </c>
      <c r="E187" s="2">
        <f t="shared" si="12"/>
        <v>4.65E-2</v>
      </c>
      <c r="F187" s="2">
        <f t="shared" si="13"/>
        <v>1.4587828415199999</v>
      </c>
      <c r="G187" s="2">
        <f t="shared" si="14"/>
        <v>4.65E-2</v>
      </c>
      <c r="H187" s="2">
        <f t="shared" si="15"/>
        <v>139.895909958</v>
      </c>
      <c r="I187" s="2">
        <f t="shared" si="16"/>
        <v>4.65E-2</v>
      </c>
      <c r="J187" s="2">
        <f t="shared" si="17"/>
        <v>139.82795720300001</v>
      </c>
    </row>
    <row r="188" spans="1:10" x14ac:dyDescent="0.25">
      <c r="A188" s="1" t="s">
        <v>187</v>
      </c>
      <c r="B188" t="s">
        <v>587</v>
      </c>
      <c r="C188" t="s">
        <v>987</v>
      </c>
      <c r="E188" s="2">
        <f t="shared" si="12"/>
        <v>4.675E-2</v>
      </c>
      <c r="F188" s="2">
        <f t="shared" si="13"/>
        <v>3.1267908102800002</v>
      </c>
      <c r="G188" s="2">
        <f t="shared" si="14"/>
        <v>4.675E-2</v>
      </c>
      <c r="H188" s="2">
        <f t="shared" si="15"/>
        <v>139.31421602399999</v>
      </c>
      <c r="I188" s="2">
        <f t="shared" si="16"/>
        <v>4.675E-2</v>
      </c>
      <c r="J188" s="2">
        <f t="shared" si="17"/>
        <v>139.71148104599999</v>
      </c>
    </row>
    <row r="189" spans="1:10" x14ac:dyDescent="0.25">
      <c r="A189" s="1" t="s">
        <v>188</v>
      </c>
      <c r="B189" t="s">
        <v>588</v>
      </c>
      <c r="C189" t="s">
        <v>988</v>
      </c>
      <c r="E189" s="2">
        <f t="shared" si="12"/>
        <v>4.7E-2</v>
      </c>
      <c r="F189" s="2">
        <f t="shared" si="13"/>
        <v>5.3865359401699999</v>
      </c>
      <c r="G189" s="2">
        <f t="shared" si="14"/>
        <v>4.7E-2</v>
      </c>
      <c r="H189" s="2">
        <f t="shared" si="15"/>
        <v>138.7349408</v>
      </c>
      <c r="I189" s="2">
        <f t="shared" si="16"/>
        <v>4.7E-2</v>
      </c>
      <c r="J189" s="2">
        <f t="shared" si="17"/>
        <v>139.59510191300001</v>
      </c>
    </row>
    <row r="190" spans="1:10" x14ac:dyDescent="0.25">
      <c r="A190" s="1" t="s">
        <v>189</v>
      </c>
      <c r="B190" t="s">
        <v>589</v>
      </c>
      <c r="C190" t="s">
        <v>989</v>
      </c>
      <c r="E190" s="2">
        <f t="shared" si="12"/>
        <v>4.725E-2</v>
      </c>
      <c r="F190" s="2">
        <f t="shared" si="13"/>
        <v>8.2153847009300005</v>
      </c>
      <c r="G190" s="2">
        <f t="shared" si="14"/>
        <v>4.725E-2</v>
      </c>
      <c r="H190" s="2">
        <f t="shared" si="15"/>
        <v>138.158074231</v>
      </c>
      <c r="I190" s="2">
        <f t="shared" si="16"/>
        <v>4.725E-2</v>
      </c>
      <c r="J190" s="2">
        <f t="shared" si="17"/>
        <v>139.47881972299999</v>
      </c>
    </row>
    <row r="191" spans="1:10" x14ac:dyDescent="0.25">
      <c r="A191" s="1" t="s">
        <v>190</v>
      </c>
      <c r="B191" t="s">
        <v>590</v>
      </c>
      <c r="C191" t="s">
        <v>990</v>
      </c>
      <c r="E191" s="2">
        <f t="shared" si="12"/>
        <v>4.7500000000000001E-2</v>
      </c>
      <c r="F191" s="2">
        <f t="shared" si="13"/>
        <v>11.5856628688</v>
      </c>
      <c r="G191" s="2">
        <f t="shared" si="14"/>
        <v>4.7500000000000001E-2</v>
      </c>
      <c r="H191" s="2">
        <f t="shared" si="15"/>
        <v>137.583606301</v>
      </c>
      <c r="I191" s="2">
        <f t="shared" si="16"/>
        <v>4.7500000000000001E-2</v>
      </c>
      <c r="J191" s="2">
        <f t="shared" si="17"/>
        <v>139.362634396</v>
      </c>
    </row>
    <row r="192" spans="1:10" x14ac:dyDescent="0.25">
      <c r="A192" s="1" t="s">
        <v>191</v>
      </c>
      <c r="B192" t="s">
        <v>591</v>
      </c>
      <c r="C192" t="s">
        <v>991</v>
      </c>
      <c r="E192" s="2">
        <f t="shared" si="12"/>
        <v>4.7750000000000001E-2</v>
      </c>
      <c r="F192" s="2">
        <f t="shared" si="13"/>
        <v>15.4649011203</v>
      </c>
      <c r="G192" s="2">
        <f t="shared" si="14"/>
        <v>4.7750000000000001E-2</v>
      </c>
      <c r="H192" s="2">
        <f t="shared" si="15"/>
        <v>137.01152703599999</v>
      </c>
      <c r="I192" s="2">
        <f t="shared" si="16"/>
        <v>4.7750000000000001E-2</v>
      </c>
      <c r="J192" s="2">
        <f t="shared" si="17"/>
        <v>139.24654585100001</v>
      </c>
    </row>
    <row r="193" spans="1:10" x14ac:dyDescent="0.25">
      <c r="A193" s="1" t="s">
        <v>192</v>
      </c>
      <c r="B193" t="s">
        <v>592</v>
      </c>
      <c r="C193" t="s">
        <v>992</v>
      </c>
      <c r="E193" s="2">
        <f t="shared" si="12"/>
        <v>4.8000000000000001E-2</v>
      </c>
      <c r="F193" s="2">
        <f t="shared" si="13"/>
        <v>19.816123187999999</v>
      </c>
      <c r="G193" s="2">
        <f t="shared" si="14"/>
        <v>4.8000000000000001E-2</v>
      </c>
      <c r="H193" s="2">
        <f t="shared" si="15"/>
        <v>136.44182650499999</v>
      </c>
      <c r="I193" s="2">
        <f t="shared" si="16"/>
        <v>4.8000000000000001E-2</v>
      </c>
      <c r="J193" s="2">
        <f t="shared" si="17"/>
        <v>139.130554007</v>
      </c>
    </row>
    <row r="194" spans="1:10" x14ac:dyDescent="0.25">
      <c r="A194" s="1" t="s">
        <v>193</v>
      </c>
      <c r="B194" t="s">
        <v>593</v>
      </c>
      <c r="C194" t="s">
        <v>993</v>
      </c>
      <c r="E194" s="2">
        <f t="shared" ref="E194:E257" si="18">0+LEFT(A194,FIND(",",A194)-1)</f>
        <v>4.8250000000000001E-2</v>
      </c>
      <c r="F194" s="2">
        <f t="shared" ref="F194:F257" si="19">0+RIGHT(A194,LEN(A194)-FIND(",",A194))</f>
        <v>24.598174020199998</v>
      </c>
      <c r="G194" s="2">
        <f t="shared" ref="G194:G257" si="20">0+LEFT(B194,FIND(",",B194)-1)</f>
        <v>4.8250000000000001E-2</v>
      </c>
      <c r="H194" s="2">
        <f t="shared" ref="H194:H257" si="21">0+RIGHT(B194,LEN(B194)-FIND(",",B194))</f>
        <v>135.87449481499999</v>
      </c>
      <c r="I194" s="2">
        <f t="shared" ref="I194:I257" si="22">0+LEFT(C194,FIND(",",C194)-1)</f>
        <v>4.8250000000000001E-2</v>
      </c>
      <c r="J194" s="2">
        <f t="shared" ref="J194:J257" si="23">0+RIGHT(C194,LEN(C194)-FIND(",",C194))</f>
        <v>139.01465878400001</v>
      </c>
    </row>
    <row r="195" spans="1:10" x14ac:dyDescent="0.25">
      <c r="A195" s="1" t="s">
        <v>194</v>
      </c>
      <c r="B195" t="s">
        <v>594</v>
      </c>
      <c r="C195" t="s">
        <v>994</v>
      </c>
      <c r="E195" s="2">
        <f t="shared" si="18"/>
        <v>4.8500000000000001E-2</v>
      </c>
      <c r="F195" s="2">
        <f t="shared" si="19"/>
        <v>29.766085032199999</v>
      </c>
      <c r="G195" s="2">
        <f t="shared" si="20"/>
        <v>4.8500000000000001E-2</v>
      </c>
      <c r="H195" s="2">
        <f t="shared" si="21"/>
        <v>135.30952211900001</v>
      </c>
      <c r="I195" s="2">
        <f t="shared" si="22"/>
        <v>4.8500000000000001E-2</v>
      </c>
      <c r="J195" s="2">
        <f t="shared" si="23"/>
        <v>138.89886010199999</v>
      </c>
    </row>
    <row r="196" spans="1:10" x14ac:dyDescent="0.25">
      <c r="A196" s="1" t="s">
        <v>195</v>
      </c>
      <c r="B196" t="s">
        <v>595</v>
      </c>
      <c r="C196" t="s">
        <v>995</v>
      </c>
      <c r="E196" s="2">
        <f t="shared" si="18"/>
        <v>4.8750000000000002E-2</v>
      </c>
      <c r="F196" s="2">
        <f t="shared" si="19"/>
        <v>35.271473206700001</v>
      </c>
      <c r="G196" s="2">
        <f t="shared" si="20"/>
        <v>4.8750000000000002E-2</v>
      </c>
      <c r="H196" s="2">
        <f t="shared" si="21"/>
        <v>134.74689860500001</v>
      </c>
      <c r="I196" s="2">
        <f t="shared" si="22"/>
        <v>4.8750000000000002E-2</v>
      </c>
      <c r="J196" s="2">
        <f t="shared" si="23"/>
        <v>138.78315787899999</v>
      </c>
    </row>
    <row r="197" spans="1:10" x14ac:dyDescent="0.25">
      <c r="A197" s="1" t="s">
        <v>196</v>
      </c>
      <c r="B197" t="s">
        <v>596</v>
      </c>
      <c r="C197" t="s">
        <v>996</v>
      </c>
      <c r="E197" s="2">
        <f t="shared" si="18"/>
        <v>4.9000000000000002E-2</v>
      </c>
      <c r="F197" s="2">
        <f t="shared" si="19"/>
        <v>41.062970501499997</v>
      </c>
      <c r="G197" s="2">
        <f t="shared" si="20"/>
        <v>4.9000000000000002E-2</v>
      </c>
      <c r="H197" s="2">
        <f t="shared" si="21"/>
        <v>134.18661450799999</v>
      </c>
      <c r="I197" s="2">
        <f t="shared" si="22"/>
        <v>4.9000000000000002E-2</v>
      </c>
      <c r="J197" s="2">
        <f t="shared" si="23"/>
        <v>138.66755203599999</v>
      </c>
    </row>
    <row r="198" spans="1:10" x14ac:dyDescent="0.25">
      <c r="A198" s="1" t="s">
        <v>197</v>
      </c>
      <c r="B198" t="s">
        <v>597</v>
      </c>
      <c r="C198" t="s">
        <v>997</v>
      </c>
      <c r="E198" s="2">
        <f t="shared" si="18"/>
        <v>4.9250000000000002E-2</v>
      </c>
      <c r="F198" s="2">
        <f t="shared" si="19"/>
        <v>47.0866797523</v>
      </c>
      <c r="G198" s="2">
        <f t="shared" si="20"/>
        <v>4.9250000000000002E-2</v>
      </c>
      <c r="H198" s="2">
        <f t="shared" si="21"/>
        <v>133.628660099</v>
      </c>
      <c r="I198" s="2">
        <f t="shared" si="22"/>
        <v>4.9250000000000002E-2</v>
      </c>
      <c r="J198" s="2">
        <f t="shared" si="23"/>
        <v>138.552042492</v>
      </c>
    </row>
    <row r="199" spans="1:10" x14ac:dyDescent="0.25">
      <c r="A199" s="1" t="s">
        <v>198</v>
      </c>
      <c r="B199" t="s">
        <v>598</v>
      </c>
      <c r="C199" t="s">
        <v>998</v>
      </c>
      <c r="E199" s="2">
        <f t="shared" si="18"/>
        <v>4.9500000000000002E-2</v>
      </c>
      <c r="F199" s="2">
        <f t="shared" si="19"/>
        <v>53.286653024300001</v>
      </c>
      <c r="G199" s="2">
        <f t="shared" si="20"/>
        <v>4.9500000000000002E-2</v>
      </c>
      <c r="H199" s="2">
        <f t="shared" si="21"/>
        <v>133.073025691</v>
      </c>
      <c r="I199" s="2">
        <f t="shared" si="22"/>
        <v>4.9500000000000002E-2</v>
      </c>
      <c r="J199" s="2">
        <f t="shared" si="23"/>
        <v>138.43662916700001</v>
      </c>
    </row>
    <row r="200" spans="1:10" x14ac:dyDescent="0.25">
      <c r="A200" s="1" t="s">
        <v>199</v>
      </c>
      <c r="B200" t="s">
        <v>599</v>
      </c>
      <c r="C200" t="s">
        <v>999</v>
      </c>
      <c r="E200" s="2">
        <f t="shared" si="18"/>
        <v>4.9750000000000003E-2</v>
      </c>
      <c r="F200" s="2">
        <f t="shared" si="19"/>
        <v>59.605388167500003</v>
      </c>
      <c r="G200" s="2">
        <f t="shared" si="20"/>
        <v>4.9750000000000003E-2</v>
      </c>
      <c r="H200" s="2">
        <f t="shared" si="21"/>
        <v>132.51970163799999</v>
      </c>
      <c r="I200" s="2">
        <f t="shared" si="22"/>
        <v>4.9750000000000003E-2</v>
      </c>
      <c r="J200" s="2">
        <f t="shared" si="23"/>
        <v>138.32131197999999</v>
      </c>
    </row>
    <row r="201" spans="1:10" x14ac:dyDescent="0.25">
      <c r="A201" s="1" t="s">
        <v>200</v>
      </c>
      <c r="B201" t="s">
        <v>600</v>
      </c>
      <c r="C201" t="s">
        <v>1000</v>
      </c>
      <c r="E201" s="2">
        <f t="shared" si="18"/>
        <v>0.05</v>
      </c>
      <c r="F201" s="2">
        <f t="shared" si="19"/>
        <v>65.984339166300003</v>
      </c>
      <c r="G201" s="2">
        <f t="shared" si="20"/>
        <v>0.05</v>
      </c>
      <c r="H201" s="2">
        <f t="shared" si="21"/>
        <v>131.96867833300001</v>
      </c>
      <c r="I201" s="2">
        <f t="shared" si="22"/>
        <v>0.05</v>
      </c>
      <c r="J201" s="2">
        <f t="shared" si="23"/>
        <v>138.20609085300001</v>
      </c>
    </row>
    <row r="202" spans="1:10" x14ac:dyDescent="0.25">
      <c r="A202" s="1" t="s">
        <v>201</v>
      </c>
      <c r="B202" t="s">
        <v>601</v>
      </c>
      <c r="C202" t="s">
        <v>1001</v>
      </c>
      <c r="E202" s="2">
        <f t="shared" si="18"/>
        <v>5.0250000000000003E-2</v>
      </c>
      <c r="F202" s="2">
        <f t="shared" si="19"/>
        <v>72.364435755800002</v>
      </c>
      <c r="G202" s="2">
        <f t="shared" si="20"/>
        <v>5.0250000000000003E-2</v>
      </c>
      <c r="H202" s="2">
        <f t="shared" si="21"/>
        <v>131.41994620899999</v>
      </c>
      <c r="I202" s="2">
        <f t="shared" si="22"/>
        <v>5.0250000000000003E-2</v>
      </c>
      <c r="J202" s="2">
        <f t="shared" si="23"/>
        <v>138.09096570400001</v>
      </c>
    </row>
    <row r="203" spans="1:10" x14ac:dyDescent="0.25">
      <c r="A203" s="1" t="s">
        <v>202</v>
      </c>
      <c r="B203" t="s">
        <v>602</v>
      </c>
      <c r="C203" t="s">
        <v>1002</v>
      </c>
      <c r="E203" s="2">
        <f t="shared" si="18"/>
        <v>5.0500000000000003E-2</v>
      </c>
      <c r="F203" s="2">
        <f t="shared" si="19"/>
        <v>78.686607691000006</v>
      </c>
      <c r="G203" s="2">
        <f t="shared" si="20"/>
        <v>5.0500000000000003E-2</v>
      </c>
      <c r="H203" s="2">
        <f t="shared" si="21"/>
        <v>130.87349574000001</v>
      </c>
      <c r="I203" s="2">
        <f t="shared" si="22"/>
        <v>5.0500000000000003E-2</v>
      </c>
      <c r="J203" s="2">
        <f t="shared" si="23"/>
        <v>137.97593645399999</v>
      </c>
    </row>
    <row r="204" spans="1:10" x14ac:dyDescent="0.25">
      <c r="A204" s="1" t="s">
        <v>203</v>
      </c>
      <c r="B204" t="s">
        <v>603</v>
      </c>
      <c r="C204" t="s">
        <v>1003</v>
      </c>
      <c r="E204" s="2">
        <f t="shared" si="18"/>
        <v>5.0750000000000003E-2</v>
      </c>
      <c r="F204" s="2">
        <f t="shared" si="19"/>
        <v>84.8923090161</v>
      </c>
      <c r="G204" s="2">
        <f t="shared" si="20"/>
        <v>5.0750000000000003E-2</v>
      </c>
      <c r="H204" s="2">
        <f t="shared" si="21"/>
        <v>130.329317438</v>
      </c>
      <c r="I204" s="2">
        <f t="shared" si="22"/>
        <v>5.0750000000000003E-2</v>
      </c>
      <c r="J204" s="2">
        <f t="shared" si="23"/>
        <v>137.86100302400001</v>
      </c>
    </row>
    <row r="205" spans="1:10" x14ac:dyDescent="0.25">
      <c r="A205" s="1" t="s">
        <v>204</v>
      </c>
      <c r="B205" t="s">
        <v>604</v>
      </c>
      <c r="C205" t="s">
        <v>1004</v>
      </c>
      <c r="E205" s="2">
        <f t="shared" si="18"/>
        <v>5.0999999999999997E-2</v>
      </c>
      <c r="F205" s="2">
        <f t="shared" si="19"/>
        <v>90.924037680400005</v>
      </c>
      <c r="G205" s="2">
        <f t="shared" si="20"/>
        <v>5.0999999999999997E-2</v>
      </c>
      <c r="H205" s="2">
        <f t="shared" si="21"/>
        <v>129.787401856</v>
      </c>
      <c r="I205" s="2">
        <f t="shared" si="22"/>
        <v>5.0999999999999997E-2</v>
      </c>
      <c r="J205" s="2">
        <f t="shared" si="23"/>
        <v>137.746165332</v>
      </c>
    </row>
    <row r="206" spans="1:10" x14ac:dyDescent="0.25">
      <c r="A206" s="1" t="s">
        <v>205</v>
      </c>
      <c r="B206" t="s">
        <v>605</v>
      </c>
      <c r="C206" t="s">
        <v>1005</v>
      </c>
      <c r="E206" s="2">
        <f t="shared" si="18"/>
        <v>5.1249999999999997E-2</v>
      </c>
      <c r="F206" s="2">
        <f t="shared" si="19"/>
        <v>96.725845888500004</v>
      </c>
      <c r="G206" s="2">
        <f t="shared" si="20"/>
        <v>5.1249999999999997E-2</v>
      </c>
      <c r="H206" s="2">
        <f t="shared" si="21"/>
        <v>129.24773958500001</v>
      </c>
      <c r="I206" s="2">
        <f t="shared" si="22"/>
        <v>5.1249999999999997E-2</v>
      </c>
      <c r="J206" s="2">
        <f t="shared" si="23"/>
        <v>137.63142329900001</v>
      </c>
    </row>
    <row r="207" spans="1:10" x14ac:dyDescent="0.25">
      <c r="A207" s="1" t="s">
        <v>206</v>
      </c>
      <c r="B207" t="s">
        <v>606</v>
      </c>
      <c r="C207" t="s">
        <v>1006</v>
      </c>
      <c r="E207" s="2">
        <f t="shared" si="18"/>
        <v>5.1499999999999997E-2</v>
      </c>
      <c r="F207" s="2">
        <f t="shared" si="19"/>
        <v>102.243836655</v>
      </c>
      <c r="G207" s="2">
        <f t="shared" si="20"/>
        <v>5.1499999999999997E-2</v>
      </c>
      <c r="H207" s="2">
        <f t="shared" si="21"/>
        <v>128.71032125599999</v>
      </c>
      <c r="I207" s="2">
        <f t="shared" si="22"/>
        <v>5.1499999999999997E-2</v>
      </c>
      <c r="J207" s="2">
        <f t="shared" si="23"/>
        <v>137.51677684699999</v>
      </c>
    </row>
    <row r="208" spans="1:10" x14ac:dyDescent="0.25">
      <c r="A208" s="1" t="s">
        <v>207</v>
      </c>
      <c r="B208" t="s">
        <v>607</v>
      </c>
      <c r="C208" t="s">
        <v>1007</v>
      </c>
      <c r="E208" s="2">
        <f t="shared" si="18"/>
        <v>5.1749999999999997E-2</v>
      </c>
      <c r="F208" s="2">
        <f t="shared" si="19"/>
        <v>107.426642156</v>
      </c>
      <c r="G208" s="2">
        <f t="shared" si="20"/>
        <v>5.1749999999999997E-2</v>
      </c>
      <c r="H208" s="2">
        <f t="shared" si="21"/>
        <v>128.175137538</v>
      </c>
      <c r="I208" s="2">
        <f t="shared" si="22"/>
        <v>5.1749999999999997E-2</v>
      </c>
      <c r="J208" s="2">
        <f t="shared" si="23"/>
        <v>137.402225894</v>
      </c>
    </row>
    <row r="209" spans="1:10" x14ac:dyDescent="0.25">
      <c r="A209" s="1" t="s">
        <v>208</v>
      </c>
      <c r="B209" t="s">
        <v>608</v>
      </c>
      <c r="C209" t="s">
        <v>1008</v>
      </c>
      <c r="E209" s="2">
        <f t="shared" si="18"/>
        <v>5.1999999999999998E-2</v>
      </c>
      <c r="F209" s="2">
        <f t="shared" si="19"/>
        <v>112.22587963399999</v>
      </c>
      <c r="G209" s="2">
        <f t="shared" si="20"/>
        <v>5.1999999999999998E-2</v>
      </c>
      <c r="H209" s="2">
        <f t="shared" si="21"/>
        <v>127.64217913900001</v>
      </c>
      <c r="I209" s="2">
        <f t="shared" si="22"/>
        <v>5.1999999999999998E-2</v>
      </c>
      <c r="J209" s="2">
        <f t="shared" si="23"/>
        <v>137.287770362</v>
      </c>
    </row>
    <row r="210" spans="1:10" x14ac:dyDescent="0.25">
      <c r="A210" s="1" t="s">
        <v>209</v>
      </c>
      <c r="B210" t="s">
        <v>609</v>
      </c>
      <c r="C210" t="s">
        <v>1009</v>
      </c>
      <c r="E210" s="2">
        <f t="shared" si="18"/>
        <v>5.2249999999999998E-2</v>
      </c>
      <c r="F210" s="2">
        <f t="shared" si="19"/>
        <v>116.59658080200001</v>
      </c>
      <c r="G210" s="2">
        <f t="shared" si="20"/>
        <v>5.2249999999999998E-2</v>
      </c>
      <c r="H210" s="2">
        <f t="shared" si="21"/>
        <v>127.11143680799999</v>
      </c>
      <c r="I210" s="2">
        <f t="shared" si="22"/>
        <v>5.2249999999999998E-2</v>
      </c>
      <c r="J210" s="2">
        <f t="shared" si="23"/>
        <v>137.17341017000001</v>
      </c>
    </row>
    <row r="211" spans="1:10" x14ac:dyDescent="0.25">
      <c r="A211" s="1" t="s">
        <v>210</v>
      </c>
      <c r="B211" t="s">
        <v>610</v>
      </c>
      <c r="C211" t="s">
        <v>1010</v>
      </c>
      <c r="E211" s="2">
        <f t="shared" si="18"/>
        <v>5.2499999999999998E-2</v>
      </c>
      <c r="F211" s="2">
        <f t="shared" si="19"/>
        <v>120.497590946</v>
      </c>
      <c r="G211" s="2">
        <f t="shared" si="20"/>
        <v>5.2499999999999998E-2</v>
      </c>
      <c r="H211" s="2">
        <f t="shared" si="21"/>
        <v>126.58290132800001</v>
      </c>
      <c r="I211" s="2">
        <f t="shared" si="22"/>
        <v>5.2499999999999998E-2</v>
      </c>
      <c r="J211" s="2">
        <f t="shared" si="23"/>
        <v>137.05914524100001</v>
      </c>
    </row>
    <row r="212" spans="1:10" x14ac:dyDescent="0.25">
      <c r="A212" s="1" t="s">
        <v>211</v>
      </c>
      <c r="B212" t="s">
        <v>611</v>
      </c>
      <c r="C212" t="s">
        <v>1011</v>
      </c>
      <c r="E212" s="2">
        <f t="shared" si="18"/>
        <v>5.2749999999999998E-2</v>
      </c>
      <c r="F212" s="2">
        <f t="shared" si="19"/>
        <v>123.891934177</v>
      </c>
      <c r="G212" s="2">
        <f t="shared" si="20"/>
        <v>5.2749999999999998E-2</v>
      </c>
      <c r="H212" s="2">
        <f t="shared" si="21"/>
        <v>126.056563525</v>
      </c>
      <c r="I212" s="2">
        <f t="shared" si="22"/>
        <v>5.2749999999999998E-2</v>
      </c>
      <c r="J212" s="2">
        <f t="shared" si="23"/>
        <v>136.944975494</v>
      </c>
    </row>
    <row r="213" spans="1:10" x14ac:dyDescent="0.25">
      <c r="A213" s="1" t="s">
        <v>212</v>
      </c>
      <c r="B213" t="s">
        <v>612</v>
      </c>
      <c r="C213" t="s">
        <v>1012</v>
      </c>
      <c r="E213" s="2">
        <f t="shared" si="18"/>
        <v>5.2999999999999999E-2</v>
      </c>
      <c r="F213" s="2">
        <f t="shared" si="19"/>
        <v>127.199676212</v>
      </c>
      <c r="G213" s="2">
        <f t="shared" si="20"/>
        <v>5.2999999999999999E-2</v>
      </c>
      <c r="H213" s="2">
        <f t="shared" si="21"/>
        <v>126.437483503</v>
      </c>
      <c r="I213" s="2">
        <f t="shared" si="22"/>
        <v>5.2999999999999999E-2</v>
      </c>
      <c r="J213" s="2">
        <f t="shared" si="23"/>
        <v>136.83090084899999</v>
      </c>
    </row>
    <row r="214" spans="1:10" x14ac:dyDescent="0.25">
      <c r="A214" s="1" t="s">
        <v>213</v>
      </c>
      <c r="B214" t="s">
        <v>613</v>
      </c>
      <c r="C214" t="s">
        <v>1013</v>
      </c>
      <c r="E214" s="2">
        <f t="shared" si="18"/>
        <v>5.3249999999999999E-2</v>
      </c>
      <c r="F214" s="2">
        <f t="shared" si="19"/>
        <v>132.00092804299999</v>
      </c>
      <c r="G214" s="2">
        <f t="shared" si="20"/>
        <v>5.3249999999999999E-2</v>
      </c>
      <c r="H214" s="2">
        <f t="shared" si="21"/>
        <v>130.94122168300001</v>
      </c>
      <c r="I214" s="2">
        <f t="shared" si="22"/>
        <v>5.3249999999999999E-2</v>
      </c>
      <c r="J214" s="2">
        <f t="shared" si="23"/>
        <v>136.71692122900001</v>
      </c>
    </row>
    <row r="215" spans="1:10" x14ac:dyDescent="0.25">
      <c r="A215" s="1" t="s">
        <v>214</v>
      </c>
      <c r="B215" t="s">
        <v>614</v>
      </c>
      <c r="C215" t="s">
        <v>1014</v>
      </c>
      <c r="E215" s="2">
        <f t="shared" si="18"/>
        <v>5.3499999999999999E-2</v>
      </c>
      <c r="F215" s="2">
        <f t="shared" si="19"/>
        <v>136.11122345300001</v>
      </c>
      <c r="G215" s="2">
        <f t="shared" si="20"/>
        <v>5.3499999999999999E-2</v>
      </c>
      <c r="H215" s="2">
        <f t="shared" si="21"/>
        <v>135.244102631</v>
      </c>
      <c r="I215" s="2">
        <f t="shared" si="22"/>
        <v>5.3499999999999999E-2</v>
      </c>
      <c r="J215" s="2">
        <f t="shared" si="23"/>
        <v>136.62135329</v>
      </c>
    </row>
    <row r="216" spans="1:10" x14ac:dyDescent="0.25">
      <c r="A216" s="1" t="s">
        <v>215</v>
      </c>
      <c r="B216" t="s">
        <v>615</v>
      </c>
      <c r="C216" t="s">
        <v>1015</v>
      </c>
      <c r="E216" s="2">
        <f t="shared" si="18"/>
        <v>5.3749999999999999E-2</v>
      </c>
      <c r="F216" s="2">
        <f t="shared" si="19"/>
        <v>139.05059893000001</v>
      </c>
      <c r="G216" s="2">
        <f t="shared" si="20"/>
        <v>5.3749999999999999E-2</v>
      </c>
      <c r="H216" s="2">
        <f t="shared" si="21"/>
        <v>138.420973194</v>
      </c>
      <c r="I216" s="2">
        <f t="shared" si="22"/>
        <v>5.3749999999999999E-2</v>
      </c>
      <c r="J216" s="2">
        <f t="shared" si="23"/>
        <v>137.28467579900001</v>
      </c>
    </row>
    <row r="217" spans="1:10" x14ac:dyDescent="0.25">
      <c r="A217" s="1" t="s">
        <v>216</v>
      </c>
      <c r="B217" t="s">
        <v>616</v>
      </c>
      <c r="C217" t="s">
        <v>1016</v>
      </c>
      <c r="E217" s="2">
        <f t="shared" si="18"/>
        <v>5.3999999999999999E-2</v>
      </c>
      <c r="F217" s="2">
        <f t="shared" si="19"/>
        <v>140.75863229000001</v>
      </c>
      <c r="G217" s="2">
        <f t="shared" si="20"/>
        <v>5.3999999999999999E-2</v>
      </c>
      <c r="H217" s="2">
        <f t="shared" si="21"/>
        <v>140.374971085</v>
      </c>
      <c r="I217" s="2">
        <f t="shared" si="22"/>
        <v>5.3999999999999999E-2</v>
      </c>
      <c r="J217" s="2">
        <f t="shared" si="23"/>
        <v>138.48730553199999</v>
      </c>
    </row>
    <row r="218" spans="1:10" x14ac:dyDescent="0.25">
      <c r="A218" s="1" t="s">
        <v>217</v>
      </c>
      <c r="B218" t="s">
        <v>617</v>
      </c>
      <c r="C218" t="s">
        <v>1017</v>
      </c>
      <c r="E218" s="2">
        <f t="shared" si="18"/>
        <v>5.425E-2</v>
      </c>
      <c r="F218" s="2">
        <f t="shared" si="19"/>
        <v>141.21750508599999</v>
      </c>
      <c r="G218" s="2">
        <f t="shared" si="20"/>
        <v>5.425E-2</v>
      </c>
      <c r="H218" s="2">
        <f t="shared" si="21"/>
        <v>141.08343683699999</v>
      </c>
      <c r="I218" s="2">
        <f t="shared" si="22"/>
        <v>5.425E-2</v>
      </c>
      <c r="J218" s="2">
        <f t="shared" si="23"/>
        <v>139.525267055</v>
      </c>
    </row>
    <row r="219" spans="1:10" x14ac:dyDescent="0.25">
      <c r="A219" s="1" t="s">
        <v>218</v>
      </c>
      <c r="B219" t="s">
        <v>618</v>
      </c>
      <c r="C219" t="s">
        <v>1018</v>
      </c>
      <c r="E219" s="2">
        <f t="shared" si="18"/>
        <v>5.45E-2</v>
      </c>
      <c r="F219" s="2">
        <f t="shared" si="19"/>
        <v>140.48807709100001</v>
      </c>
      <c r="G219" s="2">
        <f t="shared" si="20"/>
        <v>5.45E-2</v>
      </c>
      <c r="H219" s="2">
        <f t="shared" si="21"/>
        <v>140.66994757800001</v>
      </c>
      <c r="I219" s="2">
        <f t="shared" si="22"/>
        <v>5.45E-2</v>
      </c>
      <c r="J219" s="2">
        <f t="shared" si="23"/>
        <v>139.96966926900001</v>
      </c>
    </row>
    <row r="220" spans="1:10" x14ac:dyDescent="0.25">
      <c r="A220" s="1" t="s">
        <v>219</v>
      </c>
      <c r="B220" t="s">
        <v>619</v>
      </c>
      <c r="C220" t="s">
        <v>1019</v>
      </c>
      <c r="E220" s="2">
        <f t="shared" si="18"/>
        <v>5.475E-2</v>
      </c>
      <c r="F220" s="2">
        <f t="shared" si="19"/>
        <v>139.05025360299999</v>
      </c>
      <c r="G220" s="2">
        <f t="shared" si="20"/>
        <v>5.475E-2</v>
      </c>
      <c r="H220" s="2">
        <f t="shared" si="21"/>
        <v>140.08503515800001</v>
      </c>
      <c r="I220" s="2">
        <f t="shared" si="22"/>
        <v>5.475E-2</v>
      </c>
      <c r="J220" s="2">
        <f t="shared" si="23"/>
        <v>139.86843612199999</v>
      </c>
    </row>
    <row r="221" spans="1:10" x14ac:dyDescent="0.25">
      <c r="A221" s="1" t="s">
        <v>220</v>
      </c>
      <c r="B221" t="s">
        <v>620</v>
      </c>
      <c r="C221" t="s">
        <v>1020</v>
      </c>
      <c r="E221" s="2">
        <f t="shared" si="18"/>
        <v>5.5E-2</v>
      </c>
      <c r="F221" s="2">
        <f t="shared" si="19"/>
        <v>137.001128612</v>
      </c>
      <c r="G221" s="2">
        <f t="shared" si="20"/>
        <v>5.5E-2</v>
      </c>
      <c r="H221" s="2">
        <f t="shared" si="21"/>
        <v>139.502554831</v>
      </c>
      <c r="I221" s="2">
        <f t="shared" si="22"/>
        <v>5.5E-2</v>
      </c>
      <c r="J221" s="2">
        <f t="shared" si="23"/>
        <v>139.75192624600001</v>
      </c>
    </row>
    <row r="222" spans="1:10" x14ac:dyDescent="0.25">
      <c r="A222" s="1" t="s">
        <v>221</v>
      </c>
      <c r="B222" t="s">
        <v>621</v>
      </c>
      <c r="C222" t="s">
        <v>1021</v>
      </c>
      <c r="E222" s="2">
        <f t="shared" si="18"/>
        <v>5.525E-2</v>
      </c>
      <c r="F222" s="2">
        <f t="shared" si="19"/>
        <v>134.356300172</v>
      </c>
      <c r="G222" s="2">
        <f t="shared" si="20"/>
        <v>5.525E-2</v>
      </c>
      <c r="H222" s="2">
        <f t="shared" si="21"/>
        <v>138.922496486</v>
      </c>
      <c r="I222" s="2">
        <f t="shared" si="22"/>
        <v>5.525E-2</v>
      </c>
      <c r="J222" s="2">
        <f t="shared" si="23"/>
        <v>139.63551342299999</v>
      </c>
    </row>
    <row r="223" spans="1:10" x14ac:dyDescent="0.25">
      <c r="A223" s="1" t="s">
        <v>222</v>
      </c>
      <c r="B223" t="s">
        <v>622</v>
      </c>
      <c r="C223" t="s">
        <v>1022</v>
      </c>
      <c r="E223" s="2">
        <f t="shared" si="18"/>
        <v>5.5500000000000001E-2</v>
      </c>
      <c r="F223" s="2">
        <f t="shared" si="19"/>
        <v>131.13666461099999</v>
      </c>
      <c r="G223" s="2">
        <f t="shared" si="20"/>
        <v>5.5500000000000001E-2</v>
      </c>
      <c r="H223" s="2">
        <f t="shared" si="21"/>
        <v>138.34485005100001</v>
      </c>
      <c r="I223" s="2">
        <f t="shared" si="22"/>
        <v>5.5500000000000001E-2</v>
      </c>
      <c r="J223" s="2">
        <f t="shared" si="23"/>
        <v>139.51919757100001</v>
      </c>
    </row>
    <row r="224" spans="1:10" x14ac:dyDescent="0.25">
      <c r="A224" s="1" t="s">
        <v>223</v>
      </c>
      <c r="B224" t="s">
        <v>623</v>
      </c>
      <c r="C224" t="s">
        <v>1023</v>
      </c>
      <c r="E224" s="2">
        <f t="shared" si="18"/>
        <v>5.5750000000000001E-2</v>
      </c>
      <c r="F224" s="2">
        <f t="shared" si="19"/>
        <v>127.36823101500001</v>
      </c>
      <c r="G224" s="2">
        <f t="shared" si="20"/>
        <v>5.5750000000000001E-2</v>
      </c>
      <c r="H224" s="2">
        <f t="shared" si="21"/>
        <v>137.769605498</v>
      </c>
      <c r="I224" s="2">
        <f t="shared" si="22"/>
        <v>5.5750000000000001E-2</v>
      </c>
      <c r="J224" s="2">
        <f t="shared" si="23"/>
        <v>139.402978609</v>
      </c>
    </row>
    <row r="225" spans="1:10" x14ac:dyDescent="0.25">
      <c r="A225" s="1" t="s">
        <v>224</v>
      </c>
      <c r="B225" t="s">
        <v>624</v>
      </c>
      <c r="C225" t="s">
        <v>1024</v>
      </c>
      <c r="E225" s="2">
        <f t="shared" si="18"/>
        <v>5.6000000000000001E-2</v>
      </c>
      <c r="F225" s="2">
        <f t="shared" si="19"/>
        <v>123.081890316</v>
      </c>
      <c r="G225" s="2">
        <f t="shared" si="20"/>
        <v>5.6000000000000001E-2</v>
      </c>
      <c r="H225" s="2">
        <f t="shared" si="21"/>
        <v>137.19675283999999</v>
      </c>
      <c r="I225" s="2">
        <f t="shared" si="22"/>
        <v>5.6000000000000001E-2</v>
      </c>
      <c r="J225" s="2">
        <f t="shared" si="23"/>
        <v>139.286856457</v>
      </c>
    </row>
    <row r="226" spans="1:10" x14ac:dyDescent="0.25">
      <c r="A226" s="1" t="s">
        <v>225</v>
      </c>
      <c r="B226" t="s">
        <v>625</v>
      </c>
      <c r="C226" t="s">
        <v>1025</v>
      </c>
      <c r="E226" s="2">
        <f t="shared" si="18"/>
        <v>5.6250000000000001E-2</v>
      </c>
      <c r="F226" s="2">
        <f t="shared" si="19"/>
        <v>118.313141065</v>
      </c>
      <c r="G226" s="2">
        <f t="shared" si="20"/>
        <v>5.6250000000000001E-2</v>
      </c>
      <c r="H226" s="2">
        <f t="shared" si="21"/>
        <v>136.62628213100001</v>
      </c>
      <c r="I226" s="2">
        <f t="shared" si="22"/>
        <v>5.6250000000000001E-2</v>
      </c>
      <c r="J226" s="2">
        <f t="shared" si="23"/>
        <v>139.17083103499999</v>
      </c>
    </row>
    <row r="227" spans="1:10" x14ac:dyDescent="0.25">
      <c r="A227" s="1" t="s">
        <v>226</v>
      </c>
      <c r="B227" t="s">
        <v>626</v>
      </c>
      <c r="C227" t="s">
        <v>1026</v>
      </c>
      <c r="E227" s="2">
        <f t="shared" si="18"/>
        <v>5.6500000000000002E-2</v>
      </c>
      <c r="F227" s="2">
        <f t="shared" si="19"/>
        <v>113.10177429700001</v>
      </c>
      <c r="G227" s="2">
        <f t="shared" si="20"/>
        <v>5.6500000000000002E-2</v>
      </c>
      <c r="H227" s="2">
        <f t="shared" si="21"/>
        <v>136.058183466</v>
      </c>
      <c r="I227" s="2">
        <f t="shared" si="22"/>
        <v>5.6500000000000002E-2</v>
      </c>
      <c r="J227" s="2">
        <f t="shared" si="23"/>
        <v>139.05490226200001</v>
      </c>
    </row>
    <row r="228" spans="1:10" x14ac:dyDescent="0.25">
      <c r="A228" s="1" t="s">
        <v>227</v>
      </c>
      <c r="B228" t="s">
        <v>627</v>
      </c>
      <c r="C228" t="s">
        <v>1027</v>
      </c>
      <c r="E228" s="2">
        <f t="shared" si="18"/>
        <v>5.6750000000000002E-2</v>
      </c>
      <c r="F228" s="2">
        <f t="shared" si="19"/>
        <v>107.491520299</v>
      </c>
      <c r="G228" s="2">
        <f t="shared" si="20"/>
        <v>5.6750000000000002E-2</v>
      </c>
      <c r="H228" s="2">
        <f t="shared" si="21"/>
        <v>135.49244698300001</v>
      </c>
      <c r="I228" s="2">
        <f t="shared" si="22"/>
        <v>5.6750000000000002E-2</v>
      </c>
      <c r="J228" s="2">
        <f t="shared" si="23"/>
        <v>138.93907005599999</v>
      </c>
    </row>
    <row r="229" spans="1:10" x14ac:dyDescent="0.25">
      <c r="A229" s="1" t="s">
        <v>228</v>
      </c>
      <c r="B229" t="s">
        <v>628</v>
      </c>
      <c r="C229" t="s">
        <v>1028</v>
      </c>
      <c r="E229" s="2">
        <f t="shared" si="18"/>
        <v>5.7000000000000002E-2</v>
      </c>
      <c r="F229" s="2">
        <f t="shared" si="19"/>
        <v>101.52966041099999</v>
      </c>
      <c r="G229" s="2">
        <f t="shared" si="20"/>
        <v>5.7000000000000002E-2</v>
      </c>
      <c r="H229" s="2">
        <f t="shared" si="21"/>
        <v>134.929062859</v>
      </c>
      <c r="I229" s="2">
        <f t="shared" si="22"/>
        <v>5.7000000000000002E-2</v>
      </c>
      <c r="J229" s="2">
        <f t="shared" si="23"/>
        <v>138.82333433900001</v>
      </c>
    </row>
    <row r="230" spans="1:10" x14ac:dyDescent="0.25">
      <c r="A230" s="1" t="s">
        <v>229</v>
      </c>
      <c r="B230" t="s">
        <v>629</v>
      </c>
      <c r="C230" t="s">
        <v>1029</v>
      </c>
      <c r="E230" s="2">
        <f t="shared" si="18"/>
        <v>5.7250000000000002E-2</v>
      </c>
      <c r="F230" s="2">
        <f t="shared" si="19"/>
        <v>95.266607317199998</v>
      </c>
      <c r="G230" s="2">
        <f t="shared" si="20"/>
        <v>5.7250000000000002E-2</v>
      </c>
      <c r="H230" s="2">
        <f t="shared" si="21"/>
        <v>134.368021314</v>
      </c>
      <c r="I230" s="2">
        <f t="shared" si="22"/>
        <v>5.7250000000000002E-2</v>
      </c>
      <c r="J230" s="2">
        <f t="shared" si="23"/>
        <v>138.70769502900001</v>
      </c>
    </row>
    <row r="231" spans="1:10" x14ac:dyDescent="0.25">
      <c r="A231" s="1" t="s">
        <v>230</v>
      </c>
      <c r="B231" t="s">
        <v>630</v>
      </c>
      <c r="C231" t="s">
        <v>1030</v>
      </c>
      <c r="E231" s="2">
        <f t="shared" si="18"/>
        <v>5.7500000000000002E-2</v>
      </c>
      <c r="F231" s="2">
        <f t="shared" si="19"/>
        <v>88.755457525699995</v>
      </c>
      <c r="G231" s="2">
        <f t="shared" si="20"/>
        <v>5.7500000000000002E-2</v>
      </c>
      <c r="H231" s="2">
        <f t="shared" si="21"/>
        <v>133.80931260700001</v>
      </c>
      <c r="I231" s="2">
        <f t="shared" si="22"/>
        <v>5.7500000000000002E-2</v>
      </c>
      <c r="J231" s="2">
        <f t="shared" si="23"/>
        <v>138.59215204500001</v>
      </c>
    </row>
    <row r="232" spans="1:10" x14ac:dyDescent="0.25">
      <c r="A232" s="1" t="s">
        <v>231</v>
      </c>
      <c r="B232" t="s">
        <v>631</v>
      </c>
      <c r="C232" t="s">
        <v>1031</v>
      </c>
      <c r="E232" s="2">
        <f t="shared" si="18"/>
        <v>5.7750000000000003E-2</v>
      </c>
      <c r="F232" s="2">
        <f t="shared" si="19"/>
        <v>82.051520044599997</v>
      </c>
      <c r="G232" s="2">
        <f t="shared" si="20"/>
        <v>5.7750000000000003E-2</v>
      </c>
      <c r="H232" s="2">
        <f t="shared" si="21"/>
        <v>133.25292703700001</v>
      </c>
      <c r="I232" s="2">
        <f t="shared" si="22"/>
        <v>5.7750000000000003E-2</v>
      </c>
      <c r="J232" s="2">
        <f t="shared" si="23"/>
        <v>138.47670530900001</v>
      </c>
    </row>
    <row r="233" spans="1:10" x14ac:dyDescent="0.25">
      <c r="A233" s="1" t="s">
        <v>232</v>
      </c>
      <c r="B233" t="s">
        <v>632</v>
      </c>
      <c r="C233" t="s">
        <v>1032</v>
      </c>
      <c r="E233" s="2">
        <f t="shared" si="18"/>
        <v>5.8000000000000003E-2</v>
      </c>
      <c r="F233" s="2">
        <f t="shared" si="19"/>
        <v>75.211825408699994</v>
      </c>
      <c r="G233" s="2">
        <f t="shared" si="20"/>
        <v>5.8000000000000003E-2</v>
      </c>
      <c r="H233" s="2">
        <f t="shared" si="21"/>
        <v>132.69885494499999</v>
      </c>
      <c r="I233" s="2">
        <f t="shared" si="22"/>
        <v>5.8000000000000003E-2</v>
      </c>
      <c r="J233" s="2">
        <f t="shared" si="23"/>
        <v>138.36135474</v>
      </c>
    </row>
    <row r="234" spans="1:10" x14ac:dyDescent="0.25">
      <c r="A234" s="1" t="s">
        <v>233</v>
      </c>
      <c r="B234" t="s">
        <v>633</v>
      </c>
      <c r="C234" t="s">
        <v>1033</v>
      </c>
      <c r="E234" s="2">
        <f t="shared" si="18"/>
        <v>5.8250000000000003E-2</v>
      </c>
      <c r="F234" s="2">
        <f t="shared" si="19"/>
        <v>68.294619430599994</v>
      </c>
      <c r="G234" s="2">
        <f t="shared" si="20"/>
        <v>5.8250000000000003E-2</v>
      </c>
      <c r="H234" s="2">
        <f t="shared" si="21"/>
        <v>132.147086712</v>
      </c>
      <c r="I234" s="2">
        <f t="shared" si="22"/>
        <v>5.8250000000000003E-2</v>
      </c>
      <c r="J234" s="2">
        <f t="shared" si="23"/>
        <v>138.24610025699999</v>
      </c>
    </row>
    <row r="235" spans="1:10" x14ac:dyDescent="0.25">
      <c r="A235" s="1" t="s">
        <v>234</v>
      </c>
      <c r="B235" t="s">
        <v>634</v>
      </c>
      <c r="C235" t="s">
        <v>1034</v>
      </c>
      <c r="E235" s="2">
        <f t="shared" si="18"/>
        <v>5.8500000000000003E-2</v>
      </c>
      <c r="F235" s="2">
        <f t="shared" si="19"/>
        <v>61.358846163499997</v>
      </c>
      <c r="G235" s="2">
        <f t="shared" si="20"/>
        <v>5.8500000000000003E-2</v>
      </c>
      <c r="H235" s="2">
        <f t="shared" si="21"/>
        <v>131.597612758</v>
      </c>
      <c r="I235" s="2">
        <f t="shared" si="22"/>
        <v>5.8500000000000003E-2</v>
      </c>
      <c r="J235" s="2">
        <f t="shared" si="23"/>
        <v>138.13094178099999</v>
      </c>
    </row>
    <row r="236" spans="1:10" x14ac:dyDescent="0.25">
      <c r="A236" s="1" t="s">
        <v>235</v>
      </c>
      <c r="B236" t="s">
        <v>635</v>
      </c>
      <c r="C236" t="s">
        <v>1035</v>
      </c>
      <c r="E236" s="2">
        <f t="shared" si="18"/>
        <v>5.8749999999999997E-2</v>
      </c>
      <c r="F236" s="2">
        <f t="shared" si="19"/>
        <v>54.463624667099999</v>
      </c>
      <c r="G236" s="2">
        <f t="shared" si="20"/>
        <v>5.8749999999999997E-2</v>
      </c>
      <c r="H236" s="2">
        <f t="shared" si="21"/>
        <v>131.050423542</v>
      </c>
      <c r="I236" s="2">
        <f t="shared" si="22"/>
        <v>5.8749999999999997E-2</v>
      </c>
      <c r="J236" s="2">
        <f t="shared" si="23"/>
        <v>138.01587923100001</v>
      </c>
    </row>
    <row r="237" spans="1:10" x14ac:dyDescent="0.25">
      <c r="A237" s="1" t="s">
        <v>236</v>
      </c>
      <c r="B237" t="s">
        <v>636</v>
      </c>
      <c r="C237" t="s">
        <v>1036</v>
      </c>
      <c r="E237" s="2">
        <f t="shared" si="18"/>
        <v>5.8999999999999997E-2</v>
      </c>
      <c r="F237" s="2">
        <f t="shared" si="19"/>
        <v>47.667724220499998</v>
      </c>
      <c r="G237" s="2">
        <f t="shared" si="20"/>
        <v>5.8999999999999997E-2</v>
      </c>
      <c r="H237" s="2">
        <f t="shared" si="21"/>
        <v>130.505509566</v>
      </c>
      <c r="I237" s="2">
        <f t="shared" si="22"/>
        <v>5.8999999999999997E-2</v>
      </c>
      <c r="J237" s="2">
        <f t="shared" si="23"/>
        <v>137.90091252799999</v>
      </c>
    </row>
    <row r="238" spans="1:10" x14ac:dyDescent="0.25">
      <c r="A238" s="1" t="s">
        <v>237</v>
      </c>
      <c r="B238" t="s">
        <v>637</v>
      </c>
      <c r="C238" t="s">
        <v>1037</v>
      </c>
      <c r="E238" s="2">
        <f t="shared" si="18"/>
        <v>5.9249999999999997E-2</v>
      </c>
      <c r="F238" s="2">
        <f t="shared" si="19"/>
        <v>41.029042639399997</v>
      </c>
      <c r="G238" s="2">
        <f t="shared" si="20"/>
        <v>5.9249999999999997E-2</v>
      </c>
      <c r="H238" s="2">
        <f t="shared" si="21"/>
        <v>129.962861369</v>
      </c>
      <c r="I238" s="2">
        <f t="shared" si="22"/>
        <v>5.9249999999999997E-2</v>
      </c>
      <c r="J238" s="2">
        <f t="shared" si="23"/>
        <v>137.786041592</v>
      </c>
    </row>
    <row r="239" spans="1:10" x14ac:dyDescent="0.25">
      <c r="A239" s="1" t="s">
        <v>238</v>
      </c>
      <c r="B239" t="s">
        <v>638</v>
      </c>
      <c r="C239" t="s">
        <v>1038</v>
      </c>
      <c r="E239" s="2">
        <f t="shared" si="18"/>
        <v>5.9499999999999997E-2</v>
      </c>
      <c r="F239" s="2">
        <f t="shared" si="19"/>
        <v>34.604092328999997</v>
      </c>
      <c r="G239" s="2">
        <f t="shared" si="20"/>
        <v>5.9499999999999997E-2</v>
      </c>
      <c r="H239" s="2">
        <f t="shared" si="21"/>
        <v>129.42246952900001</v>
      </c>
      <c r="I239" s="2">
        <f t="shared" si="22"/>
        <v>5.9499999999999997E-2</v>
      </c>
      <c r="J239" s="2">
        <f t="shared" si="23"/>
        <v>137.671266342</v>
      </c>
    </row>
    <row r="240" spans="1:10" x14ac:dyDescent="0.25">
      <c r="A240" s="1" t="s">
        <v>239</v>
      </c>
      <c r="B240" t="s">
        <v>639</v>
      </c>
      <c r="C240" t="s">
        <v>1039</v>
      </c>
      <c r="E240" s="2">
        <f t="shared" si="18"/>
        <v>5.9749999999999998E-2</v>
      </c>
      <c r="F240" s="2">
        <f t="shared" si="19"/>
        <v>28.447498633799999</v>
      </c>
      <c r="G240" s="2">
        <f t="shared" si="20"/>
        <v>5.9749999999999998E-2</v>
      </c>
      <c r="H240" s="2">
        <f t="shared" si="21"/>
        <v>128.88432466399999</v>
      </c>
      <c r="I240" s="2">
        <f t="shared" si="22"/>
        <v>5.9749999999999998E-2</v>
      </c>
      <c r="J240" s="2">
        <f t="shared" si="23"/>
        <v>137.5565867</v>
      </c>
    </row>
    <row r="241" spans="1:10" x14ac:dyDescent="0.25">
      <c r="A241" s="1" t="s">
        <v>240</v>
      </c>
      <c r="B241" t="s">
        <v>640</v>
      </c>
      <c r="C241" t="s">
        <v>1040</v>
      </c>
      <c r="E241" s="2">
        <f t="shared" si="18"/>
        <v>0.06</v>
      </c>
      <c r="F241" s="2">
        <f t="shared" si="19"/>
        <v>22.611514937999999</v>
      </c>
      <c r="G241" s="2">
        <f t="shared" si="20"/>
        <v>0.06</v>
      </c>
      <c r="H241" s="2">
        <f t="shared" si="21"/>
        <v>128.34841743199999</v>
      </c>
      <c r="I241" s="2">
        <f t="shared" si="22"/>
        <v>0.06</v>
      </c>
      <c r="J241" s="2">
        <f t="shared" si="23"/>
        <v>137.442002586</v>
      </c>
    </row>
    <row r="242" spans="1:10" x14ac:dyDescent="0.25">
      <c r="A242" s="1" t="s">
        <v>241</v>
      </c>
      <c r="B242" t="s">
        <v>641</v>
      </c>
      <c r="C242" t="s">
        <v>1041</v>
      </c>
      <c r="E242" s="2">
        <f t="shared" si="18"/>
        <v>6.0249999999999998E-2</v>
      </c>
      <c r="F242" s="2">
        <f t="shared" si="19"/>
        <v>17.145558818600001</v>
      </c>
      <c r="G242" s="2">
        <f t="shared" si="20"/>
        <v>6.0249999999999998E-2</v>
      </c>
      <c r="H242" s="2">
        <f t="shared" si="21"/>
        <v>127.814738527</v>
      </c>
      <c r="I242" s="2">
        <f t="shared" si="22"/>
        <v>6.0249999999999998E-2</v>
      </c>
      <c r="J242" s="2">
        <f t="shared" si="23"/>
        <v>137.32751392</v>
      </c>
    </row>
    <row r="243" spans="1:10" x14ac:dyDescent="0.25">
      <c r="A243" s="1" t="s">
        <v>242</v>
      </c>
      <c r="B243" t="s">
        <v>642</v>
      </c>
      <c r="C243" t="s">
        <v>1042</v>
      </c>
      <c r="E243" s="2">
        <f t="shared" si="18"/>
        <v>6.0499999999999998E-2</v>
      </c>
      <c r="F243" s="2">
        <f t="shared" si="19"/>
        <v>12.0957733704</v>
      </c>
      <c r="G243" s="2">
        <f t="shared" si="20"/>
        <v>6.0499999999999998E-2</v>
      </c>
      <c r="H243" s="2">
        <f t="shared" si="21"/>
        <v>127.283278685</v>
      </c>
      <c r="I243" s="2">
        <f t="shared" si="22"/>
        <v>6.0499999999999998E-2</v>
      </c>
      <c r="J243" s="2">
        <f t="shared" si="23"/>
        <v>137.21312062300001</v>
      </c>
    </row>
    <row r="244" spans="1:10" x14ac:dyDescent="0.25">
      <c r="A244" s="1" t="s">
        <v>243</v>
      </c>
      <c r="B244" t="s">
        <v>643</v>
      </c>
      <c r="C244" t="s">
        <v>1043</v>
      </c>
      <c r="E244" s="2">
        <f t="shared" si="18"/>
        <v>6.0749999999999998E-2</v>
      </c>
      <c r="F244" s="2">
        <f t="shared" si="19"/>
        <v>7.5046175956000001</v>
      </c>
      <c r="G244" s="2">
        <f t="shared" si="20"/>
        <v>6.0749999999999998E-2</v>
      </c>
      <c r="H244" s="2">
        <f t="shared" si="21"/>
        <v>126.754028679</v>
      </c>
      <c r="I244" s="2">
        <f t="shared" si="22"/>
        <v>6.0749999999999998E-2</v>
      </c>
      <c r="J244" s="2">
        <f t="shared" si="23"/>
        <v>137.09882261499999</v>
      </c>
    </row>
    <row r="245" spans="1:10" x14ac:dyDescent="0.25">
      <c r="A245" s="1" t="s">
        <v>244</v>
      </c>
      <c r="B245" t="s">
        <v>644</v>
      </c>
      <c r="C245" t="s">
        <v>1044</v>
      </c>
      <c r="E245" s="2">
        <f t="shared" si="18"/>
        <v>6.0999999999999999E-2</v>
      </c>
      <c r="F245" s="2">
        <f t="shared" si="19"/>
        <v>3.4104894932000001</v>
      </c>
      <c r="G245" s="2">
        <f t="shared" si="20"/>
        <v>6.0999999999999999E-2</v>
      </c>
      <c r="H245" s="2">
        <f t="shared" si="21"/>
        <v>126.22697932</v>
      </c>
      <c r="I245" s="2">
        <f t="shared" si="22"/>
        <v>6.0999999999999999E-2</v>
      </c>
      <c r="J245" s="2">
        <f t="shared" si="23"/>
        <v>136.98461981599999</v>
      </c>
    </row>
    <row r="246" spans="1:10" x14ac:dyDescent="0.25">
      <c r="A246" s="1" t="s">
        <v>245</v>
      </c>
      <c r="B246" t="s">
        <v>645</v>
      </c>
      <c r="C246" t="s">
        <v>1045</v>
      </c>
      <c r="E246" s="2">
        <f t="shared" si="18"/>
        <v>6.1249999999999999E-2</v>
      </c>
      <c r="F246" s="2">
        <f t="shared" si="19"/>
        <v>-0.119303231265</v>
      </c>
      <c r="G246" s="2">
        <f t="shared" si="20"/>
        <v>6.1249999999999999E-2</v>
      </c>
      <c r="H246" s="2">
        <f t="shared" si="21"/>
        <v>125.761763604</v>
      </c>
      <c r="I246" s="2">
        <f t="shared" si="22"/>
        <v>6.1249999999999999E-2</v>
      </c>
      <c r="J246" s="2">
        <f t="shared" si="23"/>
        <v>136.87051214799999</v>
      </c>
    </row>
    <row r="247" spans="1:10" x14ac:dyDescent="0.25">
      <c r="A247" s="1" t="s">
        <v>246</v>
      </c>
      <c r="B247" t="s">
        <v>646</v>
      </c>
      <c r="C247" t="s">
        <v>1046</v>
      </c>
      <c r="E247" s="2">
        <f t="shared" si="18"/>
        <v>6.1499999999999999E-2</v>
      </c>
      <c r="F247" s="2">
        <f t="shared" si="19"/>
        <v>-1.0745474989299999</v>
      </c>
      <c r="G247" s="2">
        <f t="shared" si="20"/>
        <v>6.1499999999999999E-2</v>
      </c>
      <c r="H247" s="2">
        <f t="shared" si="21"/>
        <v>129.34115663399999</v>
      </c>
      <c r="I247" s="2">
        <f t="shared" si="22"/>
        <v>6.1499999999999999E-2</v>
      </c>
      <c r="J247" s="2">
        <f t="shared" si="23"/>
        <v>136.75649953199999</v>
      </c>
    </row>
    <row r="248" spans="1:10" x14ac:dyDescent="0.25">
      <c r="A248" s="1" t="s">
        <v>247</v>
      </c>
      <c r="B248" t="s">
        <v>647</v>
      </c>
      <c r="C248" t="s">
        <v>1047</v>
      </c>
      <c r="E248" s="2">
        <f t="shared" si="18"/>
        <v>6.1749999999999999E-2</v>
      </c>
      <c r="F248" s="2">
        <f t="shared" si="19"/>
        <v>-0.94101250416600002</v>
      </c>
      <c r="G248" s="2">
        <f t="shared" si="20"/>
        <v>6.1749999999999999E-2</v>
      </c>
      <c r="H248" s="2">
        <f t="shared" si="21"/>
        <v>133.92401040600001</v>
      </c>
      <c r="I248" s="2">
        <f t="shared" si="22"/>
        <v>6.1749999999999999E-2</v>
      </c>
      <c r="J248" s="2">
        <f t="shared" si="23"/>
        <v>136.64258188700001</v>
      </c>
    </row>
    <row r="249" spans="1:10" x14ac:dyDescent="0.25">
      <c r="A249" s="1" t="s">
        <v>248</v>
      </c>
      <c r="B249" t="s">
        <v>648</v>
      </c>
      <c r="C249" t="s">
        <v>1048</v>
      </c>
      <c r="E249" s="2">
        <f t="shared" si="18"/>
        <v>6.2E-2</v>
      </c>
      <c r="F249" s="2">
        <f t="shared" si="19"/>
        <v>-0.71019482001400003</v>
      </c>
      <c r="G249" s="2">
        <f t="shared" si="20"/>
        <v>6.2E-2</v>
      </c>
      <c r="H249" s="2">
        <f t="shared" si="21"/>
        <v>137.49600557299999</v>
      </c>
      <c r="I249" s="2">
        <f t="shared" si="22"/>
        <v>6.2E-2</v>
      </c>
      <c r="J249" s="2">
        <f t="shared" si="23"/>
        <v>136.963645754</v>
      </c>
    </row>
    <row r="250" spans="1:10" x14ac:dyDescent="0.25">
      <c r="A250" s="1" t="s">
        <v>249</v>
      </c>
      <c r="B250" t="s">
        <v>649</v>
      </c>
      <c r="C250" t="s">
        <v>1049</v>
      </c>
      <c r="E250" s="2">
        <f t="shared" si="18"/>
        <v>6.225E-2</v>
      </c>
      <c r="F250" s="2">
        <f t="shared" si="19"/>
        <v>-0.46618885400299998</v>
      </c>
      <c r="G250" s="2">
        <f t="shared" si="20"/>
        <v>6.225E-2</v>
      </c>
      <c r="H250" s="2">
        <f t="shared" si="21"/>
        <v>139.86134554399999</v>
      </c>
      <c r="I250" s="2">
        <f t="shared" si="22"/>
        <v>6.225E-2</v>
      </c>
      <c r="J250" s="2">
        <f t="shared" si="23"/>
        <v>138.080300706</v>
      </c>
    </row>
    <row r="251" spans="1:10" x14ac:dyDescent="0.25">
      <c r="A251" s="1" t="s">
        <v>250</v>
      </c>
      <c r="B251" t="s">
        <v>650</v>
      </c>
      <c r="C251" t="s">
        <v>1050</v>
      </c>
      <c r="E251" s="2">
        <f t="shared" si="18"/>
        <v>6.25E-2</v>
      </c>
      <c r="F251" s="2">
        <f t="shared" si="19"/>
        <v>-0.217511995002</v>
      </c>
      <c r="G251" s="2">
        <f t="shared" si="20"/>
        <v>6.25E-2</v>
      </c>
      <c r="H251" s="2">
        <f t="shared" si="21"/>
        <v>140.98633224700001</v>
      </c>
      <c r="I251" s="2">
        <f t="shared" si="22"/>
        <v>6.25E-2</v>
      </c>
      <c r="J251" s="2">
        <f t="shared" si="23"/>
        <v>139.230389605</v>
      </c>
    </row>
    <row r="252" spans="1:10" x14ac:dyDescent="0.25">
      <c r="A252" s="1" t="s">
        <v>251</v>
      </c>
      <c r="B252" t="s">
        <v>651</v>
      </c>
      <c r="C252" t="s">
        <v>1051</v>
      </c>
      <c r="E252" s="2">
        <f t="shared" si="18"/>
        <v>6.275E-2</v>
      </c>
      <c r="F252" s="2">
        <f t="shared" si="19"/>
        <v>4.129642344E-2</v>
      </c>
      <c r="G252" s="2">
        <f t="shared" si="20"/>
        <v>6.275E-2</v>
      </c>
      <c r="H252" s="2">
        <f t="shared" si="21"/>
        <v>140.86534050099999</v>
      </c>
      <c r="I252" s="2">
        <f t="shared" si="22"/>
        <v>6.275E-2</v>
      </c>
      <c r="J252" s="2">
        <f t="shared" si="23"/>
        <v>139.90735274100001</v>
      </c>
    </row>
    <row r="253" spans="1:10" x14ac:dyDescent="0.25">
      <c r="A253" s="1" t="s">
        <v>252</v>
      </c>
      <c r="B253" t="s">
        <v>652</v>
      </c>
      <c r="C253" t="s">
        <v>1052</v>
      </c>
      <c r="E253" s="2">
        <f t="shared" si="18"/>
        <v>6.3E-2</v>
      </c>
      <c r="F253" s="2">
        <f t="shared" si="19"/>
        <v>0.68161020731699995</v>
      </c>
      <c r="G253" s="2">
        <f t="shared" si="20"/>
        <v>6.3E-2</v>
      </c>
      <c r="H253" s="2">
        <f t="shared" si="21"/>
        <v>140.279615627</v>
      </c>
      <c r="I253" s="2">
        <f t="shared" si="22"/>
        <v>6.3E-2</v>
      </c>
      <c r="J253" s="2">
        <f t="shared" si="23"/>
        <v>139.90476386399999</v>
      </c>
    </row>
    <row r="254" spans="1:10" x14ac:dyDescent="0.25">
      <c r="A254" s="1" t="s">
        <v>253</v>
      </c>
      <c r="B254" t="s">
        <v>653</v>
      </c>
      <c r="C254" t="s">
        <v>1053</v>
      </c>
      <c r="E254" s="2">
        <f t="shared" si="18"/>
        <v>6.3250000000000001E-2</v>
      </c>
      <c r="F254" s="2">
        <f t="shared" si="19"/>
        <v>1.9451454056499999</v>
      </c>
      <c r="G254" s="2">
        <f t="shared" si="20"/>
        <v>6.3250000000000001E-2</v>
      </c>
      <c r="H254" s="2">
        <f t="shared" si="21"/>
        <v>139.696326226</v>
      </c>
      <c r="I254" s="2">
        <f t="shared" si="22"/>
        <v>6.3250000000000001E-2</v>
      </c>
      <c r="J254" s="2">
        <f t="shared" si="23"/>
        <v>139.788223727</v>
      </c>
    </row>
    <row r="255" spans="1:10" x14ac:dyDescent="0.25">
      <c r="A255" s="1" t="s">
        <v>254</v>
      </c>
      <c r="B255" t="s">
        <v>654</v>
      </c>
      <c r="C255" t="s">
        <v>1054</v>
      </c>
      <c r="E255" s="2">
        <f t="shared" si="18"/>
        <v>6.3500000000000001E-2</v>
      </c>
      <c r="F255" s="2">
        <f t="shared" si="19"/>
        <v>3.8126052689800001</v>
      </c>
      <c r="G255" s="2">
        <f t="shared" si="20"/>
        <v>6.3500000000000001E-2</v>
      </c>
      <c r="H255" s="2">
        <f t="shared" si="21"/>
        <v>139.11546217</v>
      </c>
      <c r="I255" s="2">
        <f t="shared" si="22"/>
        <v>6.3500000000000001E-2</v>
      </c>
      <c r="J255" s="2">
        <f t="shared" si="23"/>
        <v>139.67178066700001</v>
      </c>
    </row>
    <row r="256" spans="1:10" x14ac:dyDescent="0.25">
      <c r="A256" s="1" t="s">
        <v>255</v>
      </c>
      <c r="B256" t="s">
        <v>655</v>
      </c>
      <c r="C256" t="s">
        <v>1055</v>
      </c>
      <c r="E256" s="2">
        <f t="shared" si="18"/>
        <v>6.3750000000000001E-2</v>
      </c>
      <c r="F256" s="2">
        <f t="shared" si="19"/>
        <v>6.2648311537800003</v>
      </c>
      <c r="G256" s="2">
        <f t="shared" si="20"/>
        <v>6.3750000000000001E-2</v>
      </c>
      <c r="H256" s="2">
        <f t="shared" si="21"/>
        <v>138.53701337499999</v>
      </c>
      <c r="I256" s="2">
        <f t="shared" si="22"/>
        <v>6.3750000000000001E-2</v>
      </c>
      <c r="J256" s="2">
        <f t="shared" si="23"/>
        <v>139.55543460499999</v>
      </c>
    </row>
    <row r="257" spans="1:10" x14ac:dyDescent="0.25">
      <c r="A257" s="1" t="s">
        <v>256</v>
      </c>
      <c r="B257" t="s">
        <v>656</v>
      </c>
      <c r="C257" t="s">
        <v>1056</v>
      </c>
      <c r="E257" s="2">
        <f t="shared" si="18"/>
        <v>6.4000000000000001E-2</v>
      </c>
      <c r="F257" s="2">
        <f t="shared" si="19"/>
        <v>9.2774847318599996</v>
      </c>
      <c r="G257" s="2">
        <f t="shared" si="20"/>
        <v>6.4000000000000001E-2</v>
      </c>
      <c r="H257" s="2">
        <f t="shared" si="21"/>
        <v>137.96096979699999</v>
      </c>
      <c r="I257" s="2">
        <f t="shared" si="22"/>
        <v>6.4000000000000001E-2</v>
      </c>
      <c r="J257" s="2">
        <f t="shared" si="23"/>
        <v>139.439185458</v>
      </c>
    </row>
    <row r="258" spans="1:10" x14ac:dyDescent="0.25">
      <c r="A258" s="1" t="s">
        <v>257</v>
      </c>
      <c r="B258" t="s">
        <v>657</v>
      </c>
      <c r="C258" t="s">
        <v>1057</v>
      </c>
      <c r="E258" s="2">
        <f t="shared" ref="E258:E321" si="24">0+LEFT(A258,FIND(",",A258)-1)</f>
        <v>6.4250000000000002E-2</v>
      </c>
      <c r="F258" s="2">
        <f t="shared" ref="F258:F321" si="25">0+RIGHT(A258,LEN(A258)-FIND(",",A258))</f>
        <v>12.821263974500001</v>
      </c>
      <c r="G258" s="2">
        <f t="shared" ref="G258:G321" si="26">0+LEFT(B258,FIND(",",B258)-1)</f>
        <v>6.4250000000000002E-2</v>
      </c>
      <c r="H258" s="2">
        <f t="shared" ref="H258:H321" si="27">0+RIGHT(B258,LEN(B258)-FIND(",",B258))</f>
        <v>137.387321437</v>
      </c>
      <c r="I258" s="2">
        <f t="shared" ref="I258:I321" si="28">0+LEFT(C258,FIND(",",C258)-1)</f>
        <v>6.4250000000000002E-2</v>
      </c>
      <c r="J258" s="2">
        <f t="shared" ref="J258:J321" si="29">0+RIGHT(C258,LEN(C258)-FIND(",",C258))</f>
        <v>139.323033146</v>
      </c>
    </row>
    <row r="259" spans="1:10" x14ac:dyDescent="0.25">
      <c r="A259" s="1" t="s">
        <v>258</v>
      </c>
      <c r="B259" t="s">
        <v>658</v>
      </c>
      <c r="C259" t="s">
        <v>1058</v>
      </c>
      <c r="E259" s="2">
        <f t="shared" si="24"/>
        <v>6.4500000000000002E-2</v>
      </c>
      <c r="F259" s="2">
        <f t="shared" si="25"/>
        <v>16.862163194800001</v>
      </c>
      <c r="G259" s="2">
        <f t="shared" si="26"/>
        <v>6.4500000000000002E-2</v>
      </c>
      <c r="H259" s="2">
        <f t="shared" si="27"/>
        <v>136.81605833399999</v>
      </c>
      <c r="I259" s="2">
        <f t="shared" si="28"/>
        <v>6.4500000000000002E-2</v>
      </c>
      <c r="J259" s="2">
        <f t="shared" si="29"/>
        <v>139.20697758899999</v>
      </c>
    </row>
    <row r="260" spans="1:10" x14ac:dyDescent="0.25">
      <c r="A260" s="1" t="s">
        <v>259</v>
      </c>
      <c r="B260" t="s">
        <v>659</v>
      </c>
      <c r="C260" t="s">
        <v>1059</v>
      </c>
      <c r="E260" s="2">
        <f t="shared" si="24"/>
        <v>6.4750000000000002E-2</v>
      </c>
      <c r="F260" s="2">
        <f t="shared" si="25"/>
        <v>21.361774840399999</v>
      </c>
      <c r="G260" s="2">
        <f t="shared" si="26"/>
        <v>6.4750000000000002E-2</v>
      </c>
      <c r="H260" s="2">
        <f t="shared" si="27"/>
        <v>136.247170571</v>
      </c>
      <c r="I260" s="2">
        <f t="shared" si="28"/>
        <v>6.4750000000000002E-2</v>
      </c>
      <c r="J260" s="2">
        <f t="shared" si="29"/>
        <v>139.09101870500001</v>
      </c>
    </row>
    <row r="261" spans="1:10" x14ac:dyDescent="0.25">
      <c r="A261" s="1" t="s">
        <v>260</v>
      </c>
      <c r="B261" t="s">
        <v>660</v>
      </c>
      <c r="C261" t="s">
        <v>1060</v>
      </c>
      <c r="E261" s="2">
        <f t="shared" si="24"/>
        <v>6.5000000000000002E-2</v>
      </c>
      <c r="F261" s="2">
        <f t="shared" si="25"/>
        <v>26.277630357300001</v>
      </c>
      <c r="G261" s="2">
        <f t="shared" si="26"/>
        <v>6.5000000000000002E-2</v>
      </c>
      <c r="H261" s="2">
        <f t="shared" si="27"/>
        <v>135.68064827000001</v>
      </c>
      <c r="I261" s="2">
        <f t="shared" si="28"/>
        <v>6.5000000000000002E-2</v>
      </c>
      <c r="J261" s="2">
        <f t="shared" si="29"/>
        <v>138.97515641499999</v>
      </c>
    </row>
    <row r="262" spans="1:10" x14ac:dyDescent="0.25">
      <c r="A262" s="1" t="s">
        <v>261</v>
      </c>
      <c r="B262" t="s">
        <v>661</v>
      </c>
      <c r="C262" t="s">
        <v>1061</v>
      </c>
      <c r="E262" s="2">
        <f t="shared" si="24"/>
        <v>6.5250000000000002E-2</v>
      </c>
      <c r="F262" s="2">
        <f t="shared" si="25"/>
        <v>31.563577100100002</v>
      </c>
      <c r="G262" s="2">
        <f t="shared" si="26"/>
        <v>6.5250000000000002E-2</v>
      </c>
      <c r="H262" s="2">
        <f t="shared" si="27"/>
        <v>135.11648159699999</v>
      </c>
      <c r="I262" s="2">
        <f t="shared" si="28"/>
        <v>6.5250000000000002E-2</v>
      </c>
      <c r="J262" s="2">
        <f t="shared" si="29"/>
        <v>138.85939063800001</v>
      </c>
    </row>
    <row r="263" spans="1:10" x14ac:dyDescent="0.25">
      <c r="A263" s="1" t="s">
        <v>262</v>
      </c>
      <c r="B263" t="s">
        <v>662</v>
      </c>
      <c r="C263" t="s">
        <v>1062</v>
      </c>
      <c r="E263" s="2">
        <f t="shared" si="24"/>
        <v>6.5500000000000003E-2</v>
      </c>
      <c r="F263" s="2">
        <f t="shared" si="25"/>
        <v>37.170187942200002</v>
      </c>
      <c r="G263" s="2">
        <f t="shared" si="26"/>
        <v>6.5500000000000003E-2</v>
      </c>
      <c r="H263" s="2">
        <f t="shared" si="27"/>
        <v>134.55466075499999</v>
      </c>
      <c r="I263" s="2">
        <f t="shared" si="28"/>
        <v>6.5500000000000003E-2</v>
      </c>
      <c r="J263" s="2">
        <f t="shared" si="29"/>
        <v>138.74372129299999</v>
      </c>
    </row>
    <row r="264" spans="1:10" x14ac:dyDescent="0.25">
      <c r="A264" s="1" t="s">
        <v>263</v>
      </c>
      <c r="B264" t="s">
        <v>663</v>
      </c>
      <c r="C264" t="s">
        <v>1063</v>
      </c>
      <c r="E264" s="2">
        <f t="shared" si="24"/>
        <v>6.5750000000000003E-2</v>
      </c>
      <c r="F264" s="2">
        <f t="shared" si="25"/>
        <v>43.045199951000001</v>
      </c>
      <c r="G264" s="2">
        <f t="shared" si="26"/>
        <v>6.5750000000000003E-2</v>
      </c>
      <c r="H264" s="2">
        <f t="shared" si="27"/>
        <v>133.99517599199999</v>
      </c>
      <c r="I264" s="2">
        <f t="shared" si="28"/>
        <v>6.5750000000000003E-2</v>
      </c>
      <c r="J264" s="2">
        <f t="shared" si="29"/>
        <v>138.62814829999999</v>
      </c>
    </row>
    <row r="265" spans="1:10" x14ac:dyDescent="0.25">
      <c r="A265" s="1" t="s">
        <v>264</v>
      </c>
      <c r="B265" t="s">
        <v>664</v>
      </c>
      <c r="C265" t="s">
        <v>1064</v>
      </c>
      <c r="E265" s="2">
        <f t="shared" si="24"/>
        <v>6.6000000000000003E-2</v>
      </c>
      <c r="F265" s="2">
        <f t="shared" si="25"/>
        <v>49.133978233999997</v>
      </c>
      <c r="G265" s="2">
        <f t="shared" si="26"/>
        <v>6.6000000000000003E-2</v>
      </c>
      <c r="H265" s="2">
        <f t="shared" si="27"/>
        <v>133.43801759300001</v>
      </c>
      <c r="I265" s="2">
        <f t="shared" si="28"/>
        <v>6.6000000000000003E-2</v>
      </c>
      <c r="J265" s="2">
        <f t="shared" si="29"/>
        <v>138.512671579</v>
      </c>
    </row>
    <row r="266" spans="1:10" x14ac:dyDescent="0.25">
      <c r="A266" s="1" t="s">
        <v>265</v>
      </c>
      <c r="B266" t="s">
        <v>665</v>
      </c>
      <c r="C266" t="s">
        <v>1065</v>
      </c>
      <c r="E266" s="2">
        <f t="shared" si="24"/>
        <v>6.6250000000000003E-2</v>
      </c>
      <c r="F266" s="2">
        <f t="shared" si="25"/>
        <v>55.380000838999997</v>
      </c>
      <c r="G266" s="2">
        <f t="shared" si="26"/>
        <v>6.6250000000000003E-2</v>
      </c>
      <c r="H266" s="2">
        <f t="shared" si="27"/>
        <v>132.883175886</v>
      </c>
      <c r="I266" s="2">
        <f t="shared" si="28"/>
        <v>6.6250000000000003E-2</v>
      </c>
      <c r="J266" s="2">
        <f t="shared" si="29"/>
        <v>138.39729105000001</v>
      </c>
    </row>
    <row r="267" spans="1:10" x14ac:dyDescent="0.25">
      <c r="A267" s="1" t="s">
        <v>266</v>
      </c>
      <c r="B267" t="s">
        <v>666</v>
      </c>
      <c r="C267" t="s">
        <v>1066</v>
      </c>
      <c r="E267" s="2">
        <f t="shared" si="24"/>
        <v>6.6500000000000004E-2</v>
      </c>
      <c r="F267" s="2">
        <f t="shared" si="25"/>
        <v>61.725360403499998</v>
      </c>
      <c r="G267" s="2">
        <f t="shared" si="26"/>
        <v>6.6500000000000004E-2</v>
      </c>
      <c r="H267" s="2">
        <f t="shared" si="27"/>
        <v>132.330641238</v>
      </c>
      <c r="I267" s="2">
        <f t="shared" si="28"/>
        <v>6.6500000000000004E-2</v>
      </c>
      <c r="J267" s="2">
        <f t="shared" si="29"/>
        <v>138.28200663199999</v>
      </c>
    </row>
    <row r="268" spans="1:10" x14ac:dyDescent="0.25">
      <c r="A268" s="1" t="s">
        <v>267</v>
      </c>
      <c r="B268" t="s">
        <v>667</v>
      </c>
      <c r="C268" t="s">
        <v>1067</v>
      </c>
      <c r="E268" s="2">
        <f t="shared" si="24"/>
        <v>6.6750000000000004E-2</v>
      </c>
      <c r="F268" s="2">
        <f t="shared" si="25"/>
        <v>68.111278102</v>
      </c>
      <c r="G268" s="2">
        <f t="shared" si="26"/>
        <v>6.6750000000000004E-2</v>
      </c>
      <c r="H268" s="2">
        <f t="shared" si="27"/>
        <v>131.78040405499999</v>
      </c>
      <c r="I268" s="2">
        <f t="shared" si="28"/>
        <v>6.6750000000000004E-2</v>
      </c>
      <c r="J268" s="2">
        <f t="shared" si="29"/>
        <v>138.16681824599999</v>
      </c>
    </row>
    <row r="269" spans="1:10" x14ac:dyDescent="0.25">
      <c r="A269" s="1" t="s">
        <v>268</v>
      </c>
      <c r="B269" t="s">
        <v>668</v>
      </c>
      <c r="C269" t="s">
        <v>1068</v>
      </c>
      <c r="E269" s="2">
        <f t="shared" si="24"/>
        <v>6.7000000000000004E-2</v>
      </c>
      <c r="F269" s="2">
        <f t="shared" si="25"/>
        <v>74.4786253284</v>
      </c>
      <c r="G269" s="2">
        <f t="shared" si="26"/>
        <v>6.7000000000000004E-2</v>
      </c>
      <c r="H269" s="2">
        <f t="shared" si="27"/>
        <v>131.23245478499999</v>
      </c>
      <c r="I269" s="2">
        <f t="shared" si="28"/>
        <v>6.7000000000000004E-2</v>
      </c>
      <c r="J269" s="2">
        <f t="shared" si="29"/>
        <v>138.05172581100001</v>
      </c>
    </row>
    <row r="270" spans="1:10" x14ac:dyDescent="0.25">
      <c r="A270" s="1" t="s">
        <v>269</v>
      </c>
      <c r="B270" t="s">
        <v>669</v>
      </c>
      <c r="C270" t="s">
        <v>1069</v>
      </c>
      <c r="E270" s="2">
        <f t="shared" si="24"/>
        <v>6.7250000000000004E-2</v>
      </c>
      <c r="F270" s="2">
        <f t="shared" si="25"/>
        <v>80.768448483100002</v>
      </c>
      <c r="G270" s="2">
        <f t="shared" si="26"/>
        <v>6.7250000000000004E-2</v>
      </c>
      <c r="H270" s="2">
        <f t="shared" si="27"/>
        <v>130.68678391399999</v>
      </c>
      <c r="I270" s="2">
        <f t="shared" si="28"/>
        <v>6.7250000000000004E-2</v>
      </c>
      <c r="J270" s="2">
        <f t="shared" si="29"/>
        <v>137.93672924800001</v>
      </c>
    </row>
    <row r="271" spans="1:10" x14ac:dyDescent="0.25">
      <c r="A271" s="1" t="s">
        <v>270</v>
      </c>
      <c r="B271" t="s">
        <v>670</v>
      </c>
      <c r="C271" t="s">
        <v>1070</v>
      </c>
      <c r="E271" s="2">
        <f t="shared" si="24"/>
        <v>6.7500000000000004E-2</v>
      </c>
      <c r="F271" s="2">
        <f t="shared" si="25"/>
        <v>86.922492206900003</v>
      </c>
      <c r="G271" s="2">
        <f t="shared" si="26"/>
        <v>6.7500000000000004E-2</v>
      </c>
      <c r="H271" s="2">
        <f t="shared" si="27"/>
        <v>130.14338196899999</v>
      </c>
      <c r="I271" s="2">
        <f t="shared" si="28"/>
        <v>6.7500000000000004E-2</v>
      </c>
      <c r="J271" s="2">
        <f t="shared" si="29"/>
        <v>137.821828477</v>
      </c>
    </row>
    <row r="272" spans="1:10" x14ac:dyDescent="0.25">
      <c r="A272" s="1" t="s">
        <v>271</v>
      </c>
      <c r="B272" t="s">
        <v>671</v>
      </c>
      <c r="C272" t="s">
        <v>1071</v>
      </c>
      <c r="E272" s="2">
        <f t="shared" si="24"/>
        <v>6.7750000000000005E-2</v>
      </c>
      <c r="F272" s="2">
        <f t="shared" si="25"/>
        <v>92.883716417900004</v>
      </c>
      <c r="G272" s="2">
        <f t="shared" si="26"/>
        <v>6.7750000000000005E-2</v>
      </c>
      <c r="H272" s="2">
        <f t="shared" si="27"/>
        <v>129.60223951500001</v>
      </c>
      <c r="I272" s="2">
        <f t="shared" si="28"/>
        <v>6.7750000000000005E-2</v>
      </c>
      <c r="J272" s="2">
        <f t="shared" si="29"/>
        <v>137.70702341699999</v>
      </c>
    </row>
    <row r="273" spans="1:10" x14ac:dyDescent="0.25">
      <c r="A273" s="1" t="s">
        <v>272</v>
      </c>
      <c r="B273" t="s">
        <v>672</v>
      </c>
      <c r="C273" t="s">
        <v>1072</v>
      </c>
      <c r="E273" s="2">
        <f t="shared" si="24"/>
        <v>6.8000000000000005E-2</v>
      </c>
      <c r="F273" s="2">
        <f t="shared" si="25"/>
        <v>98.596802561100006</v>
      </c>
      <c r="G273" s="2">
        <f t="shared" si="26"/>
        <v>6.8000000000000005E-2</v>
      </c>
      <c r="H273" s="2">
        <f t="shared" si="27"/>
        <v>129.063347158</v>
      </c>
      <c r="I273" s="2">
        <f t="shared" si="28"/>
        <v>6.8000000000000005E-2</v>
      </c>
      <c r="J273" s="2">
        <f t="shared" si="29"/>
        <v>137.59231399000001</v>
      </c>
    </row>
    <row r="274" spans="1:10" x14ac:dyDescent="0.25">
      <c r="A274" s="1" t="s">
        <v>273</v>
      </c>
      <c r="B274" t="s">
        <v>673</v>
      </c>
      <c r="C274" t="s">
        <v>1073</v>
      </c>
      <c r="E274" s="2">
        <f t="shared" si="24"/>
        <v>6.8250000000000005E-2</v>
      </c>
      <c r="F274" s="2">
        <f t="shared" si="25"/>
        <v>104.008644578</v>
      </c>
      <c r="G274" s="2">
        <f t="shared" si="26"/>
        <v>6.8250000000000005E-2</v>
      </c>
      <c r="H274" s="2">
        <f t="shared" si="27"/>
        <v>128.526695542</v>
      </c>
      <c r="I274" s="2">
        <f t="shared" si="28"/>
        <v>6.8250000000000005E-2</v>
      </c>
      <c r="J274" s="2">
        <f t="shared" si="29"/>
        <v>137.477700115</v>
      </c>
    </row>
    <row r="275" spans="1:10" x14ac:dyDescent="0.25">
      <c r="A275" s="1" t="s">
        <v>274</v>
      </c>
      <c r="B275" t="s">
        <v>674</v>
      </c>
      <c r="C275" t="s">
        <v>1074</v>
      </c>
      <c r="E275" s="2">
        <f t="shared" si="24"/>
        <v>6.8500000000000005E-2</v>
      </c>
      <c r="F275" s="2">
        <f t="shared" si="25"/>
        <v>109.068820238</v>
      </c>
      <c r="G275" s="2">
        <f t="shared" si="26"/>
        <v>6.8500000000000005E-2</v>
      </c>
      <c r="H275" s="2">
        <f t="shared" si="27"/>
        <v>127.99227534800001</v>
      </c>
      <c r="I275" s="2">
        <f t="shared" si="28"/>
        <v>6.8500000000000005E-2</v>
      </c>
      <c r="J275" s="2">
        <f t="shared" si="29"/>
        <v>137.36318171299999</v>
      </c>
    </row>
    <row r="276" spans="1:10" x14ac:dyDescent="0.25">
      <c r="A276" s="1" t="s">
        <v>275</v>
      </c>
      <c r="B276" t="s">
        <v>675</v>
      </c>
      <c r="C276" t="s">
        <v>1075</v>
      </c>
      <c r="E276" s="2">
        <f t="shared" si="24"/>
        <v>6.8750000000000006E-2</v>
      </c>
      <c r="F276" s="2">
        <f t="shared" si="25"/>
        <v>113.73003865</v>
      </c>
      <c r="G276" s="2">
        <f t="shared" si="26"/>
        <v>6.8750000000000006E-2</v>
      </c>
      <c r="H276" s="2">
        <f t="shared" si="27"/>
        <v>127.46007729999999</v>
      </c>
      <c r="I276" s="2">
        <f t="shared" si="28"/>
        <v>6.8750000000000006E-2</v>
      </c>
      <c r="J276" s="2">
        <f t="shared" si="29"/>
        <v>137.24875870400001</v>
      </c>
    </row>
    <row r="277" spans="1:10" x14ac:dyDescent="0.25">
      <c r="A277" s="1" t="s">
        <v>276</v>
      </c>
      <c r="B277" t="s">
        <v>676</v>
      </c>
      <c r="C277" t="s">
        <v>1076</v>
      </c>
      <c r="E277" s="2">
        <f t="shared" si="24"/>
        <v>6.9000000000000006E-2</v>
      </c>
      <c r="F277" s="2">
        <f t="shared" si="25"/>
        <v>117.94855997400001</v>
      </c>
      <c r="G277" s="2">
        <f t="shared" si="26"/>
        <v>6.9000000000000006E-2</v>
      </c>
      <c r="H277" s="2">
        <f t="shared" si="27"/>
        <v>126.930092157</v>
      </c>
      <c r="I277" s="2">
        <f t="shared" si="28"/>
        <v>6.9000000000000006E-2</v>
      </c>
      <c r="J277" s="2">
        <f t="shared" si="29"/>
        <v>137.13443100999999</v>
      </c>
    </row>
    <row r="278" spans="1:10" x14ac:dyDescent="0.25">
      <c r="A278" s="1" t="s">
        <v>277</v>
      </c>
      <c r="B278" t="s">
        <v>677</v>
      </c>
      <c r="C278" t="s">
        <v>1077</v>
      </c>
      <c r="E278" s="2">
        <f t="shared" si="24"/>
        <v>6.9250000000000006E-2</v>
      </c>
      <c r="F278" s="2">
        <f t="shared" si="25"/>
        <v>121.684583624</v>
      </c>
      <c r="G278" s="2">
        <f t="shared" si="26"/>
        <v>6.9250000000000006E-2</v>
      </c>
      <c r="H278" s="2">
        <f t="shared" si="27"/>
        <v>126.40231071700001</v>
      </c>
      <c r="I278" s="2">
        <f t="shared" si="28"/>
        <v>6.9250000000000006E-2</v>
      </c>
      <c r="J278" s="2">
        <f t="shared" si="29"/>
        <v>137.02019855</v>
      </c>
    </row>
    <row r="279" spans="1:10" x14ac:dyDescent="0.25">
      <c r="A279" s="1" t="s">
        <v>278</v>
      </c>
      <c r="B279" t="s">
        <v>678</v>
      </c>
      <c r="C279" t="s">
        <v>1078</v>
      </c>
      <c r="E279" s="2">
        <f t="shared" si="24"/>
        <v>6.9500000000000006E-2</v>
      </c>
      <c r="F279" s="2">
        <f t="shared" si="25"/>
        <v>124.902601495</v>
      </c>
      <c r="G279" s="2">
        <f t="shared" si="26"/>
        <v>6.9500000000000006E-2</v>
      </c>
      <c r="H279" s="2">
        <f t="shared" si="27"/>
        <v>125.876723818</v>
      </c>
      <c r="I279" s="2">
        <f t="shared" si="28"/>
        <v>6.9500000000000006E-2</v>
      </c>
      <c r="J279" s="2">
        <f t="shared" si="29"/>
        <v>136.90606124499999</v>
      </c>
    </row>
    <row r="280" spans="1:10" x14ac:dyDescent="0.25">
      <c r="A280" s="1" t="s">
        <v>279</v>
      </c>
      <c r="B280" t="s">
        <v>679</v>
      </c>
      <c r="C280" t="s">
        <v>1079</v>
      </c>
      <c r="E280" s="2">
        <f t="shared" si="24"/>
        <v>6.9750000000000006E-2</v>
      </c>
      <c r="F280" s="2">
        <f t="shared" si="25"/>
        <v>128.771901146</v>
      </c>
      <c r="G280" s="2">
        <f t="shared" si="26"/>
        <v>6.9750000000000006E-2</v>
      </c>
      <c r="H280" s="2">
        <f t="shared" si="27"/>
        <v>127.753698434</v>
      </c>
      <c r="I280" s="2">
        <f t="shared" si="28"/>
        <v>6.9750000000000006E-2</v>
      </c>
      <c r="J280" s="2">
        <f t="shared" si="29"/>
        <v>136.79201901600001</v>
      </c>
    </row>
    <row r="281" spans="1:10" x14ac:dyDescent="0.25">
      <c r="A281" s="1" t="s">
        <v>280</v>
      </c>
      <c r="B281" t="s">
        <v>680</v>
      </c>
      <c r="C281" t="s">
        <v>1080</v>
      </c>
      <c r="E281" s="2">
        <f t="shared" si="24"/>
        <v>7.0000000000000007E-2</v>
      </c>
      <c r="F281" s="2">
        <f t="shared" si="25"/>
        <v>133.49115564499999</v>
      </c>
      <c r="G281" s="2">
        <f t="shared" si="26"/>
        <v>7.0000000000000007E-2</v>
      </c>
      <c r="H281" s="2">
        <f t="shared" si="27"/>
        <v>132.48260889700001</v>
      </c>
      <c r="I281" s="2">
        <f t="shared" si="28"/>
        <v>7.0000000000000007E-2</v>
      </c>
      <c r="J281" s="2">
        <f t="shared" si="29"/>
        <v>136.678071784</v>
      </c>
    </row>
    <row r="282" spans="1:10" x14ac:dyDescent="0.25">
      <c r="A282" s="1" t="s">
        <v>281</v>
      </c>
      <c r="B282" t="s">
        <v>681</v>
      </c>
      <c r="C282" t="s">
        <v>1081</v>
      </c>
      <c r="E282" s="2">
        <f t="shared" si="24"/>
        <v>7.0250000000000007E-2</v>
      </c>
      <c r="F282" s="2">
        <f t="shared" si="25"/>
        <v>137.22582929000001</v>
      </c>
      <c r="G282" s="2">
        <f t="shared" si="26"/>
        <v>7.0250000000000007E-2</v>
      </c>
      <c r="H282" s="2">
        <f t="shared" si="27"/>
        <v>136.43618653199999</v>
      </c>
      <c r="I282" s="2">
        <f t="shared" si="28"/>
        <v>7.0250000000000007E-2</v>
      </c>
      <c r="J282" s="2">
        <f t="shared" si="29"/>
        <v>136.73201212399999</v>
      </c>
    </row>
    <row r="283" spans="1:10" x14ac:dyDescent="0.25">
      <c r="A283" s="1" t="s">
        <v>282</v>
      </c>
      <c r="B283" t="s">
        <v>682</v>
      </c>
      <c r="C283" t="s">
        <v>1082</v>
      </c>
      <c r="E283" s="2">
        <f t="shared" si="24"/>
        <v>7.0499999999999993E-2</v>
      </c>
      <c r="F283" s="2">
        <f t="shared" si="25"/>
        <v>139.757982707</v>
      </c>
      <c r="G283" s="2">
        <f t="shared" si="26"/>
        <v>7.0499999999999993E-2</v>
      </c>
      <c r="H283" s="2">
        <f t="shared" si="27"/>
        <v>139.20975881199999</v>
      </c>
      <c r="I283" s="2">
        <f t="shared" si="28"/>
        <v>7.0499999999999993E-2</v>
      </c>
      <c r="J283" s="2">
        <f t="shared" si="29"/>
        <v>137.673061117</v>
      </c>
    </row>
    <row r="284" spans="1:10" x14ac:dyDescent="0.25">
      <c r="A284" s="1" t="s">
        <v>283</v>
      </c>
      <c r="B284" t="s">
        <v>683</v>
      </c>
      <c r="C284" t="s">
        <v>1083</v>
      </c>
      <c r="E284" s="2">
        <f t="shared" si="24"/>
        <v>7.0749999999999993E-2</v>
      </c>
      <c r="F284" s="2">
        <f t="shared" si="25"/>
        <v>141.05083477100001</v>
      </c>
      <c r="G284" s="2">
        <f t="shared" si="26"/>
        <v>7.0749999999999993E-2</v>
      </c>
      <c r="H284" s="2">
        <f t="shared" si="27"/>
        <v>140.75009620700001</v>
      </c>
      <c r="I284" s="2">
        <f t="shared" si="28"/>
        <v>7.0749999999999993E-2</v>
      </c>
      <c r="J284" s="2">
        <f t="shared" si="29"/>
        <v>138.88051395799999</v>
      </c>
    </row>
    <row r="285" spans="1:10" x14ac:dyDescent="0.25">
      <c r="A285" s="1" t="s">
        <v>284</v>
      </c>
      <c r="B285" t="s">
        <v>684</v>
      </c>
      <c r="C285" t="s">
        <v>1084</v>
      </c>
      <c r="E285" s="2">
        <f t="shared" si="24"/>
        <v>7.0999999999999994E-2</v>
      </c>
      <c r="F285" s="2">
        <f t="shared" si="25"/>
        <v>141.09180256799999</v>
      </c>
      <c r="G285" s="2">
        <f t="shared" si="26"/>
        <v>7.0999999999999994E-2</v>
      </c>
      <c r="H285" s="2">
        <f t="shared" si="27"/>
        <v>141.04131164099999</v>
      </c>
      <c r="I285" s="2">
        <f t="shared" si="28"/>
        <v>7.0999999999999994E-2</v>
      </c>
      <c r="J285" s="2">
        <f t="shared" si="29"/>
        <v>139.756883367</v>
      </c>
    </row>
    <row r="286" spans="1:10" x14ac:dyDescent="0.25">
      <c r="A286" s="1" t="s">
        <v>285</v>
      </c>
      <c r="B286" t="s">
        <v>685</v>
      </c>
      <c r="C286" t="s">
        <v>1085</v>
      </c>
      <c r="E286" s="2">
        <f t="shared" si="24"/>
        <v>7.1249999999999994E-2</v>
      </c>
      <c r="F286" s="2">
        <f t="shared" si="25"/>
        <v>140.08012868500001</v>
      </c>
      <c r="G286" s="2">
        <f t="shared" si="26"/>
        <v>7.1249999999999994E-2</v>
      </c>
      <c r="H286" s="2">
        <f t="shared" si="27"/>
        <v>140.480032704</v>
      </c>
      <c r="I286" s="2">
        <f t="shared" si="28"/>
        <v>7.1249999999999994E-2</v>
      </c>
      <c r="J286" s="2">
        <f t="shared" si="29"/>
        <v>139.94454752300001</v>
      </c>
    </row>
    <row r="287" spans="1:10" x14ac:dyDescent="0.25">
      <c r="A287" s="1" t="s">
        <v>286</v>
      </c>
      <c r="B287" t="s">
        <v>686</v>
      </c>
      <c r="C287" t="s">
        <v>1086</v>
      </c>
      <c r="E287" s="2">
        <f t="shared" si="24"/>
        <v>7.1499999999999994E-2</v>
      </c>
      <c r="F287" s="2">
        <f t="shared" si="25"/>
        <v>138.43712711699999</v>
      </c>
      <c r="G287" s="2">
        <f t="shared" si="26"/>
        <v>7.1499999999999994E-2</v>
      </c>
      <c r="H287" s="2">
        <f t="shared" si="27"/>
        <v>139.895909958</v>
      </c>
      <c r="I287" s="2">
        <f t="shared" si="28"/>
        <v>7.1499999999999994E-2</v>
      </c>
      <c r="J287" s="2">
        <f t="shared" si="29"/>
        <v>139.82797424699999</v>
      </c>
    </row>
    <row r="288" spans="1:10" x14ac:dyDescent="0.25">
      <c r="A288" s="1" t="s">
        <v>287</v>
      </c>
      <c r="B288" t="s">
        <v>687</v>
      </c>
      <c r="C288" t="s">
        <v>1087</v>
      </c>
      <c r="E288" s="2">
        <f t="shared" si="24"/>
        <v>7.1749999999999994E-2</v>
      </c>
      <c r="F288" s="2">
        <f t="shared" si="25"/>
        <v>136.18742521300001</v>
      </c>
      <c r="G288" s="2">
        <f t="shared" si="26"/>
        <v>7.1749999999999994E-2</v>
      </c>
      <c r="H288" s="2">
        <f t="shared" si="27"/>
        <v>139.31421602399999</v>
      </c>
      <c r="I288" s="2">
        <f t="shared" si="28"/>
        <v>7.1749999999999994E-2</v>
      </c>
      <c r="J288" s="2">
        <f t="shared" si="29"/>
        <v>139.71149807500001</v>
      </c>
    </row>
    <row r="289" spans="1:10" x14ac:dyDescent="0.25">
      <c r="A289" s="1" t="s">
        <v>288</v>
      </c>
      <c r="B289" t="s">
        <v>688</v>
      </c>
      <c r="C289" t="s">
        <v>1088</v>
      </c>
      <c r="E289" s="2">
        <f t="shared" si="24"/>
        <v>7.1999999999999995E-2</v>
      </c>
      <c r="F289" s="2">
        <f t="shared" si="25"/>
        <v>133.34840485999999</v>
      </c>
      <c r="G289" s="2">
        <f t="shared" si="26"/>
        <v>7.1999999999999995E-2</v>
      </c>
      <c r="H289" s="2">
        <f t="shared" si="27"/>
        <v>138.7349408</v>
      </c>
      <c r="I289" s="2">
        <f t="shared" si="28"/>
        <v>7.1999999999999995E-2</v>
      </c>
      <c r="J289" s="2">
        <f t="shared" si="29"/>
        <v>139.59511892800001</v>
      </c>
    </row>
    <row r="290" spans="1:10" x14ac:dyDescent="0.25">
      <c r="A290" s="1" t="s">
        <v>289</v>
      </c>
      <c r="B290" t="s">
        <v>689</v>
      </c>
      <c r="C290" t="s">
        <v>1089</v>
      </c>
      <c r="E290" s="2">
        <f t="shared" si="24"/>
        <v>7.2249999999999995E-2</v>
      </c>
      <c r="F290" s="2">
        <f t="shared" si="25"/>
        <v>129.94268953</v>
      </c>
      <c r="G290" s="2">
        <f t="shared" si="26"/>
        <v>7.2249999999999995E-2</v>
      </c>
      <c r="H290" s="2">
        <f t="shared" si="27"/>
        <v>138.158074231</v>
      </c>
      <c r="I290" s="2">
        <f t="shared" si="28"/>
        <v>7.2249999999999995E-2</v>
      </c>
      <c r="J290" s="2">
        <f t="shared" si="29"/>
        <v>139.47883672399999</v>
      </c>
    </row>
    <row r="291" spans="1:10" x14ac:dyDescent="0.25">
      <c r="A291" s="1" t="s">
        <v>290</v>
      </c>
      <c r="B291" t="s">
        <v>690</v>
      </c>
      <c r="C291" t="s">
        <v>1090</v>
      </c>
      <c r="E291" s="2">
        <f t="shared" si="24"/>
        <v>7.2499999999999995E-2</v>
      </c>
      <c r="F291" s="2">
        <f t="shared" si="25"/>
        <v>125.997943432</v>
      </c>
      <c r="G291" s="2">
        <f t="shared" si="26"/>
        <v>7.2499999999999995E-2</v>
      </c>
      <c r="H291" s="2">
        <f t="shared" si="27"/>
        <v>137.583606301</v>
      </c>
      <c r="I291" s="2">
        <f t="shared" si="28"/>
        <v>7.2499999999999995E-2</v>
      </c>
      <c r="J291" s="2">
        <f t="shared" si="29"/>
        <v>139.36265138300001</v>
      </c>
    </row>
    <row r="292" spans="1:10" x14ac:dyDescent="0.25">
      <c r="A292" s="1" t="s">
        <v>291</v>
      </c>
      <c r="B292" t="s">
        <v>691</v>
      </c>
      <c r="C292" t="s">
        <v>1091</v>
      </c>
      <c r="E292" s="2">
        <f t="shared" si="24"/>
        <v>7.2749999999999995E-2</v>
      </c>
      <c r="F292" s="2">
        <f t="shared" si="25"/>
        <v>121.546625916</v>
      </c>
      <c r="G292" s="2">
        <f t="shared" si="26"/>
        <v>7.2749999999999995E-2</v>
      </c>
      <c r="H292" s="2">
        <f t="shared" si="27"/>
        <v>137.01152703599999</v>
      </c>
      <c r="I292" s="2">
        <f t="shared" si="28"/>
        <v>7.2749999999999995E-2</v>
      </c>
      <c r="J292" s="2">
        <f t="shared" si="29"/>
        <v>139.24656282399999</v>
      </c>
    </row>
    <row r="293" spans="1:10" x14ac:dyDescent="0.25">
      <c r="A293" s="1" t="s">
        <v>292</v>
      </c>
      <c r="B293" t="s">
        <v>692</v>
      </c>
      <c r="C293" t="s">
        <v>1092</v>
      </c>
      <c r="E293" s="2">
        <f t="shared" si="24"/>
        <v>7.2999999999999995E-2</v>
      </c>
      <c r="F293" s="2">
        <f t="shared" si="25"/>
        <v>116.625703317</v>
      </c>
      <c r="G293" s="2">
        <f t="shared" si="26"/>
        <v>7.2999999999999995E-2</v>
      </c>
      <c r="H293" s="2">
        <f t="shared" si="27"/>
        <v>136.44182650499999</v>
      </c>
      <c r="I293" s="2">
        <f t="shared" si="28"/>
        <v>7.2999999999999995E-2</v>
      </c>
      <c r="J293" s="2">
        <f t="shared" si="29"/>
        <v>139.13057096599999</v>
      </c>
    </row>
    <row r="294" spans="1:10" x14ac:dyDescent="0.25">
      <c r="A294" s="1" t="s">
        <v>293</v>
      </c>
      <c r="B294" t="s">
        <v>693</v>
      </c>
      <c r="C294" t="s">
        <v>1093</v>
      </c>
      <c r="E294" s="2">
        <f t="shared" si="24"/>
        <v>7.3249999999999996E-2</v>
      </c>
      <c r="F294" s="2">
        <f t="shared" si="25"/>
        <v>111.276320795</v>
      </c>
      <c r="G294" s="2">
        <f t="shared" si="26"/>
        <v>7.3249999999999996E-2</v>
      </c>
      <c r="H294" s="2">
        <f t="shared" si="27"/>
        <v>135.87449481499999</v>
      </c>
      <c r="I294" s="2">
        <f t="shared" si="28"/>
        <v>7.3249999999999996E-2</v>
      </c>
      <c r="J294" s="2">
        <f t="shared" si="29"/>
        <v>139.014675729</v>
      </c>
    </row>
    <row r="295" spans="1:10" x14ac:dyDescent="0.25">
      <c r="A295" s="1" t="s">
        <v>294</v>
      </c>
      <c r="B295" t="s">
        <v>694</v>
      </c>
      <c r="C295" t="s">
        <v>1094</v>
      </c>
      <c r="E295" s="2">
        <f t="shared" si="24"/>
        <v>7.3499999999999996E-2</v>
      </c>
      <c r="F295" s="2">
        <f t="shared" si="25"/>
        <v>105.543437086</v>
      </c>
      <c r="G295" s="2">
        <f t="shared" si="26"/>
        <v>7.3499999999999996E-2</v>
      </c>
      <c r="H295" s="2">
        <f t="shared" si="27"/>
        <v>135.30952211900001</v>
      </c>
      <c r="I295" s="2">
        <f t="shared" si="28"/>
        <v>7.3499999999999996E-2</v>
      </c>
      <c r="J295" s="2">
        <f t="shared" si="29"/>
        <v>138.898877032</v>
      </c>
    </row>
    <row r="296" spans="1:10" x14ac:dyDescent="0.25">
      <c r="A296" s="1" t="s">
        <v>295</v>
      </c>
      <c r="B296" t="s">
        <v>695</v>
      </c>
      <c r="C296" t="s">
        <v>1095</v>
      </c>
      <c r="E296" s="2">
        <f t="shared" si="24"/>
        <v>7.3749999999999996E-2</v>
      </c>
      <c r="F296" s="2">
        <f t="shared" si="25"/>
        <v>99.475425398699997</v>
      </c>
      <c r="G296" s="2">
        <f t="shared" si="26"/>
        <v>7.3749999999999996E-2</v>
      </c>
      <c r="H296" s="2">
        <f t="shared" si="27"/>
        <v>134.74689860500001</v>
      </c>
      <c r="I296" s="2">
        <f t="shared" si="28"/>
        <v>7.3749999999999996E-2</v>
      </c>
      <c r="J296" s="2">
        <f t="shared" si="29"/>
        <v>138.78317479500001</v>
      </c>
    </row>
    <row r="297" spans="1:10" x14ac:dyDescent="0.25">
      <c r="A297" s="1" t="s">
        <v>296</v>
      </c>
      <c r="B297" t="s">
        <v>696</v>
      </c>
      <c r="C297" t="s">
        <v>1096</v>
      </c>
      <c r="E297" s="2">
        <f t="shared" si="24"/>
        <v>7.3999999999999996E-2</v>
      </c>
      <c r="F297" s="2">
        <f t="shared" si="25"/>
        <v>93.123644006399999</v>
      </c>
      <c r="G297" s="2">
        <f t="shared" si="26"/>
        <v>7.3999999999999996E-2</v>
      </c>
      <c r="H297" s="2">
        <f t="shared" si="27"/>
        <v>134.18661450799999</v>
      </c>
      <c r="I297" s="2">
        <f t="shared" si="28"/>
        <v>7.3999999999999996E-2</v>
      </c>
      <c r="J297" s="2">
        <f t="shared" si="29"/>
        <v>138.66756893799999</v>
      </c>
    </row>
    <row r="298" spans="1:10" x14ac:dyDescent="0.25">
      <c r="A298" s="1" t="s">
        <v>297</v>
      </c>
      <c r="B298" t="s">
        <v>697</v>
      </c>
      <c r="C298" t="s">
        <v>1097</v>
      </c>
      <c r="E298" s="2">
        <f t="shared" si="24"/>
        <v>7.4249999999999997E-2</v>
      </c>
      <c r="F298" s="2">
        <f t="shared" si="25"/>
        <v>86.541980346499997</v>
      </c>
      <c r="G298" s="2">
        <f t="shared" si="26"/>
        <v>7.4249999999999997E-2</v>
      </c>
      <c r="H298" s="2">
        <f t="shared" si="27"/>
        <v>133.628660099</v>
      </c>
      <c r="I298" s="2">
        <f t="shared" si="28"/>
        <v>7.4249999999999997E-2</v>
      </c>
      <c r="J298" s="2">
        <f t="shared" si="29"/>
        <v>138.55205938</v>
      </c>
    </row>
    <row r="299" spans="1:10" x14ac:dyDescent="0.25">
      <c r="A299" s="1" t="s">
        <v>298</v>
      </c>
      <c r="B299" t="s">
        <v>698</v>
      </c>
      <c r="C299" t="s">
        <v>1098</v>
      </c>
      <c r="E299" s="2">
        <f t="shared" si="24"/>
        <v>7.4499999999999997E-2</v>
      </c>
      <c r="F299" s="2">
        <f t="shared" si="25"/>
        <v>79.786372666600002</v>
      </c>
      <c r="G299" s="2">
        <f t="shared" si="26"/>
        <v>7.4499999999999997E-2</v>
      </c>
      <c r="H299" s="2">
        <f t="shared" si="27"/>
        <v>133.073025691</v>
      </c>
      <c r="I299" s="2">
        <f t="shared" si="28"/>
        <v>7.4499999999999997E-2</v>
      </c>
      <c r="J299" s="2">
        <f t="shared" si="29"/>
        <v>138.43664604099999</v>
      </c>
    </row>
    <row r="300" spans="1:10" x14ac:dyDescent="0.25">
      <c r="A300" s="1" t="s">
        <v>299</v>
      </c>
      <c r="B300" t="s">
        <v>699</v>
      </c>
      <c r="C300" t="s">
        <v>1099</v>
      </c>
      <c r="E300" s="2">
        <f t="shared" si="24"/>
        <v>7.4749999999999997E-2</v>
      </c>
      <c r="F300" s="2">
        <f t="shared" si="25"/>
        <v>72.9143134702</v>
      </c>
      <c r="G300" s="2">
        <f t="shared" si="26"/>
        <v>7.4749999999999997E-2</v>
      </c>
      <c r="H300" s="2">
        <f t="shared" si="27"/>
        <v>132.51970163799999</v>
      </c>
      <c r="I300" s="2">
        <f t="shared" si="28"/>
        <v>7.4749999999999997E-2</v>
      </c>
      <c r="J300" s="2">
        <f t="shared" si="29"/>
        <v>138.32132884000001</v>
      </c>
    </row>
    <row r="301" spans="1:10" x14ac:dyDescent="0.25">
      <c r="A301" s="1" t="s">
        <v>300</v>
      </c>
      <c r="B301" t="s">
        <v>700</v>
      </c>
      <c r="C301" t="s">
        <v>1100</v>
      </c>
      <c r="E301" s="2">
        <f t="shared" si="24"/>
        <v>7.4999999999999997E-2</v>
      </c>
      <c r="F301" s="2">
        <f t="shared" si="25"/>
        <v>65.984339166300003</v>
      </c>
      <c r="G301" s="2">
        <f t="shared" si="26"/>
        <v>7.4999999999999997E-2</v>
      </c>
      <c r="H301" s="2">
        <f t="shared" si="27"/>
        <v>131.96867833300001</v>
      </c>
      <c r="I301" s="2">
        <f t="shared" si="28"/>
        <v>7.4999999999999997E-2</v>
      </c>
      <c r="J301" s="2">
        <f t="shared" si="29"/>
        <v>138.206107699</v>
      </c>
    </row>
    <row r="302" spans="1:10" x14ac:dyDescent="0.25">
      <c r="A302" s="1" t="s">
        <v>301</v>
      </c>
      <c r="B302" t="s">
        <v>701</v>
      </c>
      <c r="C302" t="s">
        <v>1101</v>
      </c>
      <c r="E302" s="2">
        <f t="shared" si="24"/>
        <v>7.5249999999999997E-2</v>
      </c>
      <c r="F302" s="2">
        <f t="shared" si="25"/>
        <v>59.055510453099998</v>
      </c>
      <c r="G302" s="2">
        <f t="shared" si="26"/>
        <v>7.5249999999999997E-2</v>
      </c>
      <c r="H302" s="2">
        <f t="shared" si="27"/>
        <v>131.41994620899999</v>
      </c>
      <c r="I302" s="2">
        <f t="shared" si="28"/>
        <v>7.5249999999999997E-2</v>
      </c>
      <c r="J302" s="2">
        <f t="shared" si="29"/>
        <v>138.09098253600001</v>
      </c>
    </row>
    <row r="303" spans="1:10" x14ac:dyDescent="0.25">
      <c r="A303" s="1" t="s">
        <v>302</v>
      </c>
      <c r="B303" t="s">
        <v>702</v>
      </c>
      <c r="C303" t="s">
        <v>1102</v>
      </c>
      <c r="E303" s="2">
        <f t="shared" si="24"/>
        <v>7.5499999999999998E-2</v>
      </c>
      <c r="F303" s="2">
        <f t="shared" si="25"/>
        <v>52.186888048699998</v>
      </c>
      <c r="G303" s="2">
        <f t="shared" si="26"/>
        <v>7.5499999999999998E-2</v>
      </c>
      <c r="H303" s="2">
        <f t="shared" si="27"/>
        <v>130.87349574000001</v>
      </c>
      <c r="I303" s="2">
        <f t="shared" si="28"/>
        <v>7.5499999999999998E-2</v>
      </c>
      <c r="J303" s="2">
        <f t="shared" si="29"/>
        <v>137.975953272</v>
      </c>
    </row>
    <row r="304" spans="1:10" x14ac:dyDescent="0.25">
      <c r="A304" s="1" t="s">
        <v>303</v>
      </c>
      <c r="B304" t="s">
        <v>703</v>
      </c>
      <c r="C304" t="s">
        <v>1103</v>
      </c>
      <c r="E304" s="2">
        <f t="shared" si="24"/>
        <v>7.5749999999999998E-2</v>
      </c>
      <c r="F304" s="2">
        <f t="shared" si="25"/>
        <v>45.437008421900003</v>
      </c>
      <c r="G304" s="2">
        <f t="shared" si="26"/>
        <v>7.5749999999999998E-2</v>
      </c>
      <c r="H304" s="2">
        <f t="shared" si="27"/>
        <v>130.329317438</v>
      </c>
      <c r="I304" s="2">
        <f t="shared" si="28"/>
        <v>7.5749999999999998E-2</v>
      </c>
      <c r="J304" s="2">
        <f t="shared" si="29"/>
        <v>137.861019828</v>
      </c>
    </row>
    <row r="305" spans="1:10" x14ac:dyDescent="0.25">
      <c r="A305" s="1" t="s">
        <v>304</v>
      </c>
      <c r="B305" t="s">
        <v>704</v>
      </c>
      <c r="C305" t="s">
        <v>1104</v>
      </c>
      <c r="E305" s="2">
        <f t="shared" si="24"/>
        <v>7.5999999999999998E-2</v>
      </c>
      <c r="F305" s="2">
        <f t="shared" si="25"/>
        <v>38.863364175500003</v>
      </c>
      <c r="G305" s="2">
        <f t="shared" si="26"/>
        <v>7.5999999999999998E-2</v>
      </c>
      <c r="H305" s="2">
        <f t="shared" si="27"/>
        <v>129.787401856</v>
      </c>
      <c r="I305" s="2">
        <f t="shared" si="28"/>
        <v>7.5999999999999998E-2</v>
      </c>
      <c r="J305" s="2">
        <f t="shared" si="29"/>
        <v>137.74618212199999</v>
      </c>
    </row>
    <row r="306" spans="1:10" x14ac:dyDescent="0.25">
      <c r="A306" s="1" t="s">
        <v>305</v>
      </c>
      <c r="B306" t="s">
        <v>705</v>
      </c>
      <c r="C306" t="s">
        <v>1105</v>
      </c>
      <c r="E306" s="2">
        <f t="shared" si="24"/>
        <v>7.6249999999999998E-2</v>
      </c>
      <c r="F306" s="2">
        <f t="shared" si="25"/>
        <v>32.521893696500001</v>
      </c>
      <c r="G306" s="2">
        <f t="shared" si="26"/>
        <v>7.6249999999999998E-2</v>
      </c>
      <c r="H306" s="2">
        <f t="shared" si="27"/>
        <v>129.24773958500001</v>
      </c>
      <c r="I306" s="2">
        <f t="shared" si="28"/>
        <v>7.6249999999999998E-2</v>
      </c>
      <c r="J306" s="2">
        <f t="shared" si="29"/>
        <v>137.631440075</v>
      </c>
    </row>
    <row r="307" spans="1:10" x14ac:dyDescent="0.25">
      <c r="A307" s="1" t="s">
        <v>306</v>
      </c>
      <c r="B307" t="s">
        <v>706</v>
      </c>
      <c r="C307" t="s">
        <v>1106</v>
      </c>
      <c r="E307" s="2">
        <f t="shared" si="24"/>
        <v>7.6499999999999999E-2</v>
      </c>
      <c r="F307" s="2">
        <f t="shared" si="25"/>
        <v>26.466484600699999</v>
      </c>
      <c r="G307" s="2">
        <f t="shared" si="26"/>
        <v>7.6499999999999999E-2</v>
      </c>
      <c r="H307" s="2">
        <f t="shared" si="27"/>
        <v>128.71032125599999</v>
      </c>
      <c r="I307" s="2">
        <f t="shared" si="28"/>
        <v>7.6499999999999999E-2</v>
      </c>
      <c r="J307" s="2">
        <f t="shared" si="29"/>
        <v>137.51679360899999</v>
      </c>
    </row>
    <row r="308" spans="1:10" x14ac:dyDescent="0.25">
      <c r="A308" s="1" t="s">
        <v>307</v>
      </c>
      <c r="B308" t="s">
        <v>707</v>
      </c>
      <c r="C308" t="s">
        <v>1107</v>
      </c>
      <c r="E308" s="2">
        <f t="shared" si="24"/>
        <v>7.6749999999999999E-2</v>
      </c>
      <c r="F308" s="2">
        <f t="shared" si="25"/>
        <v>20.7484953813</v>
      </c>
      <c r="G308" s="2">
        <f t="shared" si="26"/>
        <v>7.6749999999999999E-2</v>
      </c>
      <c r="H308" s="2">
        <f t="shared" si="27"/>
        <v>128.175137538</v>
      </c>
      <c r="I308" s="2">
        <f t="shared" si="28"/>
        <v>7.6749999999999999E-2</v>
      </c>
      <c r="J308" s="2">
        <f t="shared" si="29"/>
        <v>137.402242642</v>
      </c>
    </row>
    <row r="309" spans="1:10" x14ac:dyDescent="0.25">
      <c r="A309" s="1" t="s">
        <v>308</v>
      </c>
      <c r="B309" t="s">
        <v>708</v>
      </c>
      <c r="C309" t="s">
        <v>1108</v>
      </c>
      <c r="E309" s="2">
        <f t="shared" si="24"/>
        <v>7.6999999999999999E-2</v>
      </c>
      <c r="F309" s="2">
        <f t="shared" si="25"/>
        <v>15.4162995053</v>
      </c>
      <c r="G309" s="2">
        <f t="shared" si="26"/>
        <v>7.6999999999999999E-2</v>
      </c>
      <c r="H309" s="2">
        <f t="shared" si="27"/>
        <v>127.64217913900001</v>
      </c>
      <c r="I309" s="2">
        <f t="shared" si="28"/>
        <v>7.6999999999999999E-2</v>
      </c>
      <c r="J309" s="2">
        <f t="shared" si="29"/>
        <v>137.28778709599999</v>
      </c>
    </row>
    <row r="310" spans="1:10" x14ac:dyDescent="0.25">
      <c r="A310" s="1" t="s">
        <v>309</v>
      </c>
      <c r="B310" t="s">
        <v>709</v>
      </c>
      <c r="C310" t="s">
        <v>1109</v>
      </c>
      <c r="E310" s="2">
        <f t="shared" si="24"/>
        <v>7.7249999999999999E-2</v>
      </c>
      <c r="F310" s="2">
        <f t="shared" si="25"/>
        <v>10.514856006</v>
      </c>
      <c r="G310" s="2">
        <f t="shared" si="26"/>
        <v>7.7249999999999999E-2</v>
      </c>
      <c r="H310" s="2">
        <f t="shared" si="27"/>
        <v>127.11143680799999</v>
      </c>
      <c r="I310" s="2">
        <f t="shared" si="28"/>
        <v>7.7249999999999999E-2</v>
      </c>
      <c r="J310" s="2">
        <f t="shared" si="29"/>
        <v>137.17342689099999</v>
      </c>
    </row>
    <row r="311" spans="1:10" x14ac:dyDescent="0.25">
      <c r="A311" s="1" t="s">
        <v>310</v>
      </c>
      <c r="B311" t="s">
        <v>710</v>
      </c>
      <c r="C311" t="s">
        <v>1110</v>
      </c>
      <c r="E311" s="2">
        <f t="shared" si="24"/>
        <v>7.7499999999999999E-2</v>
      </c>
      <c r="F311" s="2">
        <f t="shared" si="25"/>
        <v>6.0853103824600003</v>
      </c>
      <c r="G311" s="2">
        <f t="shared" si="26"/>
        <v>7.7499999999999999E-2</v>
      </c>
      <c r="H311" s="2">
        <f t="shared" si="27"/>
        <v>126.58290132800001</v>
      </c>
      <c r="I311" s="2">
        <f t="shared" si="28"/>
        <v>7.7499999999999999E-2</v>
      </c>
      <c r="J311" s="2">
        <f t="shared" si="29"/>
        <v>137.05916194700001</v>
      </c>
    </row>
    <row r="312" spans="1:10" x14ac:dyDescent="0.25">
      <c r="A312" s="1" t="s">
        <v>311</v>
      </c>
      <c r="B312" t="s">
        <v>711</v>
      </c>
      <c r="C312" t="s">
        <v>1111</v>
      </c>
      <c r="E312" s="2">
        <f t="shared" si="24"/>
        <v>7.775E-2</v>
      </c>
      <c r="F312" s="2">
        <f t="shared" si="25"/>
        <v>2.1646293478600001</v>
      </c>
      <c r="G312" s="2">
        <f t="shared" si="26"/>
        <v>7.775E-2</v>
      </c>
      <c r="H312" s="2">
        <f t="shared" si="27"/>
        <v>126.056563525</v>
      </c>
      <c r="I312" s="2">
        <f t="shared" si="28"/>
        <v>7.775E-2</v>
      </c>
      <c r="J312" s="2">
        <f t="shared" si="29"/>
        <v>136.94499218600001</v>
      </c>
    </row>
    <row r="313" spans="1:10" x14ac:dyDescent="0.25">
      <c r="A313" s="1" t="s">
        <v>312</v>
      </c>
      <c r="B313" t="s">
        <v>712</v>
      </c>
      <c r="C313" t="s">
        <v>1112</v>
      </c>
      <c r="E313" s="2">
        <f t="shared" si="24"/>
        <v>7.8E-2</v>
      </c>
      <c r="F313" s="2">
        <f t="shared" si="25"/>
        <v>-0.76219646012599995</v>
      </c>
      <c r="G313" s="2">
        <f t="shared" si="26"/>
        <v>7.8E-2</v>
      </c>
      <c r="H313" s="2">
        <f t="shared" si="27"/>
        <v>126.437476</v>
      </c>
      <c r="I313" s="2">
        <f t="shared" si="28"/>
        <v>7.8E-2</v>
      </c>
      <c r="J313" s="2">
        <f t="shared" si="29"/>
        <v>136.83091752799999</v>
      </c>
    </row>
    <row r="314" spans="1:10" x14ac:dyDescent="0.25">
      <c r="A314" s="1" t="s">
        <v>313</v>
      </c>
      <c r="B314" t="s">
        <v>713</v>
      </c>
      <c r="C314" t="s">
        <v>1113</v>
      </c>
      <c r="E314" s="2">
        <f t="shared" si="24"/>
        <v>7.825E-2</v>
      </c>
      <c r="F314" s="2">
        <f t="shared" si="25"/>
        <v>-1.0597066503000001</v>
      </c>
      <c r="G314" s="2">
        <f t="shared" si="26"/>
        <v>7.825E-2</v>
      </c>
      <c r="H314" s="2">
        <f t="shared" si="27"/>
        <v>130.941221103</v>
      </c>
      <c r="I314" s="2">
        <f t="shared" si="28"/>
        <v>7.825E-2</v>
      </c>
      <c r="J314" s="2">
        <f t="shared" si="29"/>
        <v>136.71693789299999</v>
      </c>
    </row>
    <row r="315" spans="1:10" x14ac:dyDescent="0.25">
      <c r="A315" s="1" t="s">
        <v>314</v>
      </c>
      <c r="B315" t="s">
        <v>714</v>
      </c>
      <c r="C315" t="s">
        <v>1114</v>
      </c>
      <c r="E315" s="2">
        <f t="shared" si="24"/>
        <v>7.85E-2</v>
      </c>
      <c r="F315" s="2">
        <f t="shared" si="25"/>
        <v>-0.86712084445199999</v>
      </c>
      <c r="G315" s="2">
        <f t="shared" si="26"/>
        <v>7.85E-2</v>
      </c>
      <c r="H315" s="2">
        <f t="shared" si="27"/>
        <v>135.24410258699999</v>
      </c>
      <c r="I315" s="2">
        <f t="shared" si="28"/>
        <v>7.85E-2</v>
      </c>
      <c r="J315" s="2">
        <f t="shared" si="29"/>
        <v>136.621368424</v>
      </c>
    </row>
    <row r="316" spans="1:10" x14ac:dyDescent="0.25">
      <c r="A316" s="1" t="s">
        <v>315</v>
      </c>
      <c r="B316" t="s">
        <v>715</v>
      </c>
      <c r="C316" t="s">
        <v>1115</v>
      </c>
      <c r="E316" s="2">
        <f t="shared" si="24"/>
        <v>7.8750000000000001E-2</v>
      </c>
      <c r="F316" s="2">
        <f t="shared" si="25"/>
        <v>-0.62962573815099998</v>
      </c>
      <c r="G316" s="2">
        <f t="shared" si="26"/>
        <v>7.8750000000000001E-2</v>
      </c>
      <c r="H316" s="2">
        <f t="shared" si="27"/>
        <v>138.42097319000001</v>
      </c>
      <c r="I316" s="2">
        <f t="shared" si="28"/>
        <v>7.8750000000000001E-2</v>
      </c>
      <c r="J316" s="2">
        <f t="shared" si="29"/>
        <v>137.28468497700001</v>
      </c>
    </row>
    <row r="317" spans="1:10" x14ac:dyDescent="0.25">
      <c r="A317" s="1" t="s">
        <v>316</v>
      </c>
      <c r="B317" t="s">
        <v>716</v>
      </c>
      <c r="C317" t="s">
        <v>1116</v>
      </c>
      <c r="E317" s="2">
        <f t="shared" si="24"/>
        <v>7.9000000000000001E-2</v>
      </c>
      <c r="F317" s="2">
        <f t="shared" si="25"/>
        <v>-0.38366120532300002</v>
      </c>
      <c r="G317" s="2">
        <f t="shared" si="26"/>
        <v>7.9000000000000001E-2</v>
      </c>
      <c r="H317" s="2">
        <f t="shared" si="27"/>
        <v>140.374971085</v>
      </c>
      <c r="I317" s="2">
        <f t="shared" si="28"/>
        <v>7.9000000000000001E-2</v>
      </c>
      <c r="J317" s="2">
        <f t="shared" si="29"/>
        <v>138.48731109100001</v>
      </c>
    </row>
    <row r="318" spans="1:10" x14ac:dyDescent="0.25">
      <c r="A318" s="1" t="s">
        <v>317</v>
      </c>
      <c r="B318" t="s">
        <v>717</v>
      </c>
      <c r="C318" t="s">
        <v>1117</v>
      </c>
      <c r="E318" s="2">
        <f t="shared" si="24"/>
        <v>7.9250000000000001E-2</v>
      </c>
      <c r="F318" s="2">
        <f t="shared" si="25"/>
        <v>-0.13406824912900001</v>
      </c>
      <c r="G318" s="2">
        <f t="shared" si="26"/>
        <v>7.9250000000000001E-2</v>
      </c>
      <c r="H318" s="2">
        <f t="shared" si="27"/>
        <v>141.08343683699999</v>
      </c>
      <c r="I318" s="2">
        <f t="shared" si="28"/>
        <v>7.9250000000000001E-2</v>
      </c>
      <c r="J318" s="2">
        <f t="shared" si="29"/>
        <v>139.52527042299999</v>
      </c>
    </row>
    <row r="319" spans="1:10" x14ac:dyDescent="0.25">
      <c r="A319" s="1" t="s">
        <v>318</v>
      </c>
      <c r="B319" t="s">
        <v>718</v>
      </c>
      <c r="C319" t="s">
        <v>1118</v>
      </c>
      <c r="E319" s="2">
        <f t="shared" si="24"/>
        <v>7.9500000000000001E-2</v>
      </c>
      <c r="F319" s="2">
        <f t="shared" si="25"/>
        <v>0.181870487665</v>
      </c>
      <c r="G319" s="2">
        <f t="shared" si="26"/>
        <v>7.9500000000000001E-2</v>
      </c>
      <c r="H319" s="2">
        <f t="shared" si="27"/>
        <v>140.66994757800001</v>
      </c>
      <c r="I319" s="2">
        <f t="shared" si="28"/>
        <v>7.9500000000000001E-2</v>
      </c>
      <c r="J319" s="2">
        <f t="shared" si="29"/>
        <v>139.96967130900001</v>
      </c>
    </row>
    <row r="320" spans="1:10" x14ac:dyDescent="0.25">
      <c r="A320" s="1" t="s">
        <v>319</v>
      </c>
      <c r="B320" t="s">
        <v>719</v>
      </c>
      <c r="C320" t="s">
        <v>1119</v>
      </c>
      <c r="E320" s="2">
        <f t="shared" si="24"/>
        <v>7.9750000000000001E-2</v>
      </c>
      <c r="F320" s="2">
        <f t="shared" si="25"/>
        <v>1.0347815547899999</v>
      </c>
      <c r="G320" s="2">
        <f t="shared" si="26"/>
        <v>7.9750000000000001E-2</v>
      </c>
      <c r="H320" s="2">
        <f t="shared" si="27"/>
        <v>140.08503515800001</v>
      </c>
      <c r="I320" s="2">
        <f t="shared" si="28"/>
        <v>7.9750000000000001E-2</v>
      </c>
      <c r="J320" s="2">
        <f t="shared" si="29"/>
        <v>139.86843789</v>
      </c>
    </row>
    <row r="321" spans="1:10" x14ac:dyDescent="0.25">
      <c r="A321" s="1" t="s">
        <v>320</v>
      </c>
      <c r="B321" t="s">
        <v>720</v>
      </c>
      <c r="C321" t="s">
        <v>1120</v>
      </c>
      <c r="E321" s="2">
        <f t="shared" si="24"/>
        <v>0.08</v>
      </c>
      <c r="F321" s="2">
        <f t="shared" si="25"/>
        <v>2.5014262192099999</v>
      </c>
      <c r="G321" s="2">
        <f t="shared" si="26"/>
        <v>0.08</v>
      </c>
      <c r="H321" s="2">
        <f t="shared" si="27"/>
        <v>139.502554831</v>
      </c>
      <c r="I321" s="2">
        <f t="shared" si="28"/>
        <v>0.08</v>
      </c>
      <c r="J321" s="2">
        <f t="shared" si="29"/>
        <v>139.751928013</v>
      </c>
    </row>
    <row r="322" spans="1:10" x14ac:dyDescent="0.25">
      <c r="A322" s="1" t="s">
        <v>321</v>
      </c>
      <c r="B322" t="s">
        <v>721</v>
      </c>
      <c r="C322" t="s">
        <v>1121</v>
      </c>
      <c r="E322" s="2">
        <f t="shared" ref="E322:E385" si="30">0+LEFT(A322,FIND(",",A322)-1)</f>
        <v>8.0250000000000002E-2</v>
      </c>
      <c r="F322" s="2">
        <f t="shared" ref="F322:F385" si="31">0+RIGHT(A322,LEN(A322)-FIND(",",A322))</f>
        <v>4.56619631435</v>
      </c>
      <c r="G322" s="2">
        <f t="shared" ref="G322:G385" si="32">0+LEFT(B322,FIND(",",B322)-1)</f>
        <v>8.0250000000000002E-2</v>
      </c>
      <c r="H322" s="2">
        <f t="shared" ref="H322:H385" si="33">0+RIGHT(B322,LEN(B322)-FIND(",",B322))</f>
        <v>138.922496486</v>
      </c>
      <c r="I322" s="2">
        <f t="shared" ref="I322:I385" si="34">0+LEFT(C322,FIND(",",C322)-1)</f>
        <v>8.0250000000000002E-2</v>
      </c>
      <c r="J322" s="2">
        <f t="shared" ref="J322:J385" si="35">0+RIGHT(C322,LEN(C322)-FIND(",",C322))</f>
        <v>139.635515188</v>
      </c>
    </row>
    <row r="323" spans="1:10" x14ac:dyDescent="0.25">
      <c r="A323" s="1" t="s">
        <v>322</v>
      </c>
      <c r="B323" t="s">
        <v>722</v>
      </c>
      <c r="C323" t="s">
        <v>1122</v>
      </c>
      <c r="E323" s="2">
        <f t="shared" si="30"/>
        <v>8.0500000000000002E-2</v>
      </c>
      <c r="F323" s="2">
        <f t="shared" si="31"/>
        <v>7.2081854398600003</v>
      </c>
      <c r="G323" s="2">
        <f t="shared" si="32"/>
        <v>8.0500000000000002E-2</v>
      </c>
      <c r="H323" s="2">
        <f t="shared" si="33"/>
        <v>138.34485005100001</v>
      </c>
      <c r="I323" s="2">
        <f t="shared" si="34"/>
        <v>8.0500000000000002E-2</v>
      </c>
      <c r="J323" s="2">
        <f t="shared" si="35"/>
        <v>139.51919933400001</v>
      </c>
    </row>
    <row r="324" spans="1:10" x14ac:dyDescent="0.25">
      <c r="A324" s="1" t="s">
        <v>323</v>
      </c>
      <c r="B324" t="s">
        <v>723</v>
      </c>
      <c r="C324" t="s">
        <v>1123</v>
      </c>
      <c r="E324" s="2">
        <f t="shared" si="30"/>
        <v>8.0750000000000002E-2</v>
      </c>
      <c r="F324" s="2">
        <f t="shared" si="31"/>
        <v>10.4013744835</v>
      </c>
      <c r="G324" s="2">
        <f t="shared" si="32"/>
        <v>8.0750000000000002E-2</v>
      </c>
      <c r="H324" s="2">
        <f t="shared" si="33"/>
        <v>137.769605498</v>
      </c>
      <c r="I324" s="2">
        <f t="shared" si="34"/>
        <v>8.0750000000000002E-2</v>
      </c>
      <c r="J324" s="2">
        <f t="shared" si="35"/>
        <v>139.40298037100001</v>
      </c>
    </row>
    <row r="325" spans="1:10" x14ac:dyDescent="0.25">
      <c r="A325" s="1" t="s">
        <v>324</v>
      </c>
      <c r="B325" t="s">
        <v>724</v>
      </c>
      <c r="C325" t="s">
        <v>1124</v>
      </c>
      <c r="E325" s="2">
        <f t="shared" si="30"/>
        <v>8.1000000000000003E-2</v>
      </c>
      <c r="F325" s="2">
        <f t="shared" si="31"/>
        <v>14.114862523899999</v>
      </c>
      <c r="G325" s="2">
        <f t="shared" si="32"/>
        <v>8.1000000000000003E-2</v>
      </c>
      <c r="H325" s="2">
        <f t="shared" si="33"/>
        <v>137.19675283999999</v>
      </c>
      <c r="I325" s="2">
        <f t="shared" si="34"/>
        <v>8.1000000000000003E-2</v>
      </c>
      <c r="J325" s="2">
        <f t="shared" si="35"/>
        <v>139.28685821799999</v>
      </c>
    </row>
    <row r="326" spans="1:10" x14ac:dyDescent="0.25">
      <c r="A326" s="1" t="s">
        <v>325</v>
      </c>
      <c r="B326" t="s">
        <v>725</v>
      </c>
      <c r="C326" t="s">
        <v>1125</v>
      </c>
      <c r="E326" s="2">
        <f t="shared" si="30"/>
        <v>8.1250000000000003E-2</v>
      </c>
      <c r="F326" s="2">
        <f t="shared" si="31"/>
        <v>18.313141065300002</v>
      </c>
      <c r="G326" s="2">
        <f t="shared" si="32"/>
        <v>8.1250000000000003E-2</v>
      </c>
      <c r="H326" s="2">
        <f t="shared" si="33"/>
        <v>136.62628213100001</v>
      </c>
      <c r="I326" s="2">
        <f t="shared" si="34"/>
        <v>8.1250000000000003E-2</v>
      </c>
      <c r="J326" s="2">
        <f t="shared" si="35"/>
        <v>139.17083279400001</v>
      </c>
    </row>
    <row r="327" spans="1:10" x14ac:dyDescent="0.25">
      <c r="A327" s="1" t="s">
        <v>326</v>
      </c>
      <c r="B327" t="s">
        <v>726</v>
      </c>
      <c r="C327" t="s">
        <v>1126</v>
      </c>
      <c r="E327" s="2">
        <f t="shared" si="30"/>
        <v>8.1500000000000003E-2</v>
      </c>
      <c r="F327" s="2">
        <f t="shared" si="31"/>
        <v>22.956409168699999</v>
      </c>
      <c r="G327" s="2">
        <f t="shared" si="32"/>
        <v>8.1500000000000003E-2</v>
      </c>
      <c r="H327" s="2">
        <f t="shared" si="33"/>
        <v>136.058183466</v>
      </c>
      <c r="I327" s="2">
        <f t="shared" si="34"/>
        <v>8.1500000000000003E-2</v>
      </c>
      <c r="J327" s="2">
        <f t="shared" si="35"/>
        <v>139.05490401899999</v>
      </c>
    </row>
    <row r="328" spans="1:10" x14ac:dyDescent="0.25">
      <c r="A328" s="1" t="s">
        <v>327</v>
      </c>
      <c r="B328" t="s">
        <v>727</v>
      </c>
      <c r="C328" t="s">
        <v>1127</v>
      </c>
      <c r="E328" s="2">
        <f t="shared" si="30"/>
        <v>8.1750000000000003E-2</v>
      </c>
      <c r="F328" s="2">
        <f t="shared" si="31"/>
        <v>28.0009266842</v>
      </c>
      <c r="G328" s="2">
        <f t="shared" si="32"/>
        <v>8.1750000000000003E-2</v>
      </c>
      <c r="H328" s="2">
        <f t="shared" si="33"/>
        <v>135.49244698300001</v>
      </c>
      <c r="I328" s="2">
        <f t="shared" si="34"/>
        <v>8.1750000000000003E-2</v>
      </c>
      <c r="J328" s="2">
        <f t="shared" si="35"/>
        <v>138.939071813</v>
      </c>
    </row>
    <row r="329" spans="1:10" x14ac:dyDescent="0.25">
      <c r="A329" s="1" t="s">
        <v>328</v>
      </c>
      <c r="B329" t="s">
        <v>728</v>
      </c>
      <c r="C329" t="s">
        <v>1128</v>
      </c>
      <c r="E329" s="2">
        <f t="shared" si="30"/>
        <v>8.2000000000000003E-2</v>
      </c>
      <c r="F329" s="2">
        <f t="shared" si="31"/>
        <v>33.399402447699998</v>
      </c>
      <c r="G329" s="2">
        <f t="shared" si="32"/>
        <v>8.2000000000000003E-2</v>
      </c>
      <c r="H329" s="2">
        <f t="shared" si="33"/>
        <v>134.929062859</v>
      </c>
      <c r="I329" s="2">
        <f t="shared" si="34"/>
        <v>8.2000000000000003E-2</v>
      </c>
      <c r="J329" s="2">
        <f t="shared" si="35"/>
        <v>138.82333609299999</v>
      </c>
    </row>
    <row r="330" spans="1:10" x14ac:dyDescent="0.25">
      <c r="A330" s="1" t="s">
        <v>329</v>
      </c>
      <c r="B330" t="s">
        <v>729</v>
      </c>
      <c r="C330" t="s">
        <v>1129</v>
      </c>
      <c r="E330" s="2">
        <f t="shared" si="30"/>
        <v>8.2250000000000004E-2</v>
      </c>
      <c r="F330" s="2">
        <f t="shared" si="31"/>
        <v>39.101413996799998</v>
      </c>
      <c r="G330" s="2">
        <f t="shared" si="32"/>
        <v>8.2250000000000004E-2</v>
      </c>
      <c r="H330" s="2">
        <f t="shared" si="33"/>
        <v>134.368021314</v>
      </c>
      <c r="I330" s="2">
        <f t="shared" si="34"/>
        <v>8.2250000000000004E-2</v>
      </c>
      <c r="J330" s="2">
        <f t="shared" si="35"/>
        <v>138.707696782</v>
      </c>
    </row>
    <row r="331" spans="1:10" x14ac:dyDescent="0.25">
      <c r="A331" s="1" t="s">
        <v>330</v>
      </c>
      <c r="B331" t="s">
        <v>730</v>
      </c>
      <c r="C331" t="s">
        <v>1130</v>
      </c>
      <c r="E331" s="2">
        <f t="shared" si="30"/>
        <v>8.2500000000000004E-2</v>
      </c>
      <c r="F331" s="2">
        <f t="shared" si="31"/>
        <v>45.053855080799998</v>
      </c>
      <c r="G331" s="2">
        <f t="shared" si="32"/>
        <v>8.2500000000000004E-2</v>
      </c>
      <c r="H331" s="2">
        <f t="shared" si="33"/>
        <v>133.80931260700001</v>
      </c>
      <c r="I331" s="2">
        <f t="shared" si="34"/>
        <v>8.2500000000000004E-2</v>
      </c>
      <c r="J331" s="2">
        <f t="shared" si="35"/>
        <v>138.59215379700001</v>
      </c>
    </row>
    <row r="332" spans="1:10" x14ac:dyDescent="0.25">
      <c r="A332" s="1" t="s">
        <v>331</v>
      </c>
      <c r="B332" t="s">
        <v>731</v>
      </c>
      <c r="C332" t="s">
        <v>1131</v>
      </c>
      <c r="E332" s="2">
        <f t="shared" si="30"/>
        <v>8.2750000000000004E-2</v>
      </c>
      <c r="F332" s="2">
        <f t="shared" si="31"/>
        <v>51.201406992300001</v>
      </c>
      <c r="G332" s="2">
        <f t="shared" si="32"/>
        <v>8.2750000000000004E-2</v>
      </c>
      <c r="H332" s="2">
        <f t="shared" si="33"/>
        <v>133.25292703700001</v>
      </c>
      <c r="I332" s="2">
        <f t="shared" si="34"/>
        <v>8.2750000000000004E-2</v>
      </c>
      <c r="J332" s="2">
        <f t="shared" si="35"/>
        <v>138.47670706</v>
      </c>
    </row>
    <row r="333" spans="1:10" x14ac:dyDescent="0.25">
      <c r="A333" s="1" t="s">
        <v>332</v>
      </c>
      <c r="B333" t="s">
        <v>732</v>
      </c>
      <c r="C333" t="s">
        <v>1132</v>
      </c>
      <c r="E333" s="2">
        <f t="shared" si="30"/>
        <v>8.3000000000000004E-2</v>
      </c>
      <c r="F333" s="2">
        <f t="shared" si="31"/>
        <v>57.487029536400001</v>
      </c>
      <c r="G333" s="2">
        <f t="shared" si="32"/>
        <v>8.3000000000000004E-2</v>
      </c>
      <c r="H333" s="2">
        <f t="shared" si="33"/>
        <v>132.69885494499999</v>
      </c>
      <c r="I333" s="2">
        <f t="shared" si="34"/>
        <v>8.3000000000000004E-2</v>
      </c>
      <c r="J333" s="2">
        <f t="shared" si="35"/>
        <v>138.361356489</v>
      </c>
    </row>
    <row r="334" spans="1:10" x14ac:dyDescent="0.25">
      <c r="A334" s="1" t="s">
        <v>333</v>
      </c>
      <c r="B334" t="s">
        <v>733</v>
      </c>
      <c r="C334" t="s">
        <v>1133</v>
      </c>
      <c r="E334" s="2">
        <f t="shared" si="30"/>
        <v>8.3250000000000005E-2</v>
      </c>
      <c r="F334" s="2">
        <f t="shared" si="31"/>
        <v>63.852467281300001</v>
      </c>
      <c r="G334" s="2">
        <f t="shared" si="32"/>
        <v>8.3250000000000005E-2</v>
      </c>
      <c r="H334" s="2">
        <f t="shared" si="33"/>
        <v>132.147086712</v>
      </c>
      <c r="I334" s="2">
        <f t="shared" si="34"/>
        <v>8.3250000000000005E-2</v>
      </c>
      <c r="J334" s="2">
        <f t="shared" si="35"/>
        <v>138.24610200500001</v>
      </c>
    </row>
    <row r="335" spans="1:10" x14ac:dyDescent="0.25">
      <c r="A335" s="1" t="s">
        <v>334</v>
      </c>
      <c r="B335" t="s">
        <v>734</v>
      </c>
      <c r="C335" t="s">
        <v>1134</v>
      </c>
      <c r="E335" s="2">
        <f t="shared" si="30"/>
        <v>8.3500000000000005E-2</v>
      </c>
      <c r="F335" s="2">
        <f t="shared" si="31"/>
        <v>70.238766594099999</v>
      </c>
      <c r="G335" s="2">
        <f t="shared" si="32"/>
        <v>8.3500000000000005E-2</v>
      </c>
      <c r="H335" s="2">
        <f t="shared" si="33"/>
        <v>131.597612758</v>
      </c>
      <c r="I335" s="2">
        <f t="shared" si="34"/>
        <v>8.3500000000000005E-2</v>
      </c>
      <c r="J335" s="2">
        <f t="shared" si="35"/>
        <v>138.130943527</v>
      </c>
    </row>
    <row r="336" spans="1:10" x14ac:dyDescent="0.25">
      <c r="A336" s="1" t="s">
        <v>335</v>
      </c>
      <c r="B336" t="s">
        <v>735</v>
      </c>
      <c r="C336" t="s">
        <v>1135</v>
      </c>
      <c r="E336" s="2">
        <f t="shared" si="30"/>
        <v>8.3750000000000005E-2</v>
      </c>
      <c r="F336" s="2">
        <f t="shared" si="31"/>
        <v>76.586798875300005</v>
      </c>
      <c r="G336" s="2">
        <f t="shared" si="32"/>
        <v>8.3750000000000005E-2</v>
      </c>
      <c r="H336" s="2">
        <f t="shared" si="33"/>
        <v>131.050423542</v>
      </c>
      <c r="I336" s="2">
        <f t="shared" si="34"/>
        <v>8.3750000000000005E-2</v>
      </c>
      <c r="J336" s="2">
        <f t="shared" si="35"/>
        <v>138.01588097600001</v>
      </c>
    </row>
    <row r="337" spans="1:10" x14ac:dyDescent="0.25">
      <c r="A337" s="1" t="s">
        <v>336</v>
      </c>
      <c r="B337" t="s">
        <v>736</v>
      </c>
      <c r="C337" t="s">
        <v>1136</v>
      </c>
      <c r="E337" s="2">
        <f t="shared" si="30"/>
        <v>8.4000000000000005E-2</v>
      </c>
      <c r="F337" s="2">
        <f t="shared" si="31"/>
        <v>82.837785345900002</v>
      </c>
      <c r="G337" s="2">
        <f t="shared" si="32"/>
        <v>8.4000000000000005E-2</v>
      </c>
      <c r="H337" s="2">
        <f t="shared" si="33"/>
        <v>130.505509566</v>
      </c>
      <c r="I337" s="2">
        <f t="shared" si="34"/>
        <v>8.4000000000000005E-2</v>
      </c>
      <c r="J337" s="2">
        <f t="shared" si="35"/>
        <v>137.900914271</v>
      </c>
    </row>
    <row r="338" spans="1:10" x14ac:dyDescent="0.25">
      <c r="A338" s="1" t="s">
        <v>337</v>
      </c>
      <c r="B338" t="s">
        <v>737</v>
      </c>
      <c r="C338" t="s">
        <v>1137</v>
      </c>
      <c r="E338" s="2">
        <f t="shared" si="30"/>
        <v>8.4250000000000005E-2</v>
      </c>
      <c r="F338" s="2">
        <f t="shared" si="31"/>
        <v>88.933818729500004</v>
      </c>
      <c r="G338" s="2">
        <f t="shared" si="32"/>
        <v>8.4250000000000005E-2</v>
      </c>
      <c r="H338" s="2">
        <f t="shared" si="33"/>
        <v>129.962861369</v>
      </c>
      <c r="I338" s="2">
        <f t="shared" si="34"/>
        <v>8.4250000000000005E-2</v>
      </c>
      <c r="J338" s="2">
        <f t="shared" si="35"/>
        <v>137.78604333300001</v>
      </c>
    </row>
    <row r="339" spans="1:10" x14ac:dyDescent="0.25">
      <c r="A339" s="1" t="s">
        <v>338</v>
      </c>
      <c r="B339" t="s">
        <v>738</v>
      </c>
      <c r="C339" t="s">
        <v>1138</v>
      </c>
      <c r="E339" s="2">
        <f t="shared" si="30"/>
        <v>8.4500000000000006E-2</v>
      </c>
      <c r="F339" s="2">
        <f t="shared" si="31"/>
        <v>94.818377199899999</v>
      </c>
      <c r="G339" s="2">
        <f t="shared" si="32"/>
        <v>8.4500000000000006E-2</v>
      </c>
      <c r="H339" s="2">
        <f t="shared" si="33"/>
        <v>129.42246952900001</v>
      </c>
      <c r="I339" s="2">
        <f t="shared" si="34"/>
        <v>8.4500000000000006E-2</v>
      </c>
      <c r="J339" s="2">
        <f t="shared" si="35"/>
        <v>137.671268083</v>
      </c>
    </row>
    <row r="340" spans="1:10" x14ac:dyDescent="0.25">
      <c r="A340" s="1" t="s">
        <v>339</v>
      </c>
      <c r="B340" t="s">
        <v>739</v>
      </c>
      <c r="C340" t="s">
        <v>1139</v>
      </c>
      <c r="E340" s="2">
        <f t="shared" si="30"/>
        <v>8.4750000000000006E-2</v>
      </c>
      <c r="F340" s="2">
        <f t="shared" si="31"/>
        <v>100.43682603000001</v>
      </c>
      <c r="G340" s="2">
        <f t="shared" si="32"/>
        <v>8.4750000000000006E-2</v>
      </c>
      <c r="H340" s="2">
        <f t="shared" si="33"/>
        <v>128.88432466399999</v>
      </c>
      <c r="I340" s="2">
        <f t="shared" si="34"/>
        <v>8.4750000000000006E-2</v>
      </c>
      <c r="J340" s="2">
        <f t="shared" si="35"/>
        <v>137.556588439</v>
      </c>
    </row>
    <row r="341" spans="1:10" x14ac:dyDescent="0.25">
      <c r="A341" s="1" t="s">
        <v>340</v>
      </c>
      <c r="B341" t="s">
        <v>740</v>
      </c>
      <c r="C341" t="s">
        <v>1140</v>
      </c>
      <c r="E341" s="2">
        <f t="shared" si="30"/>
        <v>8.5000000000000006E-2</v>
      </c>
      <c r="F341" s="2">
        <f t="shared" si="31"/>
        <v>105.736902493</v>
      </c>
      <c r="G341" s="2">
        <f t="shared" si="32"/>
        <v>8.5000000000000006E-2</v>
      </c>
      <c r="H341" s="2">
        <f t="shared" si="33"/>
        <v>128.34841743199999</v>
      </c>
      <c r="I341" s="2">
        <f t="shared" si="34"/>
        <v>8.5000000000000006E-2</v>
      </c>
      <c r="J341" s="2">
        <f t="shared" si="35"/>
        <v>137.44200432400001</v>
      </c>
    </row>
    <row r="342" spans="1:10" x14ac:dyDescent="0.25">
      <c r="A342" s="1" t="s">
        <v>341</v>
      </c>
      <c r="B342" t="s">
        <v>741</v>
      </c>
      <c r="C342" t="s">
        <v>1141</v>
      </c>
      <c r="E342" s="2">
        <f t="shared" si="30"/>
        <v>8.5250000000000006E-2</v>
      </c>
      <c r="F342" s="2">
        <f t="shared" si="31"/>
        <v>110.669179708</v>
      </c>
      <c r="G342" s="2">
        <f t="shared" si="32"/>
        <v>8.5250000000000006E-2</v>
      </c>
      <c r="H342" s="2">
        <f t="shared" si="33"/>
        <v>127.814738527</v>
      </c>
      <c r="I342" s="2">
        <f t="shared" si="34"/>
        <v>8.5250000000000006E-2</v>
      </c>
      <c r="J342" s="2">
        <f t="shared" si="35"/>
        <v>137.327515656</v>
      </c>
    </row>
    <row r="343" spans="1:10" x14ac:dyDescent="0.25">
      <c r="A343" s="1" t="s">
        <v>342</v>
      </c>
      <c r="B343" t="s">
        <v>742</v>
      </c>
      <c r="C343" t="s">
        <v>1142</v>
      </c>
      <c r="E343" s="2">
        <f t="shared" si="30"/>
        <v>8.5500000000000007E-2</v>
      </c>
      <c r="F343" s="2">
        <f t="shared" si="31"/>
        <v>115.187505315</v>
      </c>
      <c r="G343" s="2">
        <f t="shared" si="32"/>
        <v>8.5500000000000007E-2</v>
      </c>
      <c r="H343" s="2">
        <f t="shared" si="33"/>
        <v>127.283278685</v>
      </c>
      <c r="I343" s="2">
        <f t="shared" si="34"/>
        <v>8.5500000000000007E-2</v>
      </c>
      <c r="J343" s="2">
        <f t="shared" si="35"/>
        <v>137.213122357</v>
      </c>
    </row>
    <row r="344" spans="1:10" x14ac:dyDescent="0.25">
      <c r="A344" s="1" t="s">
        <v>343</v>
      </c>
      <c r="B344" t="s">
        <v>743</v>
      </c>
      <c r="C344" t="s">
        <v>1143</v>
      </c>
      <c r="E344" s="2">
        <f t="shared" si="30"/>
        <v>8.5750000000000007E-2</v>
      </c>
      <c r="F344" s="2">
        <f t="shared" si="31"/>
        <v>119.249411083</v>
      </c>
      <c r="G344" s="2">
        <f t="shared" si="32"/>
        <v>8.5750000000000007E-2</v>
      </c>
      <c r="H344" s="2">
        <f t="shared" si="33"/>
        <v>126.754028679</v>
      </c>
      <c r="I344" s="2">
        <f t="shared" si="34"/>
        <v>8.5750000000000007E-2</v>
      </c>
      <c r="J344" s="2">
        <f t="shared" si="35"/>
        <v>137.09882434799999</v>
      </c>
    </row>
    <row r="345" spans="1:10" x14ac:dyDescent="0.25">
      <c r="A345" s="1" t="s">
        <v>344</v>
      </c>
      <c r="B345" t="s">
        <v>744</v>
      </c>
      <c r="C345" t="s">
        <v>1144</v>
      </c>
      <c r="E345" s="2">
        <f t="shared" si="30"/>
        <v>8.5999999999999993E-2</v>
      </c>
      <c r="F345" s="2">
        <f t="shared" si="31"/>
        <v>122.816489827</v>
      </c>
      <c r="G345" s="2">
        <f t="shared" si="32"/>
        <v>8.5999999999999993E-2</v>
      </c>
      <c r="H345" s="2">
        <f t="shared" si="33"/>
        <v>126.22697932</v>
      </c>
      <c r="I345" s="2">
        <f t="shared" si="34"/>
        <v>8.5999999999999993E-2</v>
      </c>
      <c r="J345" s="2">
        <f t="shared" si="35"/>
        <v>136.98462154800001</v>
      </c>
    </row>
    <row r="346" spans="1:10" x14ac:dyDescent="0.25">
      <c r="A346" s="1" t="s">
        <v>345</v>
      </c>
      <c r="B346" t="s">
        <v>745</v>
      </c>
      <c r="C346" t="s">
        <v>1145</v>
      </c>
      <c r="E346" s="2">
        <f t="shared" si="30"/>
        <v>8.6249999999999993E-2</v>
      </c>
      <c r="F346" s="2">
        <f t="shared" si="31"/>
        <v>125.881066836</v>
      </c>
      <c r="G346" s="2">
        <f t="shared" si="32"/>
        <v>8.6249999999999993E-2</v>
      </c>
      <c r="H346" s="2">
        <f t="shared" si="33"/>
        <v>125.761763604</v>
      </c>
      <c r="I346" s="2">
        <f t="shared" si="34"/>
        <v>8.6249999999999993E-2</v>
      </c>
      <c r="J346" s="2">
        <f t="shared" si="35"/>
        <v>136.870513878</v>
      </c>
    </row>
    <row r="347" spans="1:10" x14ac:dyDescent="0.25">
      <c r="A347" s="1" t="s">
        <v>346</v>
      </c>
      <c r="B347" t="s">
        <v>746</v>
      </c>
      <c r="C347" t="s">
        <v>1146</v>
      </c>
      <c r="E347" s="2">
        <f t="shared" si="30"/>
        <v>8.6499999999999994E-2</v>
      </c>
      <c r="F347" s="2">
        <f t="shared" si="31"/>
        <v>130.41570413299999</v>
      </c>
      <c r="G347" s="2">
        <f t="shared" si="32"/>
        <v>8.6499999999999994E-2</v>
      </c>
      <c r="H347" s="2">
        <f t="shared" si="33"/>
        <v>129.34115663399999</v>
      </c>
      <c r="I347" s="2">
        <f t="shared" si="34"/>
        <v>8.6499999999999994E-2</v>
      </c>
      <c r="J347" s="2">
        <f t="shared" si="35"/>
        <v>136.75650125999999</v>
      </c>
    </row>
    <row r="348" spans="1:10" x14ac:dyDescent="0.25">
      <c r="A348" s="1" t="s">
        <v>347</v>
      </c>
      <c r="B348" t="s">
        <v>747</v>
      </c>
      <c r="C348" t="s">
        <v>1147</v>
      </c>
      <c r="E348" s="2">
        <f t="shared" si="30"/>
        <v>8.6749999999999994E-2</v>
      </c>
      <c r="F348" s="2">
        <f t="shared" si="31"/>
        <v>134.86502290999999</v>
      </c>
      <c r="G348" s="2">
        <f t="shared" si="32"/>
        <v>8.6749999999999994E-2</v>
      </c>
      <c r="H348" s="2">
        <f t="shared" si="33"/>
        <v>133.92401040600001</v>
      </c>
      <c r="I348" s="2">
        <f t="shared" si="34"/>
        <v>8.6749999999999994E-2</v>
      </c>
      <c r="J348" s="2">
        <f t="shared" si="35"/>
        <v>136.64258361399999</v>
      </c>
    </row>
    <row r="349" spans="1:10" x14ac:dyDescent="0.25">
      <c r="A349" s="1" t="s">
        <v>348</v>
      </c>
      <c r="B349" t="s">
        <v>748</v>
      </c>
      <c r="C349" t="s">
        <v>1148</v>
      </c>
      <c r="E349" s="2">
        <f t="shared" si="30"/>
        <v>8.6999999999999994E-2</v>
      </c>
      <c r="F349" s="2">
        <f t="shared" si="31"/>
        <v>138.20620039299999</v>
      </c>
      <c r="G349" s="2">
        <f t="shared" si="32"/>
        <v>8.6999999999999994E-2</v>
      </c>
      <c r="H349" s="2">
        <f t="shared" si="33"/>
        <v>137.49600557299999</v>
      </c>
      <c r="I349" s="2">
        <f t="shared" si="34"/>
        <v>8.6999999999999994E-2</v>
      </c>
      <c r="J349" s="2">
        <f t="shared" si="35"/>
        <v>136.963646912</v>
      </c>
    </row>
    <row r="350" spans="1:10" x14ac:dyDescent="0.25">
      <c r="A350" s="1" t="s">
        <v>349</v>
      </c>
      <c r="B350" t="s">
        <v>749</v>
      </c>
      <c r="C350" t="s">
        <v>1149</v>
      </c>
      <c r="E350" s="2">
        <f t="shared" si="30"/>
        <v>8.7249999999999994E-2</v>
      </c>
      <c r="F350" s="2">
        <f t="shared" si="31"/>
        <v>140.32753439800001</v>
      </c>
      <c r="G350" s="2">
        <f t="shared" si="32"/>
        <v>8.7249999999999994E-2</v>
      </c>
      <c r="H350" s="2">
        <f t="shared" si="33"/>
        <v>139.86134554399999</v>
      </c>
      <c r="I350" s="2">
        <f t="shared" si="34"/>
        <v>8.7249999999999994E-2</v>
      </c>
      <c r="J350" s="2">
        <f t="shared" si="35"/>
        <v>138.08030140700001</v>
      </c>
    </row>
    <row r="351" spans="1:10" x14ac:dyDescent="0.25">
      <c r="A351" s="1" t="s">
        <v>350</v>
      </c>
      <c r="B351" t="s">
        <v>750</v>
      </c>
      <c r="C351" t="s">
        <v>1150</v>
      </c>
      <c r="E351" s="2">
        <f t="shared" si="30"/>
        <v>8.7499999999999994E-2</v>
      </c>
      <c r="F351" s="2">
        <f t="shared" si="31"/>
        <v>141.203844242</v>
      </c>
      <c r="G351" s="2">
        <f t="shared" si="32"/>
        <v>8.7499999999999994E-2</v>
      </c>
      <c r="H351" s="2">
        <f t="shared" si="33"/>
        <v>140.98633224700001</v>
      </c>
      <c r="I351" s="2">
        <f t="shared" si="34"/>
        <v>8.7499999999999994E-2</v>
      </c>
      <c r="J351" s="2">
        <f t="shared" si="35"/>
        <v>139.23039002900001</v>
      </c>
    </row>
    <row r="352" spans="1:10" x14ac:dyDescent="0.25">
      <c r="A352" s="1" t="s">
        <v>351</v>
      </c>
      <c r="B352" t="s">
        <v>751</v>
      </c>
      <c r="C352" t="s">
        <v>1151</v>
      </c>
      <c r="E352" s="2">
        <f t="shared" si="30"/>
        <v>8.7749999999999995E-2</v>
      </c>
      <c r="F352" s="2">
        <f t="shared" si="31"/>
        <v>140.82404407799999</v>
      </c>
      <c r="G352" s="2">
        <f t="shared" si="32"/>
        <v>8.7749999999999995E-2</v>
      </c>
      <c r="H352" s="2">
        <f t="shared" si="33"/>
        <v>140.86534050099999</v>
      </c>
      <c r="I352" s="2">
        <f t="shared" si="34"/>
        <v>8.7749999999999995E-2</v>
      </c>
      <c r="J352" s="2">
        <f t="shared" si="35"/>
        <v>139.90735299799999</v>
      </c>
    </row>
    <row r="353" spans="1:10" x14ac:dyDescent="0.25">
      <c r="A353" s="1" t="s">
        <v>352</v>
      </c>
      <c r="B353" t="s">
        <v>752</v>
      </c>
      <c r="C353" t="s">
        <v>1152</v>
      </c>
      <c r="E353" s="2">
        <f t="shared" si="30"/>
        <v>8.7999999999999995E-2</v>
      </c>
      <c r="F353" s="2">
        <f t="shared" si="31"/>
        <v>139.59800541999999</v>
      </c>
      <c r="G353" s="2">
        <f t="shared" si="32"/>
        <v>8.7999999999999995E-2</v>
      </c>
      <c r="H353" s="2">
        <f t="shared" si="33"/>
        <v>140.279615627</v>
      </c>
      <c r="I353" s="2">
        <f t="shared" si="34"/>
        <v>8.7999999999999995E-2</v>
      </c>
      <c r="J353" s="2">
        <f t="shared" si="35"/>
        <v>139.904764059</v>
      </c>
    </row>
    <row r="354" spans="1:10" x14ac:dyDescent="0.25">
      <c r="A354" s="1" t="s">
        <v>353</v>
      </c>
      <c r="B354" t="s">
        <v>753</v>
      </c>
      <c r="C354" t="s">
        <v>1153</v>
      </c>
      <c r="E354" s="2">
        <f t="shared" si="30"/>
        <v>8.8249999999999995E-2</v>
      </c>
      <c r="F354" s="2">
        <f t="shared" si="31"/>
        <v>137.75118082</v>
      </c>
      <c r="G354" s="2">
        <f t="shared" si="32"/>
        <v>8.8249999999999995E-2</v>
      </c>
      <c r="H354" s="2">
        <f t="shared" si="33"/>
        <v>139.696326226</v>
      </c>
      <c r="I354" s="2">
        <f t="shared" si="34"/>
        <v>8.8249999999999995E-2</v>
      </c>
      <c r="J354" s="2">
        <f t="shared" si="35"/>
        <v>139.78822392199999</v>
      </c>
    </row>
    <row r="355" spans="1:10" x14ac:dyDescent="0.25">
      <c r="A355" s="1" t="s">
        <v>354</v>
      </c>
      <c r="B355" t="s">
        <v>754</v>
      </c>
      <c r="C355" t="s">
        <v>1154</v>
      </c>
      <c r="E355" s="2">
        <f t="shared" si="30"/>
        <v>8.8499999999999995E-2</v>
      </c>
      <c r="F355" s="2">
        <f t="shared" si="31"/>
        <v>135.30285690100001</v>
      </c>
      <c r="G355" s="2">
        <f t="shared" si="32"/>
        <v>8.8499999999999995E-2</v>
      </c>
      <c r="H355" s="2">
        <f t="shared" si="33"/>
        <v>139.11546217</v>
      </c>
      <c r="I355" s="2">
        <f t="shared" si="34"/>
        <v>8.8499999999999995E-2</v>
      </c>
      <c r="J355" s="2">
        <f t="shared" si="35"/>
        <v>139.67178086300001</v>
      </c>
    </row>
    <row r="356" spans="1:10" x14ac:dyDescent="0.25">
      <c r="A356" s="1" t="s">
        <v>355</v>
      </c>
      <c r="B356" t="s">
        <v>755</v>
      </c>
      <c r="C356" t="s">
        <v>1155</v>
      </c>
      <c r="E356" s="2">
        <f t="shared" si="30"/>
        <v>8.8749999999999996E-2</v>
      </c>
      <c r="F356" s="2">
        <f t="shared" si="31"/>
        <v>132.27218222100001</v>
      </c>
      <c r="G356" s="2">
        <f t="shared" si="32"/>
        <v>8.8749999999999996E-2</v>
      </c>
      <c r="H356" s="2">
        <f t="shared" si="33"/>
        <v>138.53701337499999</v>
      </c>
      <c r="I356" s="2">
        <f t="shared" si="34"/>
        <v>8.8749999999999996E-2</v>
      </c>
      <c r="J356" s="2">
        <f t="shared" si="35"/>
        <v>139.5554348</v>
      </c>
    </row>
    <row r="357" spans="1:10" x14ac:dyDescent="0.25">
      <c r="A357" s="1" t="s">
        <v>356</v>
      </c>
      <c r="B357" t="s">
        <v>756</v>
      </c>
      <c r="C357" t="s">
        <v>1156</v>
      </c>
      <c r="E357" s="2">
        <f t="shared" si="30"/>
        <v>8.8999999999999996E-2</v>
      </c>
      <c r="F357" s="2">
        <f t="shared" si="31"/>
        <v>128.68348506500001</v>
      </c>
      <c r="G357" s="2">
        <f t="shared" si="32"/>
        <v>8.8999999999999996E-2</v>
      </c>
      <c r="H357" s="2">
        <f t="shared" si="33"/>
        <v>137.96096979699999</v>
      </c>
      <c r="I357" s="2">
        <f t="shared" si="34"/>
        <v>8.8999999999999996E-2</v>
      </c>
      <c r="J357" s="2">
        <f t="shared" si="35"/>
        <v>139.43918565300001</v>
      </c>
    </row>
    <row r="358" spans="1:10" x14ac:dyDescent="0.25">
      <c r="A358" s="1" t="s">
        <v>357</v>
      </c>
      <c r="B358" t="s">
        <v>757</v>
      </c>
      <c r="C358" t="s">
        <v>1157</v>
      </c>
      <c r="E358" s="2">
        <f t="shared" si="30"/>
        <v>8.9249999999999996E-2</v>
      </c>
      <c r="F358" s="2">
        <f t="shared" si="31"/>
        <v>124.566057462</v>
      </c>
      <c r="G358" s="2">
        <f t="shared" si="32"/>
        <v>8.9249999999999996E-2</v>
      </c>
      <c r="H358" s="2">
        <f t="shared" si="33"/>
        <v>137.387321437</v>
      </c>
      <c r="I358" s="2">
        <f t="shared" si="34"/>
        <v>8.9249999999999996E-2</v>
      </c>
      <c r="J358" s="2">
        <f t="shared" si="35"/>
        <v>139.32303334100001</v>
      </c>
    </row>
    <row r="359" spans="1:10" x14ac:dyDescent="0.25">
      <c r="A359" s="1" t="s">
        <v>358</v>
      </c>
      <c r="B359" t="s">
        <v>758</v>
      </c>
      <c r="C359" t="s">
        <v>1158</v>
      </c>
      <c r="E359" s="2">
        <f t="shared" si="30"/>
        <v>8.9499999999999996E-2</v>
      </c>
      <c r="F359" s="2">
        <f t="shared" si="31"/>
        <v>119.953895139</v>
      </c>
      <c r="G359" s="2">
        <f t="shared" si="32"/>
        <v>8.9499999999999996E-2</v>
      </c>
      <c r="H359" s="2">
        <f t="shared" si="33"/>
        <v>136.81605833399999</v>
      </c>
      <c r="I359" s="2">
        <f t="shared" si="34"/>
        <v>8.9499999999999996E-2</v>
      </c>
      <c r="J359" s="2">
        <f t="shared" si="35"/>
        <v>139.20697778300001</v>
      </c>
    </row>
    <row r="360" spans="1:10" x14ac:dyDescent="0.25">
      <c r="A360" s="1" t="s">
        <v>359</v>
      </c>
      <c r="B360" t="s">
        <v>759</v>
      </c>
      <c r="C360" t="s">
        <v>1159</v>
      </c>
      <c r="E360" s="2">
        <f t="shared" si="30"/>
        <v>8.9749999999999996E-2</v>
      </c>
      <c r="F360" s="2">
        <f t="shared" si="31"/>
        <v>114.88539573</v>
      </c>
      <c r="G360" s="2">
        <f t="shared" si="32"/>
        <v>8.9749999999999996E-2</v>
      </c>
      <c r="H360" s="2">
        <f t="shared" si="33"/>
        <v>136.247170571</v>
      </c>
      <c r="I360" s="2">
        <f t="shared" si="34"/>
        <v>8.9749999999999996E-2</v>
      </c>
      <c r="J360" s="2">
        <f t="shared" si="35"/>
        <v>139.09101889999999</v>
      </c>
    </row>
    <row r="361" spans="1:10" x14ac:dyDescent="0.25">
      <c r="A361" s="1" t="s">
        <v>360</v>
      </c>
      <c r="B361" t="s">
        <v>760</v>
      </c>
      <c r="C361" t="s">
        <v>1160</v>
      </c>
      <c r="E361" s="2">
        <f t="shared" si="30"/>
        <v>0.09</v>
      </c>
      <c r="F361" s="2">
        <f t="shared" si="31"/>
        <v>109.403017913</v>
      </c>
      <c r="G361" s="2">
        <f t="shared" si="32"/>
        <v>0.09</v>
      </c>
      <c r="H361" s="2">
        <f t="shared" si="33"/>
        <v>135.68064827000001</v>
      </c>
      <c r="I361" s="2">
        <f t="shared" si="34"/>
        <v>0.09</v>
      </c>
      <c r="J361" s="2">
        <f t="shared" si="35"/>
        <v>138.97515660900001</v>
      </c>
    </row>
    <row r="362" spans="1:10" x14ac:dyDescent="0.25">
      <c r="A362" s="1" t="s">
        <v>361</v>
      </c>
      <c r="B362" t="s">
        <v>761</v>
      </c>
      <c r="C362" t="s">
        <v>1161</v>
      </c>
      <c r="E362" s="2">
        <f t="shared" si="30"/>
        <v>9.0249999999999997E-2</v>
      </c>
      <c r="F362" s="2">
        <f t="shared" si="31"/>
        <v>103.552904496</v>
      </c>
      <c r="G362" s="2">
        <f t="shared" si="32"/>
        <v>9.0249999999999997E-2</v>
      </c>
      <c r="H362" s="2">
        <f t="shared" si="33"/>
        <v>135.11648159699999</v>
      </c>
      <c r="I362" s="2">
        <f t="shared" si="34"/>
        <v>9.0249999999999997E-2</v>
      </c>
      <c r="J362" s="2">
        <f t="shared" si="35"/>
        <v>138.859390832</v>
      </c>
    </row>
    <row r="363" spans="1:10" x14ac:dyDescent="0.25">
      <c r="A363" s="1" t="s">
        <v>362</v>
      </c>
      <c r="B363" t="s">
        <v>762</v>
      </c>
      <c r="C363" t="s">
        <v>1162</v>
      </c>
      <c r="E363" s="2">
        <f t="shared" si="30"/>
        <v>9.0499999999999997E-2</v>
      </c>
      <c r="F363" s="2">
        <f t="shared" si="31"/>
        <v>97.384472813100004</v>
      </c>
      <c r="G363" s="2">
        <f t="shared" si="32"/>
        <v>9.0499999999999997E-2</v>
      </c>
      <c r="H363" s="2">
        <f t="shared" si="33"/>
        <v>134.55466075499999</v>
      </c>
      <c r="I363" s="2">
        <f t="shared" si="34"/>
        <v>9.0499999999999997E-2</v>
      </c>
      <c r="J363" s="2">
        <f t="shared" si="35"/>
        <v>138.74372148699999</v>
      </c>
    </row>
    <row r="364" spans="1:10" x14ac:dyDescent="0.25">
      <c r="A364" s="1" t="s">
        <v>363</v>
      </c>
      <c r="B364" t="s">
        <v>763</v>
      </c>
      <c r="C364" t="s">
        <v>1163</v>
      </c>
      <c r="E364" s="2">
        <f t="shared" si="30"/>
        <v>9.0749999999999997E-2</v>
      </c>
      <c r="F364" s="2">
        <f t="shared" si="31"/>
        <v>90.949976040999999</v>
      </c>
      <c r="G364" s="2">
        <f t="shared" si="32"/>
        <v>9.0749999999999997E-2</v>
      </c>
      <c r="H364" s="2">
        <f t="shared" si="33"/>
        <v>133.99517599199999</v>
      </c>
      <c r="I364" s="2">
        <f t="shared" si="34"/>
        <v>9.0749999999999997E-2</v>
      </c>
      <c r="J364" s="2">
        <f t="shared" si="35"/>
        <v>138.62814849399999</v>
      </c>
    </row>
    <row r="365" spans="1:10" x14ac:dyDescent="0.25">
      <c r="A365" s="1" t="s">
        <v>364</v>
      </c>
      <c r="B365" t="s">
        <v>764</v>
      </c>
      <c r="C365" t="s">
        <v>1164</v>
      </c>
      <c r="E365" s="2">
        <f t="shared" si="30"/>
        <v>9.0999999999999998E-2</v>
      </c>
      <c r="F365" s="2">
        <f t="shared" si="31"/>
        <v>84.304039359399994</v>
      </c>
      <c r="G365" s="2">
        <f t="shared" si="32"/>
        <v>9.0999999999999998E-2</v>
      </c>
      <c r="H365" s="2">
        <f t="shared" si="33"/>
        <v>133.43801759300001</v>
      </c>
      <c r="I365" s="2">
        <f t="shared" si="34"/>
        <v>9.0999999999999998E-2</v>
      </c>
      <c r="J365" s="2">
        <f t="shared" si="35"/>
        <v>138.51267177299999</v>
      </c>
    </row>
    <row r="366" spans="1:10" x14ac:dyDescent="0.25">
      <c r="A366" s="1" t="s">
        <v>365</v>
      </c>
      <c r="B366" t="s">
        <v>765</v>
      </c>
      <c r="C366" t="s">
        <v>1165</v>
      </c>
      <c r="E366" s="2">
        <f t="shared" si="30"/>
        <v>9.1249999999999998E-2</v>
      </c>
      <c r="F366" s="2">
        <f t="shared" si="31"/>
        <v>77.503175047200003</v>
      </c>
      <c r="G366" s="2">
        <f t="shared" si="32"/>
        <v>9.1249999999999998E-2</v>
      </c>
      <c r="H366" s="2">
        <f t="shared" si="33"/>
        <v>132.883175886</v>
      </c>
      <c r="I366" s="2">
        <f t="shared" si="34"/>
        <v>9.1249999999999998E-2</v>
      </c>
      <c r="J366" s="2">
        <f t="shared" si="35"/>
        <v>138.397291244</v>
      </c>
    </row>
    <row r="367" spans="1:10" x14ac:dyDescent="0.25">
      <c r="A367" s="1" t="s">
        <v>366</v>
      </c>
      <c r="B367" t="s">
        <v>766</v>
      </c>
      <c r="C367" t="s">
        <v>1166</v>
      </c>
      <c r="E367" s="2">
        <f t="shared" si="30"/>
        <v>9.1499999999999998E-2</v>
      </c>
      <c r="F367" s="2">
        <f t="shared" si="31"/>
        <v>70.605280834200002</v>
      </c>
      <c r="G367" s="2">
        <f t="shared" si="32"/>
        <v>9.1499999999999998E-2</v>
      </c>
      <c r="H367" s="2">
        <f t="shared" si="33"/>
        <v>132.330641238</v>
      </c>
      <c r="I367" s="2">
        <f t="shared" si="34"/>
        <v>9.1499999999999998E-2</v>
      </c>
      <c r="J367" s="2">
        <f t="shared" si="35"/>
        <v>138.28200682600001</v>
      </c>
    </row>
    <row r="368" spans="1:10" x14ac:dyDescent="0.25">
      <c r="A368" s="1" t="s">
        <v>367</v>
      </c>
      <c r="B368" t="s">
        <v>767</v>
      </c>
      <c r="C368" t="s">
        <v>1167</v>
      </c>
      <c r="E368" s="2">
        <f t="shared" si="30"/>
        <v>9.1749999999999998E-2</v>
      </c>
      <c r="F368" s="2">
        <f t="shared" si="31"/>
        <v>63.6691259527</v>
      </c>
      <c r="G368" s="2">
        <f t="shared" si="32"/>
        <v>9.1749999999999998E-2</v>
      </c>
      <c r="H368" s="2">
        <f t="shared" si="33"/>
        <v>131.78040405499999</v>
      </c>
      <c r="I368" s="2">
        <f t="shared" si="34"/>
        <v>9.1749999999999998E-2</v>
      </c>
      <c r="J368" s="2">
        <f t="shared" si="35"/>
        <v>138.166818439</v>
      </c>
    </row>
    <row r="369" spans="1:10" x14ac:dyDescent="0.25">
      <c r="A369" s="1" t="s">
        <v>368</v>
      </c>
      <c r="B369" t="s">
        <v>768</v>
      </c>
      <c r="C369" t="s">
        <v>1168</v>
      </c>
      <c r="E369" s="2">
        <f t="shared" si="30"/>
        <v>9.1999999999999998E-2</v>
      </c>
      <c r="F369" s="2">
        <f t="shared" si="31"/>
        <v>56.7538294561</v>
      </c>
      <c r="G369" s="2">
        <f t="shared" si="32"/>
        <v>9.1999999999999998E-2</v>
      </c>
      <c r="H369" s="2">
        <f t="shared" si="33"/>
        <v>131.23245478499999</v>
      </c>
      <c r="I369" s="2">
        <f t="shared" si="34"/>
        <v>9.1999999999999998E-2</v>
      </c>
      <c r="J369" s="2">
        <f t="shared" si="35"/>
        <v>138.05172600399999</v>
      </c>
    </row>
    <row r="370" spans="1:10" x14ac:dyDescent="0.25">
      <c r="A370" s="1" t="s">
        <v>369</v>
      </c>
      <c r="B370" t="s">
        <v>769</v>
      </c>
      <c r="C370" t="s">
        <v>1169</v>
      </c>
      <c r="E370" s="2">
        <f t="shared" si="30"/>
        <v>9.2249999999999999E-2</v>
      </c>
      <c r="F370" s="2">
        <f t="shared" si="31"/>
        <v>49.918335430799999</v>
      </c>
      <c r="G370" s="2">
        <f t="shared" si="32"/>
        <v>9.2249999999999999E-2</v>
      </c>
      <c r="H370" s="2">
        <f t="shared" si="33"/>
        <v>130.68678391399999</v>
      </c>
      <c r="I370" s="2">
        <f t="shared" si="34"/>
        <v>9.2249999999999999E-2</v>
      </c>
      <c r="J370" s="2">
        <f t="shared" si="35"/>
        <v>137.93672944100001</v>
      </c>
    </row>
    <row r="371" spans="1:10" x14ac:dyDescent="0.25">
      <c r="A371" s="1" t="s">
        <v>370</v>
      </c>
      <c r="B371" t="s">
        <v>770</v>
      </c>
      <c r="C371" t="s">
        <v>1170</v>
      </c>
      <c r="E371" s="2">
        <f t="shared" si="30"/>
        <v>9.2499999999999999E-2</v>
      </c>
      <c r="F371" s="2">
        <f t="shared" si="31"/>
        <v>43.220889761999999</v>
      </c>
      <c r="G371" s="2">
        <f t="shared" si="32"/>
        <v>9.2499999999999999E-2</v>
      </c>
      <c r="H371" s="2">
        <f t="shared" si="33"/>
        <v>130.14338196899999</v>
      </c>
      <c r="I371" s="2">
        <f t="shared" si="34"/>
        <v>9.2499999999999999E-2</v>
      </c>
      <c r="J371" s="2">
        <f t="shared" si="35"/>
        <v>137.82182866900001</v>
      </c>
    </row>
    <row r="372" spans="1:10" x14ac:dyDescent="0.25">
      <c r="A372" s="1" t="s">
        <v>371</v>
      </c>
      <c r="B372" t="s">
        <v>771</v>
      </c>
      <c r="C372" t="s">
        <v>1171</v>
      </c>
      <c r="E372" s="2">
        <f t="shared" si="30"/>
        <v>9.2749999999999999E-2</v>
      </c>
      <c r="F372" s="2">
        <f t="shared" si="31"/>
        <v>36.718523097599999</v>
      </c>
      <c r="G372" s="2">
        <f t="shared" si="32"/>
        <v>9.2749999999999999E-2</v>
      </c>
      <c r="H372" s="2">
        <f t="shared" si="33"/>
        <v>129.60223951500001</v>
      </c>
      <c r="I372" s="2">
        <f t="shared" si="34"/>
        <v>9.2749999999999999E-2</v>
      </c>
      <c r="J372" s="2">
        <f t="shared" si="35"/>
        <v>137.70702360999999</v>
      </c>
    </row>
    <row r="373" spans="1:10" x14ac:dyDescent="0.25">
      <c r="A373" s="1" t="s">
        <v>372</v>
      </c>
      <c r="B373" t="s">
        <v>772</v>
      </c>
      <c r="C373" t="s">
        <v>1172</v>
      </c>
      <c r="E373" s="2">
        <f t="shared" si="30"/>
        <v>9.2999999999999999E-2</v>
      </c>
      <c r="F373" s="2">
        <f t="shared" si="31"/>
        <v>30.4665445973</v>
      </c>
      <c r="G373" s="2">
        <f t="shared" si="32"/>
        <v>9.2999999999999999E-2</v>
      </c>
      <c r="H373" s="2">
        <f t="shared" si="33"/>
        <v>129.063347158</v>
      </c>
      <c r="I373" s="2">
        <f t="shared" si="34"/>
        <v>9.2999999999999999E-2</v>
      </c>
      <c r="J373" s="2">
        <f t="shared" si="35"/>
        <v>137.592314182</v>
      </c>
    </row>
    <row r="374" spans="1:10" x14ac:dyDescent="0.25">
      <c r="A374" s="1" t="s">
        <v>373</v>
      </c>
      <c r="B374" t="s">
        <v>773</v>
      </c>
      <c r="C374" t="s">
        <v>1173</v>
      </c>
      <c r="E374" s="2">
        <f t="shared" si="30"/>
        <v>9.325E-2</v>
      </c>
      <c r="F374" s="2">
        <f t="shared" si="31"/>
        <v>24.518050963699999</v>
      </c>
      <c r="G374" s="2">
        <f t="shared" si="32"/>
        <v>9.325E-2</v>
      </c>
      <c r="H374" s="2">
        <f t="shared" si="33"/>
        <v>128.526695542</v>
      </c>
      <c r="I374" s="2">
        <f t="shared" si="34"/>
        <v>9.325E-2</v>
      </c>
      <c r="J374" s="2">
        <f t="shared" si="35"/>
        <v>137.47770030699999</v>
      </c>
    </row>
    <row r="375" spans="1:10" x14ac:dyDescent="0.25">
      <c r="A375" s="1" t="s">
        <v>374</v>
      </c>
      <c r="B375" t="s">
        <v>774</v>
      </c>
      <c r="C375" t="s">
        <v>1174</v>
      </c>
      <c r="E375" s="2">
        <f t="shared" si="30"/>
        <v>9.35E-2</v>
      </c>
      <c r="F375" s="2">
        <f t="shared" si="31"/>
        <v>18.923455109900001</v>
      </c>
      <c r="G375" s="2">
        <f t="shared" si="32"/>
        <v>9.35E-2</v>
      </c>
      <c r="H375" s="2">
        <f t="shared" si="33"/>
        <v>127.99227534800001</v>
      </c>
      <c r="I375" s="2">
        <f t="shared" si="34"/>
        <v>9.35E-2</v>
      </c>
      <c r="J375" s="2">
        <f t="shared" si="35"/>
        <v>137.363181905</v>
      </c>
    </row>
    <row r="376" spans="1:10" x14ac:dyDescent="0.25">
      <c r="A376" s="1" t="s">
        <v>375</v>
      </c>
      <c r="B376" t="s">
        <v>775</v>
      </c>
      <c r="C376" t="s">
        <v>1175</v>
      </c>
      <c r="E376" s="2">
        <f t="shared" si="30"/>
        <v>9.375E-2</v>
      </c>
      <c r="F376" s="2">
        <f t="shared" si="31"/>
        <v>13.730038649899999</v>
      </c>
      <c r="G376" s="2">
        <f t="shared" si="32"/>
        <v>9.375E-2</v>
      </c>
      <c r="H376" s="2">
        <f t="shared" si="33"/>
        <v>127.46007729999999</v>
      </c>
      <c r="I376" s="2">
        <f t="shared" si="34"/>
        <v>9.375E-2</v>
      </c>
      <c r="J376" s="2">
        <f t="shared" si="35"/>
        <v>137.248758896</v>
      </c>
    </row>
    <row r="377" spans="1:10" x14ac:dyDescent="0.25">
      <c r="A377" s="1" t="s">
        <v>376</v>
      </c>
      <c r="B377" t="s">
        <v>776</v>
      </c>
      <c r="C377" t="s">
        <v>1176</v>
      </c>
      <c r="E377" s="2">
        <f t="shared" si="30"/>
        <v>9.4E-2</v>
      </c>
      <c r="F377" s="2">
        <f t="shared" si="31"/>
        <v>8.9815321821699996</v>
      </c>
      <c r="G377" s="2">
        <f t="shared" si="32"/>
        <v>9.4E-2</v>
      </c>
      <c r="H377" s="2">
        <f t="shared" si="33"/>
        <v>126.930092157</v>
      </c>
      <c r="I377" s="2">
        <f t="shared" si="34"/>
        <v>9.4E-2</v>
      </c>
      <c r="J377" s="2">
        <f t="shared" si="35"/>
        <v>137.134431202</v>
      </c>
    </row>
    <row r="378" spans="1:10" x14ac:dyDescent="0.25">
      <c r="A378" s="1" t="s">
        <v>377</v>
      </c>
      <c r="B378" t="s">
        <v>777</v>
      </c>
      <c r="C378" t="s">
        <v>1177</v>
      </c>
      <c r="E378" s="2">
        <f t="shared" si="30"/>
        <v>9.425E-2</v>
      </c>
      <c r="F378" s="2">
        <f t="shared" si="31"/>
        <v>4.7177270927399997</v>
      </c>
      <c r="G378" s="2">
        <f t="shared" si="32"/>
        <v>9.425E-2</v>
      </c>
      <c r="H378" s="2">
        <f t="shared" si="33"/>
        <v>126.40231071700001</v>
      </c>
      <c r="I378" s="2">
        <f t="shared" si="34"/>
        <v>9.425E-2</v>
      </c>
      <c r="J378" s="2">
        <f t="shared" si="35"/>
        <v>137.020198741</v>
      </c>
    </row>
    <row r="379" spans="1:10" x14ac:dyDescent="0.25">
      <c r="A379" s="1" t="s">
        <v>378</v>
      </c>
      <c r="B379" t="s">
        <v>778</v>
      </c>
      <c r="C379" t="s">
        <v>1178</v>
      </c>
      <c r="E379" s="2">
        <f t="shared" si="30"/>
        <v>9.4500000000000001E-2</v>
      </c>
      <c r="F379" s="2">
        <f t="shared" si="31"/>
        <v>0.97412232319100001</v>
      </c>
      <c r="G379" s="2">
        <f t="shared" si="32"/>
        <v>9.4500000000000001E-2</v>
      </c>
      <c r="H379" s="2">
        <f t="shared" si="33"/>
        <v>125.876723818</v>
      </c>
      <c r="I379" s="2">
        <f t="shared" si="34"/>
        <v>9.4500000000000001E-2</v>
      </c>
      <c r="J379" s="2">
        <f t="shared" si="35"/>
        <v>136.90606143599999</v>
      </c>
    </row>
    <row r="380" spans="1:10" x14ac:dyDescent="0.25">
      <c r="A380" s="1" t="s">
        <v>379</v>
      </c>
      <c r="B380" t="s">
        <v>779</v>
      </c>
      <c r="C380" t="s">
        <v>1179</v>
      </c>
      <c r="E380" s="2">
        <f t="shared" si="30"/>
        <v>9.4750000000000001E-2</v>
      </c>
      <c r="F380" s="2">
        <f t="shared" si="31"/>
        <v>-1.0182029459099999</v>
      </c>
      <c r="G380" s="2">
        <f t="shared" si="32"/>
        <v>9.4750000000000001E-2</v>
      </c>
      <c r="H380" s="2">
        <f t="shared" si="33"/>
        <v>127.753697965</v>
      </c>
      <c r="I380" s="2">
        <f t="shared" si="34"/>
        <v>9.4750000000000001E-2</v>
      </c>
      <c r="J380" s="2">
        <f t="shared" si="35"/>
        <v>136.79201920700001</v>
      </c>
    </row>
    <row r="381" spans="1:10" x14ac:dyDescent="0.25">
      <c r="A381" s="1" t="s">
        <v>380</v>
      </c>
      <c r="B381" t="s">
        <v>780</v>
      </c>
      <c r="C381" t="s">
        <v>1180</v>
      </c>
      <c r="E381" s="2">
        <f t="shared" si="30"/>
        <v>9.5000000000000001E-2</v>
      </c>
      <c r="F381" s="2">
        <f t="shared" si="31"/>
        <v>-1.00854676604</v>
      </c>
      <c r="G381" s="2">
        <f t="shared" si="32"/>
        <v>9.5000000000000001E-2</v>
      </c>
      <c r="H381" s="2">
        <f t="shared" si="33"/>
        <v>132.48260886099999</v>
      </c>
      <c r="I381" s="2">
        <f t="shared" si="34"/>
        <v>9.5000000000000001E-2</v>
      </c>
      <c r="J381" s="2">
        <f t="shared" si="35"/>
        <v>136.67807197499999</v>
      </c>
    </row>
    <row r="382" spans="1:10" x14ac:dyDescent="0.25">
      <c r="A382" s="1" t="s">
        <v>381</v>
      </c>
      <c r="B382" t="s">
        <v>781</v>
      </c>
      <c r="C382" t="s">
        <v>1181</v>
      </c>
      <c r="E382" s="2">
        <f t="shared" si="30"/>
        <v>9.5250000000000001E-2</v>
      </c>
      <c r="F382" s="2">
        <f t="shared" si="31"/>
        <v>-0.78964275934899997</v>
      </c>
      <c r="G382" s="2">
        <f t="shared" si="32"/>
        <v>9.5250000000000001E-2</v>
      </c>
      <c r="H382" s="2">
        <f t="shared" si="33"/>
        <v>136.436186529</v>
      </c>
      <c r="I382" s="2">
        <f t="shared" si="34"/>
        <v>9.5250000000000001E-2</v>
      </c>
      <c r="J382" s="2">
        <f t="shared" si="35"/>
        <v>136.73201129399999</v>
      </c>
    </row>
    <row r="383" spans="1:10" x14ac:dyDescent="0.25">
      <c r="A383" s="1" t="s">
        <v>382</v>
      </c>
      <c r="B383" t="s">
        <v>782</v>
      </c>
      <c r="C383" t="s">
        <v>1182</v>
      </c>
      <c r="E383" s="2">
        <f t="shared" si="30"/>
        <v>9.5500000000000002E-2</v>
      </c>
      <c r="F383" s="2">
        <f t="shared" si="31"/>
        <v>-0.548223895623</v>
      </c>
      <c r="G383" s="2">
        <f t="shared" si="32"/>
        <v>9.5500000000000002E-2</v>
      </c>
      <c r="H383" s="2">
        <f t="shared" si="33"/>
        <v>139.20975881199999</v>
      </c>
      <c r="I383" s="2">
        <f t="shared" si="34"/>
        <v>9.5500000000000002E-2</v>
      </c>
      <c r="J383" s="2">
        <f t="shared" si="35"/>
        <v>137.673060615</v>
      </c>
    </row>
    <row r="384" spans="1:10" x14ac:dyDescent="0.25">
      <c r="A384" s="1" t="s">
        <v>383</v>
      </c>
      <c r="B384" t="s">
        <v>783</v>
      </c>
      <c r="C384" t="s">
        <v>1183</v>
      </c>
      <c r="E384" s="2">
        <f t="shared" si="30"/>
        <v>9.5750000000000002E-2</v>
      </c>
      <c r="F384" s="2">
        <f t="shared" si="31"/>
        <v>-0.30073856409999999</v>
      </c>
      <c r="G384" s="2">
        <f t="shared" si="32"/>
        <v>9.5750000000000002E-2</v>
      </c>
      <c r="H384" s="2">
        <f t="shared" si="33"/>
        <v>140.75009620700001</v>
      </c>
      <c r="I384" s="2">
        <f t="shared" si="34"/>
        <v>9.5750000000000002E-2</v>
      </c>
      <c r="J384" s="2">
        <f t="shared" si="35"/>
        <v>138.88051365300001</v>
      </c>
    </row>
    <row r="385" spans="1:10" x14ac:dyDescent="0.25">
      <c r="A385" s="1" t="s">
        <v>384</v>
      </c>
      <c r="B385" t="s">
        <v>784</v>
      </c>
      <c r="C385" t="s">
        <v>1184</v>
      </c>
      <c r="E385" s="2">
        <f t="shared" si="30"/>
        <v>9.6000000000000002E-2</v>
      </c>
      <c r="F385" s="2">
        <f t="shared" si="31"/>
        <v>-5.0490927162400001E-2</v>
      </c>
      <c r="G385" s="2">
        <f t="shared" si="32"/>
        <v>9.6000000000000002E-2</v>
      </c>
      <c r="H385" s="2">
        <f t="shared" si="33"/>
        <v>141.04131164099999</v>
      </c>
      <c r="I385" s="2">
        <f t="shared" si="34"/>
        <v>9.6000000000000002E-2</v>
      </c>
      <c r="J385" s="2">
        <f t="shared" si="35"/>
        <v>139.75688318300001</v>
      </c>
    </row>
    <row r="386" spans="1:10" x14ac:dyDescent="0.25">
      <c r="A386" s="1" t="s">
        <v>385</v>
      </c>
      <c r="B386" t="s">
        <v>785</v>
      </c>
      <c r="C386" t="s">
        <v>1185</v>
      </c>
      <c r="E386" s="2">
        <f t="shared" ref="E386:E401" si="36">0+LEFT(A386,FIND(",",A386)-1)</f>
        <v>9.6250000000000002E-2</v>
      </c>
      <c r="F386" s="2">
        <f t="shared" ref="F386:F401" si="37">0+RIGHT(A386,LEN(A386)-FIND(",",A386))</f>
        <v>0.39990401851500001</v>
      </c>
      <c r="G386" s="2">
        <f t="shared" ref="G386:G401" si="38">0+LEFT(B386,FIND(",",B386)-1)</f>
        <v>9.6250000000000002E-2</v>
      </c>
      <c r="H386" s="2">
        <f t="shared" ref="H386:H401" si="39">0+RIGHT(B386,LEN(B386)-FIND(",",B386))</f>
        <v>140.480032704</v>
      </c>
      <c r="I386" s="2">
        <f t="shared" ref="I386:I401" si="40">0+LEFT(C386,FIND(",",C386)-1)</f>
        <v>9.6250000000000002E-2</v>
      </c>
      <c r="J386" s="2">
        <f t="shared" ref="J386:J401" si="41">0+RIGHT(C386,LEN(C386)-FIND(",",C386))</f>
        <v>139.9445474</v>
      </c>
    </row>
    <row r="387" spans="1:10" x14ac:dyDescent="0.25">
      <c r="A387" s="1" t="s">
        <v>386</v>
      </c>
      <c r="B387" t="s">
        <v>786</v>
      </c>
      <c r="C387" t="s">
        <v>1186</v>
      </c>
      <c r="E387" s="2">
        <f t="shared" si="36"/>
        <v>9.6500000000000002E-2</v>
      </c>
      <c r="F387" s="2">
        <f t="shared" si="37"/>
        <v>1.4587828415199999</v>
      </c>
      <c r="G387" s="2">
        <f t="shared" si="38"/>
        <v>9.6500000000000002E-2</v>
      </c>
      <c r="H387" s="2">
        <f t="shared" si="39"/>
        <v>139.895909958</v>
      </c>
      <c r="I387" s="2">
        <f t="shared" si="40"/>
        <v>9.6500000000000002E-2</v>
      </c>
      <c r="J387" s="2">
        <f t="shared" si="41"/>
        <v>139.82797412400001</v>
      </c>
    </row>
    <row r="388" spans="1:10" x14ac:dyDescent="0.25">
      <c r="A388" s="1" t="s">
        <v>387</v>
      </c>
      <c r="B388" t="s">
        <v>787</v>
      </c>
      <c r="C388" t="s">
        <v>1187</v>
      </c>
      <c r="E388" s="2">
        <f t="shared" si="36"/>
        <v>9.6750000000000003E-2</v>
      </c>
      <c r="F388" s="2">
        <f t="shared" si="37"/>
        <v>3.1267908102800002</v>
      </c>
      <c r="G388" s="2">
        <f t="shared" si="38"/>
        <v>9.6750000000000003E-2</v>
      </c>
      <c r="H388" s="2">
        <f t="shared" si="39"/>
        <v>139.31421602399999</v>
      </c>
      <c r="I388" s="2">
        <f t="shared" si="40"/>
        <v>9.6750000000000003E-2</v>
      </c>
      <c r="J388" s="2">
        <f t="shared" si="41"/>
        <v>139.71149795299999</v>
      </c>
    </row>
    <row r="389" spans="1:10" x14ac:dyDescent="0.25">
      <c r="A389" s="1" t="s">
        <v>388</v>
      </c>
      <c r="B389" t="s">
        <v>788</v>
      </c>
      <c r="C389" t="s">
        <v>1188</v>
      </c>
      <c r="E389" s="2">
        <f t="shared" si="36"/>
        <v>9.7000000000000003E-2</v>
      </c>
      <c r="F389" s="2">
        <f t="shared" si="37"/>
        <v>5.3865359401699999</v>
      </c>
      <c r="G389" s="2">
        <f t="shared" si="38"/>
        <v>9.7000000000000003E-2</v>
      </c>
      <c r="H389" s="2">
        <f t="shared" si="39"/>
        <v>138.7349408</v>
      </c>
      <c r="I389" s="2">
        <f t="shared" si="40"/>
        <v>9.7000000000000003E-2</v>
      </c>
      <c r="J389" s="2">
        <f t="shared" si="41"/>
        <v>139.59511880599999</v>
      </c>
    </row>
    <row r="390" spans="1:10" x14ac:dyDescent="0.25">
      <c r="A390" s="1" t="s">
        <v>389</v>
      </c>
      <c r="B390" t="s">
        <v>789</v>
      </c>
      <c r="C390" t="s">
        <v>1189</v>
      </c>
      <c r="E390" s="2">
        <f t="shared" si="36"/>
        <v>9.7250000000000003E-2</v>
      </c>
      <c r="F390" s="2">
        <f t="shared" si="37"/>
        <v>8.2153847009300005</v>
      </c>
      <c r="G390" s="2">
        <f t="shared" si="38"/>
        <v>9.7250000000000003E-2</v>
      </c>
      <c r="H390" s="2">
        <f t="shared" si="39"/>
        <v>138.158074231</v>
      </c>
      <c r="I390" s="2">
        <f t="shared" si="40"/>
        <v>9.7250000000000003E-2</v>
      </c>
      <c r="J390" s="2">
        <f t="shared" si="41"/>
        <v>139.478836602</v>
      </c>
    </row>
    <row r="391" spans="1:10" x14ac:dyDescent="0.25">
      <c r="A391" s="1" t="s">
        <v>390</v>
      </c>
      <c r="B391" t="s">
        <v>790</v>
      </c>
      <c r="C391" t="s">
        <v>1190</v>
      </c>
      <c r="E391" s="2">
        <f t="shared" si="36"/>
        <v>9.7500000000000003E-2</v>
      </c>
      <c r="F391" s="2">
        <f t="shared" si="37"/>
        <v>11.5856628688</v>
      </c>
      <c r="G391" s="2">
        <f t="shared" si="38"/>
        <v>9.7500000000000003E-2</v>
      </c>
      <c r="H391" s="2">
        <f t="shared" si="39"/>
        <v>137.583606301</v>
      </c>
      <c r="I391" s="2">
        <f t="shared" si="40"/>
        <v>9.7500000000000003E-2</v>
      </c>
      <c r="J391" s="2">
        <f t="shared" si="41"/>
        <v>139.362651261</v>
      </c>
    </row>
    <row r="392" spans="1:10" x14ac:dyDescent="0.25">
      <c r="A392" s="1" t="s">
        <v>391</v>
      </c>
      <c r="B392" t="s">
        <v>791</v>
      </c>
      <c r="C392" t="s">
        <v>1191</v>
      </c>
      <c r="E392" s="2">
        <f t="shared" si="36"/>
        <v>9.7750000000000004E-2</v>
      </c>
      <c r="F392" s="2">
        <f t="shared" si="37"/>
        <v>15.4649011203</v>
      </c>
      <c r="G392" s="2">
        <f t="shared" si="38"/>
        <v>9.7750000000000004E-2</v>
      </c>
      <c r="H392" s="2">
        <f t="shared" si="39"/>
        <v>137.01152703599999</v>
      </c>
      <c r="I392" s="2">
        <f t="shared" si="40"/>
        <v>9.7750000000000004E-2</v>
      </c>
      <c r="J392" s="2">
        <f t="shared" si="41"/>
        <v>139.24656270200001</v>
      </c>
    </row>
    <row r="393" spans="1:10" x14ac:dyDescent="0.25">
      <c r="A393" s="1" t="s">
        <v>392</v>
      </c>
      <c r="B393" t="s">
        <v>792</v>
      </c>
      <c r="C393" t="s">
        <v>1192</v>
      </c>
      <c r="E393" s="2">
        <f t="shared" si="36"/>
        <v>9.8000000000000004E-2</v>
      </c>
      <c r="F393" s="2">
        <f t="shared" si="37"/>
        <v>19.816123187999999</v>
      </c>
      <c r="G393" s="2">
        <f t="shared" si="38"/>
        <v>9.8000000000000004E-2</v>
      </c>
      <c r="H393" s="2">
        <f t="shared" si="39"/>
        <v>136.44182650499999</v>
      </c>
      <c r="I393" s="2">
        <f t="shared" si="40"/>
        <v>9.8000000000000004E-2</v>
      </c>
      <c r="J393" s="2">
        <f t="shared" si="41"/>
        <v>139.130570844</v>
      </c>
    </row>
    <row r="394" spans="1:10" x14ac:dyDescent="0.25">
      <c r="A394" s="1" t="s">
        <v>393</v>
      </c>
      <c r="B394" t="s">
        <v>793</v>
      </c>
      <c r="C394" t="s">
        <v>1193</v>
      </c>
      <c r="E394" s="2">
        <f t="shared" si="36"/>
        <v>9.8250000000000004E-2</v>
      </c>
      <c r="F394" s="2">
        <f t="shared" si="37"/>
        <v>24.598174020199998</v>
      </c>
      <c r="G394" s="2">
        <f t="shared" si="38"/>
        <v>9.8250000000000004E-2</v>
      </c>
      <c r="H394" s="2">
        <f t="shared" si="39"/>
        <v>135.87449481499999</v>
      </c>
      <c r="I394" s="2">
        <f t="shared" si="40"/>
        <v>9.8250000000000004E-2</v>
      </c>
      <c r="J394" s="2">
        <f t="shared" si="41"/>
        <v>139.01467560699999</v>
      </c>
    </row>
    <row r="395" spans="1:10" x14ac:dyDescent="0.25">
      <c r="A395" s="1" t="s">
        <v>394</v>
      </c>
      <c r="B395" t="s">
        <v>794</v>
      </c>
      <c r="C395" t="s">
        <v>1194</v>
      </c>
      <c r="E395" s="2">
        <f t="shared" si="36"/>
        <v>9.8500000000000004E-2</v>
      </c>
      <c r="F395" s="2">
        <f t="shared" si="37"/>
        <v>29.766085032199999</v>
      </c>
      <c r="G395" s="2">
        <f t="shared" si="38"/>
        <v>9.8500000000000004E-2</v>
      </c>
      <c r="H395" s="2">
        <f t="shared" si="39"/>
        <v>135.30952211900001</v>
      </c>
      <c r="I395" s="2">
        <f t="shared" si="40"/>
        <v>9.8500000000000004E-2</v>
      </c>
      <c r="J395" s="2">
        <f t="shared" si="41"/>
        <v>138.89887691000001</v>
      </c>
    </row>
    <row r="396" spans="1:10" x14ac:dyDescent="0.25">
      <c r="A396" s="1" t="s">
        <v>395</v>
      </c>
      <c r="B396" t="s">
        <v>795</v>
      </c>
      <c r="C396" t="s">
        <v>1195</v>
      </c>
      <c r="E396" s="2">
        <f t="shared" si="36"/>
        <v>9.8750000000000004E-2</v>
      </c>
      <c r="F396" s="2">
        <f t="shared" si="37"/>
        <v>35.271473206700001</v>
      </c>
      <c r="G396" s="2">
        <f t="shared" si="38"/>
        <v>9.8750000000000004E-2</v>
      </c>
      <c r="H396" s="2">
        <f t="shared" si="39"/>
        <v>134.74689860500001</v>
      </c>
      <c r="I396" s="2">
        <f t="shared" si="40"/>
        <v>9.8750000000000004E-2</v>
      </c>
      <c r="J396" s="2">
        <f t="shared" si="41"/>
        <v>138.78317467400001</v>
      </c>
    </row>
    <row r="397" spans="1:10" x14ac:dyDescent="0.25">
      <c r="A397" s="1" t="s">
        <v>396</v>
      </c>
      <c r="B397" t="s">
        <v>796</v>
      </c>
      <c r="C397" t="s">
        <v>1196</v>
      </c>
      <c r="E397" s="2">
        <f t="shared" si="36"/>
        <v>9.9000000000000005E-2</v>
      </c>
      <c r="F397" s="2">
        <f t="shared" si="37"/>
        <v>41.062970501499997</v>
      </c>
      <c r="G397" s="2">
        <f t="shared" si="38"/>
        <v>9.9000000000000005E-2</v>
      </c>
      <c r="H397" s="2">
        <f t="shared" si="39"/>
        <v>134.18661450799999</v>
      </c>
      <c r="I397" s="2">
        <f t="shared" si="40"/>
        <v>9.9000000000000005E-2</v>
      </c>
      <c r="J397" s="2">
        <f t="shared" si="41"/>
        <v>138.667568816</v>
      </c>
    </row>
    <row r="398" spans="1:10" x14ac:dyDescent="0.25">
      <c r="A398" s="1" t="s">
        <v>397</v>
      </c>
      <c r="B398" t="s">
        <v>797</v>
      </c>
      <c r="C398" t="s">
        <v>1197</v>
      </c>
      <c r="E398" s="2">
        <f t="shared" si="36"/>
        <v>9.9250000000000005E-2</v>
      </c>
      <c r="F398" s="2">
        <f t="shared" si="37"/>
        <v>47.0866797523</v>
      </c>
      <c r="G398" s="2">
        <f t="shared" si="38"/>
        <v>9.9250000000000005E-2</v>
      </c>
      <c r="H398" s="2">
        <f t="shared" si="39"/>
        <v>133.628660099</v>
      </c>
      <c r="I398" s="2">
        <f t="shared" si="40"/>
        <v>9.9250000000000005E-2</v>
      </c>
      <c r="J398" s="2">
        <f t="shared" si="41"/>
        <v>138.55205925800001</v>
      </c>
    </row>
    <row r="399" spans="1:10" x14ac:dyDescent="0.25">
      <c r="A399" s="1" t="s">
        <v>398</v>
      </c>
      <c r="B399" t="s">
        <v>798</v>
      </c>
      <c r="C399" t="s">
        <v>1198</v>
      </c>
      <c r="E399" s="2">
        <f t="shared" si="36"/>
        <v>9.9500000000000005E-2</v>
      </c>
      <c r="F399" s="2">
        <f t="shared" si="37"/>
        <v>53.286653024300001</v>
      </c>
      <c r="G399" s="2">
        <f t="shared" si="38"/>
        <v>9.9500000000000005E-2</v>
      </c>
      <c r="H399" s="2">
        <f t="shared" si="39"/>
        <v>133.073025691</v>
      </c>
      <c r="I399" s="2">
        <f t="shared" si="40"/>
        <v>9.9500000000000005E-2</v>
      </c>
      <c r="J399" s="2">
        <f t="shared" si="41"/>
        <v>138.436645919</v>
      </c>
    </row>
    <row r="400" spans="1:10" x14ac:dyDescent="0.25">
      <c r="A400" s="1" t="s">
        <v>399</v>
      </c>
      <c r="B400" t="s">
        <v>799</v>
      </c>
      <c r="C400" t="s">
        <v>1199</v>
      </c>
      <c r="E400" s="2">
        <f t="shared" si="36"/>
        <v>9.9750000000000005E-2</v>
      </c>
      <c r="F400" s="2">
        <f t="shared" si="37"/>
        <v>59.605388167500003</v>
      </c>
      <c r="G400" s="2">
        <f t="shared" si="38"/>
        <v>9.9750000000000005E-2</v>
      </c>
      <c r="H400" s="2">
        <f t="shared" si="39"/>
        <v>132.51970163799999</v>
      </c>
      <c r="I400" s="2">
        <f t="shared" si="40"/>
        <v>9.9750000000000005E-2</v>
      </c>
      <c r="J400" s="2">
        <f t="shared" si="41"/>
        <v>138.32132871900001</v>
      </c>
    </row>
    <row r="401" spans="1:10" x14ac:dyDescent="0.25">
      <c r="A401" s="1" t="s">
        <v>400</v>
      </c>
      <c r="B401" t="s">
        <v>800</v>
      </c>
      <c r="C401" t="s">
        <v>1200</v>
      </c>
      <c r="E401" s="2">
        <f t="shared" si="36"/>
        <v>0.1</v>
      </c>
      <c r="F401" s="2">
        <f t="shared" si="37"/>
        <v>65.984339166300003</v>
      </c>
      <c r="G401" s="2">
        <f t="shared" si="38"/>
        <v>0.1</v>
      </c>
      <c r="H401" s="2">
        <f t="shared" si="39"/>
        <v>131.96867833300001</v>
      </c>
      <c r="I401" s="2">
        <f t="shared" si="40"/>
        <v>0.1</v>
      </c>
      <c r="J401" s="2">
        <f t="shared" si="41"/>
        <v>138.206107578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245C-A7B4-423B-92B3-CFD655FEDEC8}">
  <dimension ref="A1:B2005"/>
  <sheetViews>
    <sheetView topLeftCell="A2" workbookViewId="0">
      <selection activeCell="A2" sqref="A2:B2004"/>
    </sheetView>
  </sheetViews>
  <sheetFormatPr defaultRowHeight="15" x14ac:dyDescent="0.25"/>
  <cols>
    <col min="1" max="1" width="22.140625" bestFit="1" customWidth="1"/>
    <col min="2" max="2" width="26" bestFit="1" customWidth="1"/>
  </cols>
  <sheetData>
    <row r="1" spans="1:2" x14ac:dyDescent="0.25">
      <c r="A1" t="s">
        <v>11623</v>
      </c>
      <c r="B1" t="s">
        <v>13225</v>
      </c>
    </row>
    <row r="2" spans="1:2" x14ac:dyDescent="0.25">
      <c r="A2" t="s">
        <v>2402</v>
      </c>
      <c r="B2" t="s">
        <v>2403</v>
      </c>
    </row>
    <row r="3" spans="1:2" x14ac:dyDescent="0.25">
      <c r="A3" t="s">
        <v>0</v>
      </c>
      <c r="B3" t="s">
        <v>0</v>
      </c>
    </row>
    <row r="4" spans="1:2" x14ac:dyDescent="0.25">
      <c r="A4" t="s">
        <v>9622</v>
      </c>
      <c r="B4" t="s">
        <v>1202</v>
      </c>
    </row>
    <row r="5" spans="1:2" x14ac:dyDescent="0.25">
      <c r="A5" t="s">
        <v>9623</v>
      </c>
      <c r="B5" t="s">
        <v>1203</v>
      </c>
    </row>
    <row r="6" spans="1:2" x14ac:dyDescent="0.25">
      <c r="A6" t="s">
        <v>9624</v>
      </c>
      <c r="B6" t="s">
        <v>1204</v>
      </c>
    </row>
    <row r="7" spans="1:2" x14ac:dyDescent="0.25">
      <c r="A7" t="s">
        <v>9625</v>
      </c>
      <c r="B7" t="s">
        <v>1205</v>
      </c>
    </row>
    <row r="8" spans="1:2" x14ac:dyDescent="0.25">
      <c r="A8" t="s">
        <v>9626</v>
      </c>
      <c r="B8" t="s">
        <v>1206</v>
      </c>
    </row>
    <row r="9" spans="1:2" x14ac:dyDescent="0.25">
      <c r="A9" t="s">
        <v>9627</v>
      </c>
      <c r="B9" t="s">
        <v>1207</v>
      </c>
    </row>
    <row r="10" spans="1:2" x14ac:dyDescent="0.25">
      <c r="A10" t="s">
        <v>9628</v>
      </c>
      <c r="B10" t="s">
        <v>1208</v>
      </c>
    </row>
    <row r="11" spans="1:2" x14ac:dyDescent="0.25">
      <c r="A11" t="s">
        <v>9629</v>
      </c>
      <c r="B11" t="s">
        <v>1209</v>
      </c>
    </row>
    <row r="12" spans="1:2" x14ac:dyDescent="0.25">
      <c r="A12" t="s">
        <v>9630</v>
      </c>
      <c r="B12" t="s">
        <v>1210</v>
      </c>
    </row>
    <row r="13" spans="1:2" x14ac:dyDescent="0.25">
      <c r="A13" t="s">
        <v>9631</v>
      </c>
      <c r="B13" t="s">
        <v>1211</v>
      </c>
    </row>
    <row r="14" spans="1:2" x14ac:dyDescent="0.25">
      <c r="A14" t="s">
        <v>9632</v>
      </c>
      <c r="B14" t="s">
        <v>1212</v>
      </c>
    </row>
    <row r="15" spans="1:2" x14ac:dyDescent="0.25">
      <c r="A15" t="s">
        <v>9633</v>
      </c>
      <c r="B15" t="s">
        <v>1213</v>
      </c>
    </row>
    <row r="16" spans="1:2" x14ac:dyDescent="0.25">
      <c r="A16" t="s">
        <v>9634</v>
      </c>
      <c r="B16" t="s">
        <v>1214</v>
      </c>
    </row>
    <row r="17" spans="1:2" x14ac:dyDescent="0.25">
      <c r="A17" t="s">
        <v>9635</v>
      </c>
      <c r="B17" t="s">
        <v>1215</v>
      </c>
    </row>
    <row r="18" spans="1:2" x14ac:dyDescent="0.25">
      <c r="A18" t="s">
        <v>9636</v>
      </c>
      <c r="B18" t="s">
        <v>1216</v>
      </c>
    </row>
    <row r="19" spans="1:2" x14ac:dyDescent="0.25">
      <c r="A19" t="s">
        <v>9637</v>
      </c>
      <c r="B19" t="s">
        <v>1217</v>
      </c>
    </row>
    <row r="20" spans="1:2" x14ac:dyDescent="0.25">
      <c r="A20" t="s">
        <v>9638</v>
      </c>
      <c r="B20" t="s">
        <v>1218</v>
      </c>
    </row>
    <row r="21" spans="1:2" x14ac:dyDescent="0.25">
      <c r="A21" t="s">
        <v>9639</v>
      </c>
      <c r="B21" t="s">
        <v>1219</v>
      </c>
    </row>
    <row r="22" spans="1:2" x14ac:dyDescent="0.25">
      <c r="A22" t="s">
        <v>9640</v>
      </c>
      <c r="B22" t="s">
        <v>1220</v>
      </c>
    </row>
    <row r="23" spans="1:2" x14ac:dyDescent="0.25">
      <c r="A23" t="s">
        <v>9641</v>
      </c>
      <c r="B23" t="s">
        <v>1221</v>
      </c>
    </row>
    <row r="24" spans="1:2" x14ac:dyDescent="0.25">
      <c r="A24" t="s">
        <v>9642</v>
      </c>
      <c r="B24" t="s">
        <v>1222</v>
      </c>
    </row>
    <row r="25" spans="1:2" x14ac:dyDescent="0.25">
      <c r="A25" t="s">
        <v>9643</v>
      </c>
      <c r="B25" t="s">
        <v>1223</v>
      </c>
    </row>
    <row r="26" spans="1:2" x14ac:dyDescent="0.25">
      <c r="A26" t="s">
        <v>9644</v>
      </c>
      <c r="B26" t="s">
        <v>1224</v>
      </c>
    </row>
    <row r="27" spans="1:2" x14ac:dyDescent="0.25">
      <c r="A27" t="s">
        <v>9645</v>
      </c>
      <c r="B27" t="s">
        <v>1225</v>
      </c>
    </row>
    <row r="28" spans="1:2" x14ac:dyDescent="0.25">
      <c r="A28" t="s">
        <v>9646</v>
      </c>
      <c r="B28" t="s">
        <v>1226</v>
      </c>
    </row>
    <row r="29" spans="1:2" x14ac:dyDescent="0.25">
      <c r="A29" t="s">
        <v>9647</v>
      </c>
      <c r="B29" t="s">
        <v>1227</v>
      </c>
    </row>
    <row r="30" spans="1:2" x14ac:dyDescent="0.25">
      <c r="A30" t="s">
        <v>9648</v>
      </c>
      <c r="B30" t="s">
        <v>1228</v>
      </c>
    </row>
    <row r="31" spans="1:2" x14ac:dyDescent="0.25">
      <c r="A31" t="s">
        <v>9649</v>
      </c>
      <c r="B31" t="s">
        <v>1229</v>
      </c>
    </row>
    <row r="32" spans="1:2" x14ac:dyDescent="0.25">
      <c r="A32" t="s">
        <v>9650</v>
      </c>
      <c r="B32" t="s">
        <v>1230</v>
      </c>
    </row>
    <row r="33" spans="1:2" x14ac:dyDescent="0.25">
      <c r="A33" t="s">
        <v>9651</v>
      </c>
      <c r="B33" t="s">
        <v>1231</v>
      </c>
    </row>
    <row r="34" spans="1:2" x14ac:dyDescent="0.25">
      <c r="A34" t="s">
        <v>9652</v>
      </c>
      <c r="B34" t="s">
        <v>1232</v>
      </c>
    </row>
    <row r="35" spans="1:2" x14ac:dyDescent="0.25">
      <c r="A35" t="s">
        <v>9653</v>
      </c>
      <c r="B35" t="s">
        <v>1233</v>
      </c>
    </row>
    <row r="36" spans="1:2" x14ac:dyDescent="0.25">
      <c r="A36" t="s">
        <v>9654</v>
      </c>
      <c r="B36" t="s">
        <v>1234</v>
      </c>
    </row>
    <row r="37" spans="1:2" x14ac:dyDescent="0.25">
      <c r="A37" t="s">
        <v>9655</v>
      </c>
      <c r="B37" t="s">
        <v>1235</v>
      </c>
    </row>
    <row r="38" spans="1:2" x14ac:dyDescent="0.25">
      <c r="A38" t="s">
        <v>9656</v>
      </c>
      <c r="B38" t="s">
        <v>1236</v>
      </c>
    </row>
    <row r="39" spans="1:2" x14ac:dyDescent="0.25">
      <c r="A39" t="s">
        <v>9657</v>
      </c>
      <c r="B39" t="s">
        <v>1237</v>
      </c>
    </row>
    <row r="40" spans="1:2" x14ac:dyDescent="0.25">
      <c r="A40" t="s">
        <v>9658</v>
      </c>
      <c r="B40" t="s">
        <v>1238</v>
      </c>
    </row>
    <row r="41" spans="1:2" x14ac:dyDescent="0.25">
      <c r="A41" t="s">
        <v>9659</v>
      </c>
      <c r="B41" t="s">
        <v>1239</v>
      </c>
    </row>
    <row r="42" spans="1:2" x14ac:dyDescent="0.25">
      <c r="A42" t="s">
        <v>9660</v>
      </c>
      <c r="B42" t="s">
        <v>1240</v>
      </c>
    </row>
    <row r="43" spans="1:2" x14ac:dyDescent="0.25">
      <c r="A43" t="s">
        <v>9661</v>
      </c>
      <c r="B43" t="s">
        <v>1241</v>
      </c>
    </row>
    <row r="44" spans="1:2" x14ac:dyDescent="0.25">
      <c r="A44" t="s">
        <v>9662</v>
      </c>
      <c r="B44" t="s">
        <v>1242</v>
      </c>
    </row>
    <row r="45" spans="1:2" x14ac:dyDescent="0.25">
      <c r="A45" t="s">
        <v>9663</v>
      </c>
      <c r="B45" t="s">
        <v>1243</v>
      </c>
    </row>
    <row r="46" spans="1:2" x14ac:dyDescent="0.25">
      <c r="A46" t="s">
        <v>9664</v>
      </c>
      <c r="B46" t="s">
        <v>1244</v>
      </c>
    </row>
    <row r="47" spans="1:2" x14ac:dyDescent="0.25">
      <c r="A47" t="s">
        <v>9665</v>
      </c>
      <c r="B47" t="s">
        <v>1245</v>
      </c>
    </row>
    <row r="48" spans="1:2" x14ac:dyDescent="0.25">
      <c r="A48" t="s">
        <v>9666</v>
      </c>
      <c r="B48" t="s">
        <v>1246</v>
      </c>
    </row>
    <row r="49" spans="1:2" x14ac:dyDescent="0.25">
      <c r="A49" t="s">
        <v>9667</v>
      </c>
      <c r="B49" t="s">
        <v>1247</v>
      </c>
    </row>
    <row r="50" spans="1:2" x14ac:dyDescent="0.25">
      <c r="A50" t="s">
        <v>9668</v>
      </c>
      <c r="B50" t="s">
        <v>1248</v>
      </c>
    </row>
    <row r="51" spans="1:2" x14ac:dyDescent="0.25">
      <c r="A51" t="s">
        <v>9669</v>
      </c>
      <c r="B51" t="s">
        <v>1249</v>
      </c>
    </row>
    <row r="52" spans="1:2" x14ac:dyDescent="0.25">
      <c r="A52" t="s">
        <v>9670</v>
      </c>
      <c r="B52" t="s">
        <v>1250</v>
      </c>
    </row>
    <row r="53" spans="1:2" x14ac:dyDescent="0.25">
      <c r="A53" t="s">
        <v>9671</v>
      </c>
      <c r="B53" t="s">
        <v>1251</v>
      </c>
    </row>
    <row r="54" spans="1:2" x14ac:dyDescent="0.25">
      <c r="A54" t="s">
        <v>9672</v>
      </c>
      <c r="B54" t="s">
        <v>1252</v>
      </c>
    </row>
    <row r="55" spans="1:2" x14ac:dyDescent="0.25">
      <c r="A55" t="s">
        <v>9673</v>
      </c>
      <c r="B55" t="s">
        <v>1253</v>
      </c>
    </row>
    <row r="56" spans="1:2" x14ac:dyDescent="0.25">
      <c r="A56" t="s">
        <v>9674</v>
      </c>
      <c r="B56" t="s">
        <v>1254</v>
      </c>
    </row>
    <row r="57" spans="1:2" x14ac:dyDescent="0.25">
      <c r="A57" t="s">
        <v>9675</v>
      </c>
      <c r="B57" t="s">
        <v>1255</v>
      </c>
    </row>
    <row r="58" spans="1:2" x14ac:dyDescent="0.25">
      <c r="A58" t="s">
        <v>9676</v>
      </c>
      <c r="B58" t="s">
        <v>1256</v>
      </c>
    </row>
    <row r="59" spans="1:2" x14ac:dyDescent="0.25">
      <c r="A59" t="s">
        <v>9677</v>
      </c>
      <c r="B59" t="s">
        <v>1257</v>
      </c>
    </row>
    <row r="60" spans="1:2" x14ac:dyDescent="0.25">
      <c r="A60" t="s">
        <v>9678</v>
      </c>
      <c r="B60" t="s">
        <v>1258</v>
      </c>
    </row>
    <row r="61" spans="1:2" x14ac:dyDescent="0.25">
      <c r="A61" t="s">
        <v>9679</v>
      </c>
      <c r="B61" t="s">
        <v>1259</v>
      </c>
    </row>
    <row r="62" spans="1:2" x14ac:dyDescent="0.25">
      <c r="A62" t="s">
        <v>9680</v>
      </c>
      <c r="B62" t="s">
        <v>1260</v>
      </c>
    </row>
    <row r="63" spans="1:2" x14ac:dyDescent="0.25">
      <c r="A63" t="s">
        <v>9681</v>
      </c>
      <c r="B63" t="s">
        <v>1261</v>
      </c>
    </row>
    <row r="64" spans="1:2" x14ac:dyDescent="0.25">
      <c r="A64" t="s">
        <v>9682</v>
      </c>
      <c r="B64" t="s">
        <v>1262</v>
      </c>
    </row>
    <row r="65" spans="1:2" x14ac:dyDescent="0.25">
      <c r="A65" t="s">
        <v>9683</v>
      </c>
      <c r="B65" t="s">
        <v>1263</v>
      </c>
    </row>
    <row r="66" spans="1:2" x14ac:dyDescent="0.25">
      <c r="A66" t="s">
        <v>9684</v>
      </c>
      <c r="B66" t="s">
        <v>1264</v>
      </c>
    </row>
    <row r="67" spans="1:2" x14ac:dyDescent="0.25">
      <c r="A67" t="s">
        <v>9685</v>
      </c>
      <c r="B67" t="s">
        <v>1265</v>
      </c>
    </row>
    <row r="68" spans="1:2" x14ac:dyDescent="0.25">
      <c r="A68" t="s">
        <v>9686</v>
      </c>
      <c r="B68" t="s">
        <v>1266</v>
      </c>
    </row>
    <row r="69" spans="1:2" x14ac:dyDescent="0.25">
      <c r="A69" t="s">
        <v>9687</v>
      </c>
      <c r="B69" t="s">
        <v>1267</v>
      </c>
    </row>
    <row r="70" spans="1:2" x14ac:dyDescent="0.25">
      <c r="A70" t="s">
        <v>9688</v>
      </c>
      <c r="B70" t="s">
        <v>1268</v>
      </c>
    </row>
    <row r="71" spans="1:2" x14ac:dyDescent="0.25">
      <c r="A71" t="s">
        <v>9689</v>
      </c>
      <c r="B71" t="s">
        <v>1269</v>
      </c>
    </row>
    <row r="72" spans="1:2" x14ac:dyDescent="0.25">
      <c r="A72" t="s">
        <v>9690</v>
      </c>
      <c r="B72" t="s">
        <v>1270</v>
      </c>
    </row>
    <row r="73" spans="1:2" x14ac:dyDescent="0.25">
      <c r="A73" t="s">
        <v>9691</v>
      </c>
      <c r="B73" t="s">
        <v>1271</v>
      </c>
    </row>
    <row r="74" spans="1:2" x14ac:dyDescent="0.25">
      <c r="A74" t="s">
        <v>9692</v>
      </c>
      <c r="B74" t="s">
        <v>1272</v>
      </c>
    </row>
    <row r="75" spans="1:2" x14ac:dyDescent="0.25">
      <c r="A75" t="s">
        <v>9693</v>
      </c>
      <c r="B75" t="s">
        <v>1273</v>
      </c>
    </row>
    <row r="76" spans="1:2" x14ac:dyDescent="0.25">
      <c r="A76" t="s">
        <v>9694</v>
      </c>
      <c r="B76" t="s">
        <v>1274</v>
      </c>
    </row>
    <row r="77" spans="1:2" x14ac:dyDescent="0.25">
      <c r="A77" t="s">
        <v>9695</v>
      </c>
      <c r="B77" t="s">
        <v>1275</v>
      </c>
    </row>
    <row r="78" spans="1:2" x14ac:dyDescent="0.25">
      <c r="A78" t="s">
        <v>9696</v>
      </c>
      <c r="B78" t="s">
        <v>1276</v>
      </c>
    </row>
    <row r="79" spans="1:2" x14ac:dyDescent="0.25">
      <c r="A79" t="s">
        <v>9697</v>
      </c>
      <c r="B79" t="s">
        <v>1277</v>
      </c>
    </row>
    <row r="80" spans="1:2" x14ac:dyDescent="0.25">
      <c r="A80" t="s">
        <v>9698</v>
      </c>
      <c r="B80" t="s">
        <v>1278</v>
      </c>
    </row>
    <row r="81" spans="1:2" x14ac:dyDescent="0.25">
      <c r="A81" t="s">
        <v>9699</v>
      </c>
      <c r="B81" t="s">
        <v>1279</v>
      </c>
    </row>
    <row r="82" spans="1:2" x14ac:dyDescent="0.25">
      <c r="A82" t="s">
        <v>9700</v>
      </c>
      <c r="B82" t="s">
        <v>1280</v>
      </c>
    </row>
    <row r="83" spans="1:2" x14ac:dyDescent="0.25">
      <c r="A83" t="s">
        <v>9701</v>
      </c>
      <c r="B83" t="s">
        <v>1281</v>
      </c>
    </row>
    <row r="84" spans="1:2" x14ac:dyDescent="0.25">
      <c r="A84" t="s">
        <v>9702</v>
      </c>
      <c r="B84" t="s">
        <v>1282</v>
      </c>
    </row>
    <row r="85" spans="1:2" x14ac:dyDescent="0.25">
      <c r="A85" t="s">
        <v>9703</v>
      </c>
      <c r="B85" t="s">
        <v>1283</v>
      </c>
    </row>
    <row r="86" spans="1:2" x14ac:dyDescent="0.25">
      <c r="A86" t="s">
        <v>9704</v>
      </c>
      <c r="B86" t="s">
        <v>1284</v>
      </c>
    </row>
    <row r="87" spans="1:2" x14ac:dyDescent="0.25">
      <c r="A87" t="s">
        <v>9705</v>
      </c>
      <c r="B87" t="s">
        <v>1285</v>
      </c>
    </row>
    <row r="88" spans="1:2" x14ac:dyDescent="0.25">
      <c r="A88" t="s">
        <v>9706</v>
      </c>
      <c r="B88" t="s">
        <v>1286</v>
      </c>
    </row>
    <row r="89" spans="1:2" x14ac:dyDescent="0.25">
      <c r="A89" t="s">
        <v>9707</v>
      </c>
      <c r="B89" t="s">
        <v>1287</v>
      </c>
    </row>
    <row r="90" spans="1:2" x14ac:dyDescent="0.25">
      <c r="A90" t="s">
        <v>9708</v>
      </c>
      <c r="B90" t="s">
        <v>1288</v>
      </c>
    </row>
    <row r="91" spans="1:2" x14ac:dyDescent="0.25">
      <c r="A91" t="s">
        <v>9709</v>
      </c>
      <c r="B91" t="s">
        <v>1289</v>
      </c>
    </row>
    <row r="92" spans="1:2" x14ac:dyDescent="0.25">
      <c r="A92" t="s">
        <v>9710</v>
      </c>
      <c r="B92" t="s">
        <v>1290</v>
      </c>
    </row>
    <row r="93" spans="1:2" x14ac:dyDescent="0.25">
      <c r="A93" t="s">
        <v>9711</v>
      </c>
      <c r="B93" t="s">
        <v>1291</v>
      </c>
    </row>
    <row r="94" spans="1:2" x14ac:dyDescent="0.25">
      <c r="A94" t="s">
        <v>9712</v>
      </c>
      <c r="B94" t="s">
        <v>1292</v>
      </c>
    </row>
    <row r="95" spans="1:2" x14ac:dyDescent="0.25">
      <c r="A95" t="s">
        <v>9713</v>
      </c>
      <c r="B95" t="s">
        <v>1293</v>
      </c>
    </row>
    <row r="96" spans="1:2" x14ac:dyDescent="0.25">
      <c r="A96" t="s">
        <v>9714</v>
      </c>
      <c r="B96" t="s">
        <v>1294</v>
      </c>
    </row>
    <row r="97" spans="1:2" x14ac:dyDescent="0.25">
      <c r="A97" t="s">
        <v>9715</v>
      </c>
      <c r="B97" t="s">
        <v>1295</v>
      </c>
    </row>
    <row r="98" spans="1:2" x14ac:dyDescent="0.25">
      <c r="A98" t="s">
        <v>9716</v>
      </c>
      <c r="B98" t="s">
        <v>1296</v>
      </c>
    </row>
    <row r="99" spans="1:2" x14ac:dyDescent="0.25">
      <c r="A99" t="s">
        <v>9717</v>
      </c>
      <c r="B99" t="s">
        <v>1297</v>
      </c>
    </row>
    <row r="100" spans="1:2" x14ac:dyDescent="0.25">
      <c r="A100" t="s">
        <v>9718</v>
      </c>
      <c r="B100" t="s">
        <v>1298</v>
      </c>
    </row>
    <row r="101" spans="1:2" x14ac:dyDescent="0.25">
      <c r="A101" t="s">
        <v>9719</v>
      </c>
      <c r="B101" t="s">
        <v>1299</v>
      </c>
    </row>
    <row r="102" spans="1:2" x14ac:dyDescent="0.25">
      <c r="A102" t="s">
        <v>9720</v>
      </c>
      <c r="B102" t="s">
        <v>1300</v>
      </c>
    </row>
    <row r="103" spans="1:2" x14ac:dyDescent="0.25">
      <c r="A103" t="s">
        <v>9721</v>
      </c>
      <c r="B103" t="s">
        <v>1301</v>
      </c>
    </row>
    <row r="104" spans="1:2" x14ac:dyDescent="0.25">
      <c r="A104" t="s">
        <v>9722</v>
      </c>
      <c r="B104" t="s">
        <v>1302</v>
      </c>
    </row>
    <row r="105" spans="1:2" x14ac:dyDescent="0.25">
      <c r="A105" t="s">
        <v>9723</v>
      </c>
      <c r="B105" t="s">
        <v>1303</v>
      </c>
    </row>
    <row r="106" spans="1:2" x14ac:dyDescent="0.25">
      <c r="A106" t="s">
        <v>9724</v>
      </c>
      <c r="B106" t="s">
        <v>1304</v>
      </c>
    </row>
    <row r="107" spans="1:2" x14ac:dyDescent="0.25">
      <c r="A107" t="s">
        <v>9725</v>
      </c>
      <c r="B107" t="s">
        <v>1305</v>
      </c>
    </row>
    <row r="108" spans="1:2" x14ac:dyDescent="0.25">
      <c r="A108" t="s">
        <v>9726</v>
      </c>
      <c r="B108" t="s">
        <v>1306</v>
      </c>
    </row>
    <row r="109" spans="1:2" x14ac:dyDescent="0.25">
      <c r="A109" t="s">
        <v>9727</v>
      </c>
      <c r="B109" t="s">
        <v>1307</v>
      </c>
    </row>
    <row r="110" spans="1:2" x14ac:dyDescent="0.25">
      <c r="A110" t="s">
        <v>9728</v>
      </c>
      <c r="B110" t="s">
        <v>1308</v>
      </c>
    </row>
    <row r="111" spans="1:2" x14ac:dyDescent="0.25">
      <c r="A111" t="s">
        <v>9729</v>
      </c>
      <c r="B111" t="s">
        <v>1309</v>
      </c>
    </row>
    <row r="112" spans="1:2" x14ac:dyDescent="0.25">
      <c r="A112" t="s">
        <v>9730</v>
      </c>
      <c r="B112" t="s">
        <v>1310</v>
      </c>
    </row>
    <row r="113" spans="1:2" x14ac:dyDescent="0.25">
      <c r="A113" t="s">
        <v>9731</v>
      </c>
      <c r="B113" t="s">
        <v>1311</v>
      </c>
    </row>
    <row r="114" spans="1:2" x14ac:dyDescent="0.25">
      <c r="A114" t="s">
        <v>9732</v>
      </c>
      <c r="B114" t="s">
        <v>1312</v>
      </c>
    </row>
    <row r="115" spans="1:2" x14ac:dyDescent="0.25">
      <c r="A115" t="s">
        <v>9733</v>
      </c>
      <c r="B115" t="s">
        <v>1313</v>
      </c>
    </row>
    <row r="116" spans="1:2" x14ac:dyDescent="0.25">
      <c r="A116" t="s">
        <v>9734</v>
      </c>
      <c r="B116" t="s">
        <v>1314</v>
      </c>
    </row>
    <row r="117" spans="1:2" x14ac:dyDescent="0.25">
      <c r="A117" t="s">
        <v>9735</v>
      </c>
      <c r="B117" t="s">
        <v>1315</v>
      </c>
    </row>
    <row r="118" spans="1:2" x14ac:dyDescent="0.25">
      <c r="A118" t="s">
        <v>9736</v>
      </c>
      <c r="B118" t="s">
        <v>1316</v>
      </c>
    </row>
    <row r="119" spans="1:2" x14ac:dyDescent="0.25">
      <c r="A119" t="s">
        <v>9737</v>
      </c>
      <c r="B119" t="s">
        <v>1317</v>
      </c>
    </row>
    <row r="120" spans="1:2" x14ac:dyDescent="0.25">
      <c r="A120" t="s">
        <v>9738</v>
      </c>
      <c r="B120" t="s">
        <v>1318</v>
      </c>
    </row>
    <row r="121" spans="1:2" x14ac:dyDescent="0.25">
      <c r="A121" t="s">
        <v>9739</v>
      </c>
      <c r="B121" t="s">
        <v>1319</v>
      </c>
    </row>
    <row r="122" spans="1:2" x14ac:dyDescent="0.25">
      <c r="A122" t="s">
        <v>9740</v>
      </c>
      <c r="B122" t="s">
        <v>1320</v>
      </c>
    </row>
    <row r="123" spans="1:2" x14ac:dyDescent="0.25">
      <c r="A123" t="s">
        <v>9741</v>
      </c>
      <c r="B123" t="s">
        <v>1321</v>
      </c>
    </row>
    <row r="124" spans="1:2" x14ac:dyDescent="0.25">
      <c r="A124" t="s">
        <v>9742</v>
      </c>
      <c r="B124" t="s">
        <v>1322</v>
      </c>
    </row>
    <row r="125" spans="1:2" x14ac:dyDescent="0.25">
      <c r="A125" t="s">
        <v>9743</v>
      </c>
      <c r="B125" t="s">
        <v>1323</v>
      </c>
    </row>
    <row r="126" spans="1:2" x14ac:dyDescent="0.25">
      <c r="A126" t="s">
        <v>9744</v>
      </c>
      <c r="B126" t="s">
        <v>1324</v>
      </c>
    </row>
    <row r="127" spans="1:2" x14ac:dyDescent="0.25">
      <c r="A127" t="s">
        <v>9745</v>
      </c>
      <c r="B127" t="s">
        <v>1325</v>
      </c>
    </row>
    <row r="128" spans="1:2" x14ac:dyDescent="0.25">
      <c r="A128" t="s">
        <v>9746</v>
      </c>
      <c r="B128" t="s">
        <v>1326</v>
      </c>
    </row>
    <row r="129" spans="1:2" x14ac:dyDescent="0.25">
      <c r="A129" t="s">
        <v>9747</v>
      </c>
      <c r="B129" t="s">
        <v>1327</v>
      </c>
    </row>
    <row r="130" spans="1:2" x14ac:dyDescent="0.25">
      <c r="A130" t="s">
        <v>9748</v>
      </c>
      <c r="B130" t="s">
        <v>1328</v>
      </c>
    </row>
    <row r="131" spans="1:2" x14ac:dyDescent="0.25">
      <c r="A131" t="s">
        <v>9749</v>
      </c>
      <c r="B131" t="s">
        <v>1329</v>
      </c>
    </row>
    <row r="132" spans="1:2" x14ac:dyDescent="0.25">
      <c r="A132" t="s">
        <v>9750</v>
      </c>
      <c r="B132" t="s">
        <v>1330</v>
      </c>
    </row>
    <row r="133" spans="1:2" x14ac:dyDescent="0.25">
      <c r="A133" t="s">
        <v>9751</v>
      </c>
      <c r="B133" t="s">
        <v>1331</v>
      </c>
    </row>
    <row r="134" spans="1:2" x14ac:dyDescent="0.25">
      <c r="A134" t="s">
        <v>9752</v>
      </c>
      <c r="B134" t="s">
        <v>1332</v>
      </c>
    </row>
    <row r="135" spans="1:2" x14ac:dyDescent="0.25">
      <c r="A135" t="s">
        <v>9753</v>
      </c>
      <c r="B135" t="s">
        <v>1333</v>
      </c>
    </row>
    <row r="136" spans="1:2" x14ac:dyDescent="0.25">
      <c r="A136" t="s">
        <v>9754</v>
      </c>
      <c r="B136" t="s">
        <v>1334</v>
      </c>
    </row>
    <row r="137" spans="1:2" x14ac:dyDescent="0.25">
      <c r="A137" t="s">
        <v>9755</v>
      </c>
      <c r="B137" t="s">
        <v>1335</v>
      </c>
    </row>
    <row r="138" spans="1:2" x14ac:dyDescent="0.25">
      <c r="A138" t="s">
        <v>9756</v>
      </c>
      <c r="B138" t="s">
        <v>1336</v>
      </c>
    </row>
    <row r="139" spans="1:2" x14ac:dyDescent="0.25">
      <c r="A139" t="s">
        <v>9757</v>
      </c>
      <c r="B139" t="s">
        <v>1337</v>
      </c>
    </row>
    <row r="140" spans="1:2" x14ac:dyDescent="0.25">
      <c r="A140" t="s">
        <v>9758</v>
      </c>
      <c r="B140" t="s">
        <v>1338</v>
      </c>
    </row>
    <row r="141" spans="1:2" x14ac:dyDescent="0.25">
      <c r="A141" t="s">
        <v>9759</v>
      </c>
      <c r="B141" t="s">
        <v>1339</v>
      </c>
    </row>
    <row r="142" spans="1:2" x14ac:dyDescent="0.25">
      <c r="A142" t="s">
        <v>9760</v>
      </c>
      <c r="B142" t="s">
        <v>1340</v>
      </c>
    </row>
    <row r="143" spans="1:2" x14ac:dyDescent="0.25">
      <c r="A143" t="s">
        <v>9761</v>
      </c>
      <c r="B143" t="s">
        <v>1341</v>
      </c>
    </row>
    <row r="144" spans="1:2" x14ac:dyDescent="0.25">
      <c r="A144" t="s">
        <v>9762</v>
      </c>
      <c r="B144" t="s">
        <v>1342</v>
      </c>
    </row>
    <row r="145" spans="1:2" x14ac:dyDescent="0.25">
      <c r="A145" t="s">
        <v>9763</v>
      </c>
      <c r="B145" t="s">
        <v>1343</v>
      </c>
    </row>
    <row r="146" spans="1:2" x14ac:dyDescent="0.25">
      <c r="A146" t="s">
        <v>9764</v>
      </c>
      <c r="B146" t="s">
        <v>1344</v>
      </c>
    </row>
    <row r="147" spans="1:2" x14ac:dyDescent="0.25">
      <c r="A147" t="s">
        <v>9765</v>
      </c>
      <c r="B147" t="s">
        <v>1345</v>
      </c>
    </row>
    <row r="148" spans="1:2" x14ac:dyDescent="0.25">
      <c r="A148" t="s">
        <v>9766</v>
      </c>
      <c r="B148" t="s">
        <v>1346</v>
      </c>
    </row>
    <row r="149" spans="1:2" x14ac:dyDescent="0.25">
      <c r="A149" t="s">
        <v>9767</v>
      </c>
      <c r="B149" t="s">
        <v>1347</v>
      </c>
    </row>
    <row r="150" spans="1:2" x14ac:dyDescent="0.25">
      <c r="A150" t="s">
        <v>9768</v>
      </c>
      <c r="B150" t="s">
        <v>1348</v>
      </c>
    </row>
    <row r="151" spans="1:2" x14ac:dyDescent="0.25">
      <c r="A151" t="s">
        <v>9769</v>
      </c>
      <c r="B151" t="s">
        <v>1349</v>
      </c>
    </row>
    <row r="152" spans="1:2" x14ac:dyDescent="0.25">
      <c r="A152" t="s">
        <v>9770</v>
      </c>
      <c r="B152" t="s">
        <v>1350</v>
      </c>
    </row>
    <row r="153" spans="1:2" x14ac:dyDescent="0.25">
      <c r="A153" t="s">
        <v>9771</v>
      </c>
      <c r="B153" t="s">
        <v>1351</v>
      </c>
    </row>
    <row r="154" spans="1:2" x14ac:dyDescent="0.25">
      <c r="A154" t="s">
        <v>9772</v>
      </c>
      <c r="B154" t="s">
        <v>1352</v>
      </c>
    </row>
    <row r="155" spans="1:2" x14ac:dyDescent="0.25">
      <c r="A155" t="s">
        <v>9773</v>
      </c>
      <c r="B155" t="s">
        <v>1353</v>
      </c>
    </row>
    <row r="156" spans="1:2" x14ac:dyDescent="0.25">
      <c r="A156" t="s">
        <v>9774</v>
      </c>
      <c r="B156" t="s">
        <v>1354</v>
      </c>
    </row>
    <row r="157" spans="1:2" x14ac:dyDescent="0.25">
      <c r="A157" t="s">
        <v>9775</v>
      </c>
      <c r="B157" t="s">
        <v>1355</v>
      </c>
    </row>
    <row r="158" spans="1:2" x14ac:dyDescent="0.25">
      <c r="A158" t="s">
        <v>9776</v>
      </c>
      <c r="B158" t="s">
        <v>1356</v>
      </c>
    </row>
    <row r="159" spans="1:2" x14ac:dyDescent="0.25">
      <c r="A159" t="s">
        <v>9777</v>
      </c>
      <c r="B159" t="s">
        <v>1357</v>
      </c>
    </row>
    <row r="160" spans="1:2" x14ac:dyDescent="0.25">
      <c r="A160" t="s">
        <v>9778</v>
      </c>
      <c r="B160" t="s">
        <v>1358</v>
      </c>
    </row>
    <row r="161" spans="1:2" x14ac:dyDescent="0.25">
      <c r="A161" t="s">
        <v>9779</v>
      </c>
      <c r="B161" t="s">
        <v>1359</v>
      </c>
    </row>
    <row r="162" spans="1:2" x14ac:dyDescent="0.25">
      <c r="A162" t="s">
        <v>9780</v>
      </c>
      <c r="B162" t="s">
        <v>1360</v>
      </c>
    </row>
    <row r="163" spans="1:2" x14ac:dyDescent="0.25">
      <c r="A163" t="s">
        <v>9781</v>
      </c>
      <c r="B163" t="s">
        <v>1361</v>
      </c>
    </row>
    <row r="164" spans="1:2" x14ac:dyDescent="0.25">
      <c r="A164" t="s">
        <v>9782</v>
      </c>
      <c r="B164" t="s">
        <v>1362</v>
      </c>
    </row>
    <row r="165" spans="1:2" x14ac:dyDescent="0.25">
      <c r="A165" t="s">
        <v>9783</v>
      </c>
      <c r="B165" t="s">
        <v>1363</v>
      </c>
    </row>
    <row r="166" spans="1:2" x14ac:dyDescent="0.25">
      <c r="A166" t="s">
        <v>9784</v>
      </c>
      <c r="B166" t="s">
        <v>1364</v>
      </c>
    </row>
    <row r="167" spans="1:2" x14ac:dyDescent="0.25">
      <c r="A167" t="s">
        <v>9785</v>
      </c>
      <c r="B167" t="s">
        <v>1365</v>
      </c>
    </row>
    <row r="168" spans="1:2" x14ac:dyDescent="0.25">
      <c r="A168" t="s">
        <v>9786</v>
      </c>
      <c r="B168" t="s">
        <v>1366</v>
      </c>
    </row>
    <row r="169" spans="1:2" x14ac:dyDescent="0.25">
      <c r="A169" t="s">
        <v>9787</v>
      </c>
      <c r="B169" t="s">
        <v>1367</v>
      </c>
    </row>
    <row r="170" spans="1:2" x14ac:dyDescent="0.25">
      <c r="A170" t="s">
        <v>9788</v>
      </c>
      <c r="B170" t="s">
        <v>1368</v>
      </c>
    </row>
    <row r="171" spans="1:2" x14ac:dyDescent="0.25">
      <c r="A171" t="s">
        <v>9789</v>
      </c>
      <c r="B171" t="s">
        <v>1369</v>
      </c>
    </row>
    <row r="172" spans="1:2" x14ac:dyDescent="0.25">
      <c r="A172" t="s">
        <v>9790</v>
      </c>
      <c r="B172" t="s">
        <v>1370</v>
      </c>
    </row>
    <row r="173" spans="1:2" x14ac:dyDescent="0.25">
      <c r="A173" t="s">
        <v>9791</v>
      </c>
      <c r="B173" t="s">
        <v>1371</v>
      </c>
    </row>
    <row r="174" spans="1:2" x14ac:dyDescent="0.25">
      <c r="A174" t="s">
        <v>9792</v>
      </c>
      <c r="B174" t="s">
        <v>1372</v>
      </c>
    </row>
    <row r="175" spans="1:2" x14ac:dyDescent="0.25">
      <c r="A175" t="s">
        <v>9793</v>
      </c>
      <c r="B175" t="s">
        <v>1373</v>
      </c>
    </row>
    <row r="176" spans="1:2" x14ac:dyDescent="0.25">
      <c r="A176" t="s">
        <v>9794</v>
      </c>
      <c r="B176" t="s">
        <v>1374</v>
      </c>
    </row>
    <row r="177" spans="1:2" x14ac:dyDescent="0.25">
      <c r="A177" t="s">
        <v>9795</v>
      </c>
      <c r="B177" t="s">
        <v>1375</v>
      </c>
    </row>
    <row r="178" spans="1:2" x14ac:dyDescent="0.25">
      <c r="A178" t="s">
        <v>9796</v>
      </c>
      <c r="B178" t="s">
        <v>1376</v>
      </c>
    </row>
    <row r="179" spans="1:2" x14ac:dyDescent="0.25">
      <c r="A179" t="s">
        <v>9797</v>
      </c>
      <c r="B179" t="s">
        <v>1377</v>
      </c>
    </row>
    <row r="180" spans="1:2" x14ac:dyDescent="0.25">
      <c r="A180" t="s">
        <v>9798</v>
      </c>
      <c r="B180" t="s">
        <v>1378</v>
      </c>
    </row>
    <row r="181" spans="1:2" x14ac:dyDescent="0.25">
      <c r="A181" t="s">
        <v>9799</v>
      </c>
      <c r="B181" t="s">
        <v>1379</v>
      </c>
    </row>
    <row r="182" spans="1:2" x14ac:dyDescent="0.25">
      <c r="A182" t="s">
        <v>9800</v>
      </c>
      <c r="B182" t="s">
        <v>1380</v>
      </c>
    </row>
    <row r="183" spans="1:2" x14ac:dyDescent="0.25">
      <c r="A183" t="s">
        <v>9801</v>
      </c>
      <c r="B183" t="s">
        <v>1381</v>
      </c>
    </row>
    <row r="184" spans="1:2" x14ac:dyDescent="0.25">
      <c r="A184" t="s">
        <v>9802</v>
      </c>
      <c r="B184" t="s">
        <v>1382</v>
      </c>
    </row>
    <row r="185" spans="1:2" x14ac:dyDescent="0.25">
      <c r="A185" t="s">
        <v>9803</v>
      </c>
      <c r="B185" t="s">
        <v>1383</v>
      </c>
    </row>
    <row r="186" spans="1:2" x14ac:dyDescent="0.25">
      <c r="A186" t="s">
        <v>9804</v>
      </c>
      <c r="B186" t="s">
        <v>1384</v>
      </c>
    </row>
    <row r="187" spans="1:2" x14ac:dyDescent="0.25">
      <c r="A187" t="s">
        <v>9805</v>
      </c>
      <c r="B187" t="s">
        <v>1385</v>
      </c>
    </row>
    <row r="188" spans="1:2" x14ac:dyDescent="0.25">
      <c r="A188" t="s">
        <v>9806</v>
      </c>
      <c r="B188" t="s">
        <v>1386</v>
      </c>
    </row>
    <row r="189" spans="1:2" x14ac:dyDescent="0.25">
      <c r="A189" t="s">
        <v>9807</v>
      </c>
      <c r="B189" t="s">
        <v>1387</v>
      </c>
    </row>
    <row r="190" spans="1:2" x14ac:dyDescent="0.25">
      <c r="A190" t="s">
        <v>9808</v>
      </c>
      <c r="B190" t="s">
        <v>1388</v>
      </c>
    </row>
    <row r="191" spans="1:2" x14ac:dyDescent="0.25">
      <c r="A191" t="s">
        <v>9809</v>
      </c>
      <c r="B191" t="s">
        <v>1389</v>
      </c>
    </row>
    <row r="192" spans="1:2" x14ac:dyDescent="0.25">
      <c r="A192" t="s">
        <v>9810</v>
      </c>
      <c r="B192" t="s">
        <v>1390</v>
      </c>
    </row>
    <row r="193" spans="1:2" x14ac:dyDescent="0.25">
      <c r="A193" t="s">
        <v>9811</v>
      </c>
      <c r="B193" t="s">
        <v>1391</v>
      </c>
    </row>
    <row r="194" spans="1:2" x14ac:dyDescent="0.25">
      <c r="A194" t="s">
        <v>9812</v>
      </c>
      <c r="B194" t="s">
        <v>1392</v>
      </c>
    </row>
    <row r="195" spans="1:2" x14ac:dyDescent="0.25">
      <c r="A195" t="s">
        <v>9813</v>
      </c>
      <c r="B195" t="s">
        <v>1393</v>
      </c>
    </row>
    <row r="196" spans="1:2" x14ac:dyDescent="0.25">
      <c r="A196" t="s">
        <v>9814</v>
      </c>
      <c r="B196" t="s">
        <v>1394</v>
      </c>
    </row>
    <row r="197" spans="1:2" x14ac:dyDescent="0.25">
      <c r="A197" t="s">
        <v>9815</v>
      </c>
      <c r="B197" t="s">
        <v>1395</v>
      </c>
    </row>
    <row r="198" spans="1:2" x14ac:dyDescent="0.25">
      <c r="A198" t="s">
        <v>9816</v>
      </c>
      <c r="B198" t="s">
        <v>1396</v>
      </c>
    </row>
    <row r="199" spans="1:2" x14ac:dyDescent="0.25">
      <c r="A199" t="s">
        <v>9817</v>
      </c>
      <c r="B199" t="s">
        <v>1397</v>
      </c>
    </row>
    <row r="200" spans="1:2" x14ac:dyDescent="0.25">
      <c r="A200" t="s">
        <v>9818</v>
      </c>
      <c r="B200" t="s">
        <v>1398</v>
      </c>
    </row>
    <row r="201" spans="1:2" x14ac:dyDescent="0.25">
      <c r="A201" t="s">
        <v>9819</v>
      </c>
      <c r="B201" t="s">
        <v>1399</v>
      </c>
    </row>
    <row r="202" spans="1:2" x14ac:dyDescent="0.25">
      <c r="A202" t="s">
        <v>9820</v>
      </c>
      <c r="B202" t="s">
        <v>1400</v>
      </c>
    </row>
    <row r="203" spans="1:2" x14ac:dyDescent="0.25">
      <c r="A203" t="s">
        <v>9821</v>
      </c>
      <c r="B203" t="s">
        <v>1401</v>
      </c>
    </row>
    <row r="204" spans="1:2" x14ac:dyDescent="0.25">
      <c r="A204" t="s">
        <v>9822</v>
      </c>
      <c r="B204" t="s">
        <v>1402</v>
      </c>
    </row>
    <row r="205" spans="1:2" x14ac:dyDescent="0.25">
      <c r="A205" t="s">
        <v>9823</v>
      </c>
      <c r="B205" t="s">
        <v>1403</v>
      </c>
    </row>
    <row r="206" spans="1:2" x14ac:dyDescent="0.25">
      <c r="A206" t="s">
        <v>9824</v>
      </c>
      <c r="B206" t="s">
        <v>1404</v>
      </c>
    </row>
    <row r="207" spans="1:2" x14ac:dyDescent="0.25">
      <c r="A207" t="s">
        <v>9825</v>
      </c>
      <c r="B207" t="s">
        <v>1405</v>
      </c>
    </row>
    <row r="208" spans="1:2" x14ac:dyDescent="0.25">
      <c r="A208" t="s">
        <v>9826</v>
      </c>
      <c r="B208" t="s">
        <v>1406</v>
      </c>
    </row>
    <row r="209" spans="1:2" x14ac:dyDescent="0.25">
      <c r="A209" t="s">
        <v>9827</v>
      </c>
      <c r="B209" t="s">
        <v>1407</v>
      </c>
    </row>
    <row r="210" spans="1:2" x14ac:dyDescent="0.25">
      <c r="A210" t="s">
        <v>9828</v>
      </c>
      <c r="B210" t="s">
        <v>1408</v>
      </c>
    </row>
    <row r="211" spans="1:2" x14ac:dyDescent="0.25">
      <c r="A211" t="s">
        <v>9829</v>
      </c>
      <c r="B211" t="s">
        <v>1409</v>
      </c>
    </row>
    <row r="212" spans="1:2" x14ac:dyDescent="0.25">
      <c r="A212" t="s">
        <v>9830</v>
      </c>
      <c r="B212" t="s">
        <v>1410</v>
      </c>
    </row>
    <row r="213" spans="1:2" x14ac:dyDescent="0.25">
      <c r="A213" t="s">
        <v>9831</v>
      </c>
      <c r="B213" t="s">
        <v>1411</v>
      </c>
    </row>
    <row r="214" spans="1:2" x14ac:dyDescent="0.25">
      <c r="A214" t="s">
        <v>9832</v>
      </c>
      <c r="B214" t="s">
        <v>1412</v>
      </c>
    </row>
    <row r="215" spans="1:2" x14ac:dyDescent="0.25">
      <c r="A215" t="s">
        <v>9833</v>
      </c>
      <c r="B215" t="s">
        <v>1413</v>
      </c>
    </row>
    <row r="216" spans="1:2" x14ac:dyDescent="0.25">
      <c r="A216" t="s">
        <v>9834</v>
      </c>
      <c r="B216" t="s">
        <v>1414</v>
      </c>
    </row>
    <row r="217" spans="1:2" x14ac:dyDescent="0.25">
      <c r="A217" t="s">
        <v>9835</v>
      </c>
      <c r="B217" t="s">
        <v>1415</v>
      </c>
    </row>
    <row r="218" spans="1:2" x14ac:dyDescent="0.25">
      <c r="A218" t="s">
        <v>9836</v>
      </c>
      <c r="B218" t="s">
        <v>1416</v>
      </c>
    </row>
    <row r="219" spans="1:2" x14ac:dyDescent="0.25">
      <c r="A219" t="s">
        <v>9837</v>
      </c>
      <c r="B219" t="s">
        <v>1417</v>
      </c>
    </row>
    <row r="220" spans="1:2" x14ac:dyDescent="0.25">
      <c r="A220" t="s">
        <v>9838</v>
      </c>
      <c r="B220" t="s">
        <v>1418</v>
      </c>
    </row>
    <row r="221" spans="1:2" x14ac:dyDescent="0.25">
      <c r="A221" t="s">
        <v>9839</v>
      </c>
      <c r="B221" t="s">
        <v>1419</v>
      </c>
    </row>
    <row r="222" spans="1:2" x14ac:dyDescent="0.25">
      <c r="A222" t="s">
        <v>9840</v>
      </c>
      <c r="B222" t="s">
        <v>1420</v>
      </c>
    </row>
    <row r="223" spans="1:2" x14ac:dyDescent="0.25">
      <c r="A223" t="s">
        <v>9841</v>
      </c>
      <c r="B223" t="s">
        <v>1421</v>
      </c>
    </row>
    <row r="224" spans="1:2" x14ac:dyDescent="0.25">
      <c r="A224" t="s">
        <v>9842</v>
      </c>
      <c r="B224" t="s">
        <v>1422</v>
      </c>
    </row>
    <row r="225" spans="1:2" x14ac:dyDescent="0.25">
      <c r="A225" t="s">
        <v>9843</v>
      </c>
      <c r="B225" t="s">
        <v>1423</v>
      </c>
    </row>
    <row r="226" spans="1:2" x14ac:dyDescent="0.25">
      <c r="A226" t="s">
        <v>9844</v>
      </c>
      <c r="B226" t="s">
        <v>1424</v>
      </c>
    </row>
    <row r="227" spans="1:2" x14ac:dyDescent="0.25">
      <c r="A227" t="s">
        <v>9845</v>
      </c>
      <c r="B227" t="s">
        <v>1425</v>
      </c>
    </row>
    <row r="228" spans="1:2" x14ac:dyDescent="0.25">
      <c r="A228" t="s">
        <v>9846</v>
      </c>
      <c r="B228" t="s">
        <v>1426</v>
      </c>
    </row>
    <row r="229" spans="1:2" x14ac:dyDescent="0.25">
      <c r="A229" t="s">
        <v>9847</v>
      </c>
      <c r="B229" t="s">
        <v>1427</v>
      </c>
    </row>
    <row r="230" spans="1:2" x14ac:dyDescent="0.25">
      <c r="A230" t="s">
        <v>9848</v>
      </c>
      <c r="B230" t="s">
        <v>1428</v>
      </c>
    </row>
    <row r="231" spans="1:2" x14ac:dyDescent="0.25">
      <c r="A231" t="s">
        <v>9849</v>
      </c>
      <c r="B231" t="s">
        <v>1429</v>
      </c>
    </row>
    <row r="232" spans="1:2" x14ac:dyDescent="0.25">
      <c r="A232" t="s">
        <v>9850</v>
      </c>
      <c r="B232" t="s">
        <v>1430</v>
      </c>
    </row>
    <row r="233" spans="1:2" x14ac:dyDescent="0.25">
      <c r="A233" t="s">
        <v>9851</v>
      </c>
      <c r="B233" t="s">
        <v>1431</v>
      </c>
    </row>
    <row r="234" spans="1:2" x14ac:dyDescent="0.25">
      <c r="A234" t="s">
        <v>9852</v>
      </c>
      <c r="B234" t="s">
        <v>1432</v>
      </c>
    </row>
    <row r="235" spans="1:2" x14ac:dyDescent="0.25">
      <c r="A235" t="s">
        <v>9853</v>
      </c>
      <c r="B235" t="s">
        <v>1433</v>
      </c>
    </row>
    <row r="236" spans="1:2" x14ac:dyDescent="0.25">
      <c r="A236" t="s">
        <v>9854</v>
      </c>
      <c r="B236" t="s">
        <v>1434</v>
      </c>
    </row>
    <row r="237" spans="1:2" x14ac:dyDescent="0.25">
      <c r="A237" t="s">
        <v>9855</v>
      </c>
      <c r="B237" t="s">
        <v>1435</v>
      </c>
    </row>
    <row r="238" spans="1:2" x14ac:dyDescent="0.25">
      <c r="A238" t="s">
        <v>9856</v>
      </c>
      <c r="B238" t="s">
        <v>1436</v>
      </c>
    </row>
    <row r="239" spans="1:2" x14ac:dyDescent="0.25">
      <c r="A239" t="s">
        <v>9857</v>
      </c>
      <c r="B239" t="s">
        <v>1437</v>
      </c>
    </row>
    <row r="240" spans="1:2" x14ac:dyDescent="0.25">
      <c r="A240" t="s">
        <v>9858</v>
      </c>
      <c r="B240" t="s">
        <v>1438</v>
      </c>
    </row>
    <row r="241" spans="1:2" x14ac:dyDescent="0.25">
      <c r="A241" t="s">
        <v>9859</v>
      </c>
      <c r="B241" t="s">
        <v>1439</v>
      </c>
    </row>
    <row r="242" spans="1:2" x14ac:dyDescent="0.25">
      <c r="A242" t="s">
        <v>9860</v>
      </c>
      <c r="B242" t="s">
        <v>1440</v>
      </c>
    </row>
    <row r="243" spans="1:2" x14ac:dyDescent="0.25">
      <c r="A243" t="s">
        <v>9861</v>
      </c>
      <c r="B243" t="s">
        <v>1441</v>
      </c>
    </row>
    <row r="244" spans="1:2" x14ac:dyDescent="0.25">
      <c r="A244" t="s">
        <v>9862</v>
      </c>
      <c r="B244" t="s">
        <v>1442</v>
      </c>
    </row>
    <row r="245" spans="1:2" x14ac:dyDescent="0.25">
      <c r="A245" t="s">
        <v>9863</v>
      </c>
      <c r="B245" t="s">
        <v>1443</v>
      </c>
    </row>
    <row r="246" spans="1:2" x14ac:dyDescent="0.25">
      <c r="A246" t="s">
        <v>9864</v>
      </c>
      <c r="B246" t="s">
        <v>1444</v>
      </c>
    </row>
    <row r="247" spans="1:2" x14ac:dyDescent="0.25">
      <c r="A247" t="s">
        <v>9865</v>
      </c>
      <c r="B247" t="s">
        <v>1445</v>
      </c>
    </row>
    <row r="248" spans="1:2" x14ac:dyDescent="0.25">
      <c r="A248" t="s">
        <v>9866</v>
      </c>
      <c r="B248" t="s">
        <v>1446</v>
      </c>
    </row>
    <row r="249" spans="1:2" x14ac:dyDescent="0.25">
      <c r="A249" t="s">
        <v>9867</v>
      </c>
      <c r="B249" t="s">
        <v>1447</v>
      </c>
    </row>
    <row r="250" spans="1:2" x14ac:dyDescent="0.25">
      <c r="A250" t="s">
        <v>9868</v>
      </c>
      <c r="B250" t="s">
        <v>1448</v>
      </c>
    </row>
    <row r="251" spans="1:2" x14ac:dyDescent="0.25">
      <c r="A251" t="s">
        <v>9869</v>
      </c>
      <c r="B251" t="s">
        <v>1449</v>
      </c>
    </row>
    <row r="252" spans="1:2" x14ac:dyDescent="0.25">
      <c r="A252" t="s">
        <v>9870</v>
      </c>
      <c r="B252" t="s">
        <v>1450</v>
      </c>
    </row>
    <row r="253" spans="1:2" x14ac:dyDescent="0.25">
      <c r="A253" t="s">
        <v>9871</v>
      </c>
      <c r="B253" t="s">
        <v>1451</v>
      </c>
    </row>
    <row r="254" spans="1:2" x14ac:dyDescent="0.25">
      <c r="A254" t="s">
        <v>9872</v>
      </c>
      <c r="B254" t="s">
        <v>1452</v>
      </c>
    </row>
    <row r="255" spans="1:2" x14ac:dyDescent="0.25">
      <c r="A255" t="s">
        <v>9873</v>
      </c>
      <c r="B255" t="s">
        <v>1453</v>
      </c>
    </row>
    <row r="256" spans="1:2" x14ac:dyDescent="0.25">
      <c r="A256" t="s">
        <v>9874</v>
      </c>
      <c r="B256" t="s">
        <v>1454</v>
      </c>
    </row>
    <row r="257" spans="1:2" x14ac:dyDescent="0.25">
      <c r="A257" t="s">
        <v>9875</v>
      </c>
      <c r="B257" t="s">
        <v>1455</v>
      </c>
    </row>
    <row r="258" spans="1:2" x14ac:dyDescent="0.25">
      <c r="A258" t="s">
        <v>9876</v>
      </c>
      <c r="B258" t="s">
        <v>1456</v>
      </c>
    </row>
    <row r="259" spans="1:2" x14ac:dyDescent="0.25">
      <c r="A259" t="s">
        <v>9877</v>
      </c>
      <c r="B259" t="s">
        <v>1457</v>
      </c>
    </row>
    <row r="260" spans="1:2" x14ac:dyDescent="0.25">
      <c r="A260" t="s">
        <v>9878</v>
      </c>
      <c r="B260" t="s">
        <v>1458</v>
      </c>
    </row>
    <row r="261" spans="1:2" x14ac:dyDescent="0.25">
      <c r="A261" t="s">
        <v>9879</v>
      </c>
      <c r="B261" t="s">
        <v>1459</v>
      </c>
    </row>
    <row r="262" spans="1:2" x14ac:dyDescent="0.25">
      <c r="A262" t="s">
        <v>9880</v>
      </c>
      <c r="B262" t="s">
        <v>1460</v>
      </c>
    </row>
    <row r="263" spans="1:2" x14ac:dyDescent="0.25">
      <c r="A263" t="s">
        <v>9881</v>
      </c>
      <c r="B263" t="s">
        <v>1461</v>
      </c>
    </row>
    <row r="264" spans="1:2" x14ac:dyDescent="0.25">
      <c r="A264" t="s">
        <v>9882</v>
      </c>
      <c r="B264" t="s">
        <v>1462</v>
      </c>
    </row>
    <row r="265" spans="1:2" x14ac:dyDescent="0.25">
      <c r="A265" t="s">
        <v>9883</v>
      </c>
      <c r="B265" t="s">
        <v>1463</v>
      </c>
    </row>
    <row r="266" spans="1:2" x14ac:dyDescent="0.25">
      <c r="A266" t="s">
        <v>9884</v>
      </c>
      <c r="B266" t="s">
        <v>1464</v>
      </c>
    </row>
    <row r="267" spans="1:2" x14ac:dyDescent="0.25">
      <c r="A267" t="s">
        <v>9885</v>
      </c>
      <c r="B267" t="s">
        <v>1465</v>
      </c>
    </row>
    <row r="268" spans="1:2" x14ac:dyDescent="0.25">
      <c r="A268" t="s">
        <v>9886</v>
      </c>
      <c r="B268" t="s">
        <v>1466</v>
      </c>
    </row>
    <row r="269" spans="1:2" x14ac:dyDescent="0.25">
      <c r="A269" t="s">
        <v>9887</v>
      </c>
      <c r="B269" t="s">
        <v>1467</v>
      </c>
    </row>
    <row r="270" spans="1:2" x14ac:dyDescent="0.25">
      <c r="A270" t="s">
        <v>9888</v>
      </c>
      <c r="B270" t="s">
        <v>1468</v>
      </c>
    </row>
    <row r="271" spans="1:2" x14ac:dyDescent="0.25">
      <c r="A271" t="s">
        <v>9889</v>
      </c>
      <c r="B271" t="s">
        <v>1469</v>
      </c>
    </row>
    <row r="272" spans="1:2" x14ac:dyDescent="0.25">
      <c r="A272" t="s">
        <v>9890</v>
      </c>
      <c r="B272" t="s">
        <v>1470</v>
      </c>
    </row>
    <row r="273" spans="1:2" x14ac:dyDescent="0.25">
      <c r="A273" t="s">
        <v>9891</v>
      </c>
      <c r="B273" t="s">
        <v>1471</v>
      </c>
    </row>
    <row r="274" spans="1:2" x14ac:dyDescent="0.25">
      <c r="A274" t="s">
        <v>9892</v>
      </c>
      <c r="B274" t="s">
        <v>1472</v>
      </c>
    </row>
    <row r="275" spans="1:2" x14ac:dyDescent="0.25">
      <c r="A275" t="s">
        <v>9893</v>
      </c>
      <c r="B275" t="s">
        <v>1473</v>
      </c>
    </row>
    <row r="276" spans="1:2" x14ac:dyDescent="0.25">
      <c r="A276" t="s">
        <v>9894</v>
      </c>
      <c r="B276" t="s">
        <v>1474</v>
      </c>
    </row>
    <row r="277" spans="1:2" x14ac:dyDescent="0.25">
      <c r="A277" t="s">
        <v>9895</v>
      </c>
      <c r="B277" t="s">
        <v>1475</v>
      </c>
    </row>
    <row r="278" spans="1:2" x14ac:dyDescent="0.25">
      <c r="A278" t="s">
        <v>9896</v>
      </c>
      <c r="B278" t="s">
        <v>1476</v>
      </c>
    </row>
    <row r="279" spans="1:2" x14ac:dyDescent="0.25">
      <c r="A279" t="s">
        <v>9897</v>
      </c>
      <c r="B279" t="s">
        <v>1477</v>
      </c>
    </row>
    <row r="280" spans="1:2" x14ac:dyDescent="0.25">
      <c r="A280" t="s">
        <v>9898</v>
      </c>
      <c r="B280" t="s">
        <v>1478</v>
      </c>
    </row>
    <row r="281" spans="1:2" x14ac:dyDescent="0.25">
      <c r="A281" t="s">
        <v>9899</v>
      </c>
      <c r="B281" t="s">
        <v>1479</v>
      </c>
    </row>
    <row r="282" spans="1:2" x14ac:dyDescent="0.25">
      <c r="A282" t="s">
        <v>9900</v>
      </c>
      <c r="B282" t="s">
        <v>1480</v>
      </c>
    </row>
    <row r="283" spans="1:2" x14ac:dyDescent="0.25">
      <c r="A283" t="s">
        <v>9901</v>
      </c>
      <c r="B283" t="s">
        <v>1481</v>
      </c>
    </row>
    <row r="284" spans="1:2" x14ac:dyDescent="0.25">
      <c r="A284" t="s">
        <v>9902</v>
      </c>
      <c r="B284" t="s">
        <v>1482</v>
      </c>
    </row>
    <row r="285" spans="1:2" x14ac:dyDescent="0.25">
      <c r="A285" t="s">
        <v>9903</v>
      </c>
      <c r="B285" t="s">
        <v>1483</v>
      </c>
    </row>
    <row r="286" spans="1:2" x14ac:dyDescent="0.25">
      <c r="A286" t="s">
        <v>9904</v>
      </c>
      <c r="B286" t="s">
        <v>1484</v>
      </c>
    </row>
    <row r="287" spans="1:2" x14ac:dyDescent="0.25">
      <c r="A287" t="s">
        <v>9905</v>
      </c>
      <c r="B287" t="s">
        <v>1485</v>
      </c>
    </row>
    <row r="288" spans="1:2" x14ac:dyDescent="0.25">
      <c r="A288" t="s">
        <v>9906</v>
      </c>
      <c r="B288" t="s">
        <v>1486</v>
      </c>
    </row>
    <row r="289" spans="1:2" x14ac:dyDescent="0.25">
      <c r="A289" t="s">
        <v>9907</v>
      </c>
      <c r="B289" t="s">
        <v>1487</v>
      </c>
    </row>
    <row r="290" spans="1:2" x14ac:dyDescent="0.25">
      <c r="A290" t="s">
        <v>9908</v>
      </c>
      <c r="B290" t="s">
        <v>1488</v>
      </c>
    </row>
    <row r="291" spans="1:2" x14ac:dyDescent="0.25">
      <c r="A291" t="s">
        <v>9909</v>
      </c>
      <c r="B291" t="s">
        <v>1489</v>
      </c>
    </row>
    <row r="292" spans="1:2" x14ac:dyDescent="0.25">
      <c r="A292" t="s">
        <v>9910</v>
      </c>
      <c r="B292" t="s">
        <v>1490</v>
      </c>
    </row>
    <row r="293" spans="1:2" x14ac:dyDescent="0.25">
      <c r="A293" t="s">
        <v>9911</v>
      </c>
      <c r="B293" t="s">
        <v>1491</v>
      </c>
    </row>
    <row r="294" spans="1:2" x14ac:dyDescent="0.25">
      <c r="A294" t="s">
        <v>9912</v>
      </c>
      <c r="B294" t="s">
        <v>1492</v>
      </c>
    </row>
    <row r="295" spans="1:2" x14ac:dyDescent="0.25">
      <c r="A295" t="s">
        <v>9913</v>
      </c>
      <c r="B295" t="s">
        <v>1493</v>
      </c>
    </row>
    <row r="296" spans="1:2" x14ac:dyDescent="0.25">
      <c r="A296" t="s">
        <v>9914</v>
      </c>
      <c r="B296" t="s">
        <v>1494</v>
      </c>
    </row>
    <row r="297" spans="1:2" x14ac:dyDescent="0.25">
      <c r="A297" t="s">
        <v>9915</v>
      </c>
      <c r="B297" t="s">
        <v>1495</v>
      </c>
    </row>
    <row r="298" spans="1:2" x14ac:dyDescent="0.25">
      <c r="A298" t="s">
        <v>9916</v>
      </c>
      <c r="B298" t="s">
        <v>1496</v>
      </c>
    </row>
    <row r="299" spans="1:2" x14ac:dyDescent="0.25">
      <c r="A299" t="s">
        <v>9917</v>
      </c>
      <c r="B299" t="s">
        <v>1497</v>
      </c>
    </row>
    <row r="300" spans="1:2" x14ac:dyDescent="0.25">
      <c r="A300" t="s">
        <v>9918</v>
      </c>
      <c r="B300" t="s">
        <v>1498</v>
      </c>
    </row>
    <row r="301" spans="1:2" x14ac:dyDescent="0.25">
      <c r="A301" t="s">
        <v>9919</v>
      </c>
      <c r="B301" t="s">
        <v>1499</v>
      </c>
    </row>
    <row r="302" spans="1:2" x14ac:dyDescent="0.25">
      <c r="A302" t="s">
        <v>9920</v>
      </c>
      <c r="B302" t="s">
        <v>1500</v>
      </c>
    </row>
    <row r="303" spans="1:2" x14ac:dyDescent="0.25">
      <c r="A303" t="s">
        <v>9921</v>
      </c>
      <c r="B303" t="s">
        <v>1501</v>
      </c>
    </row>
    <row r="304" spans="1:2" x14ac:dyDescent="0.25">
      <c r="A304" t="s">
        <v>9922</v>
      </c>
      <c r="B304" t="s">
        <v>1502</v>
      </c>
    </row>
    <row r="305" spans="1:2" x14ac:dyDescent="0.25">
      <c r="A305" t="s">
        <v>9923</v>
      </c>
      <c r="B305" t="s">
        <v>1503</v>
      </c>
    </row>
    <row r="306" spans="1:2" x14ac:dyDescent="0.25">
      <c r="A306" t="s">
        <v>9924</v>
      </c>
      <c r="B306" t="s">
        <v>1504</v>
      </c>
    </row>
    <row r="307" spans="1:2" x14ac:dyDescent="0.25">
      <c r="A307" t="s">
        <v>9925</v>
      </c>
      <c r="B307" t="s">
        <v>1505</v>
      </c>
    </row>
    <row r="308" spans="1:2" x14ac:dyDescent="0.25">
      <c r="A308" t="s">
        <v>9926</v>
      </c>
      <c r="B308" t="s">
        <v>1506</v>
      </c>
    </row>
    <row r="309" spans="1:2" x14ac:dyDescent="0.25">
      <c r="A309" t="s">
        <v>9927</v>
      </c>
      <c r="B309" t="s">
        <v>1507</v>
      </c>
    </row>
    <row r="310" spans="1:2" x14ac:dyDescent="0.25">
      <c r="A310" t="s">
        <v>9928</v>
      </c>
      <c r="B310" t="s">
        <v>1508</v>
      </c>
    </row>
    <row r="311" spans="1:2" x14ac:dyDescent="0.25">
      <c r="A311" t="s">
        <v>9929</v>
      </c>
      <c r="B311" t="s">
        <v>1509</v>
      </c>
    </row>
    <row r="312" spans="1:2" x14ac:dyDescent="0.25">
      <c r="A312" t="s">
        <v>9930</v>
      </c>
      <c r="B312" t="s">
        <v>1510</v>
      </c>
    </row>
    <row r="313" spans="1:2" x14ac:dyDescent="0.25">
      <c r="A313" t="s">
        <v>9931</v>
      </c>
      <c r="B313" t="s">
        <v>1511</v>
      </c>
    </row>
    <row r="314" spans="1:2" x14ac:dyDescent="0.25">
      <c r="A314" t="s">
        <v>9932</v>
      </c>
      <c r="B314" t="s">
        <v>1512</v>
      </c>
    </row>
    <row r="315" spans="1:2" x14ac:dyDescent="0.25">
      <c r="A315" t="s">
        <v>9933</v>
      </c>
      <c r="B315" t="s">
        <v>1513</v>
      </c>
    </row>
    <row r="316" spans="1:2" x14ac:dyDescent="0.25">
      <c r="A316" t="s">
        <v>9934</v>
      </c>
      <c r="B316" t="s">
        <v>1514</v>
      </c>
    </row>
    <row r="317" spans="1:2" x14ac:dyDescent="0.25">
      <c r="A317" t="s">
        <v>9935</v>
      </c>
      <c r="B317" t="s">
        <v>1515</v>
      </c>
    </row>
    <row r="318" spans="1:2" x14ac:dyDescent="0.25">
      <c r="A318" t="s">
        <v>9936</v>
      </c>
      <c r="B318" t="s">
        <v>1516</v>
      </c>
    </row>
    <row r="319" spans="1:2" x14ac:dyDescent="0.25">
      <c r="A319" t="s">
        <v>9937</v>
      </c>
      <c r="B319" t="s">
        <v>1517</v>
      </c>
    </row>
    <row r="320" spans="1:2" x14ac:dyDescent="0.25">
      <c r="A320" t="s">
        <v>9938</v>
      </c>
      <c r="B320" t="s">
        <v>1518</v>
      </c>
    </row>
    <row r="321" spans="1:2" x14ac:dyDescent="0.25">
      <c r="A321" t="s">
        <v>9939</v>
      </c>
      <c r="B321" t="s">
        <v>1519</v>
      </c>
    </row>
    <row r="322" spans="1:2" x14ac:dyDescent="0.25">
      <c r="A322" t="s">
        <v>9940</v>
      </c>
      <c r="B322" t="s">
        <v>1520</v>
      </c>
    </row>
    <row r="323" spans="1:2" x14ac:dyDescent="0.25">
      <c r="A323" t="s">
        <v>9941</v>
      </c>
      <c r="B323" t="s">
        <v>1521</v>
      </c>
    </row>
    <row r="324" spans="1:2" x14ac:dyDescent="0.25">
      <c r="A324" t="s">
        <v>9942</v>
      </c>
      <c r="B324" t="s">
        <v>1522</v>
      </c>
    </row>
    <row r="325" spans="1:2" x14ac:dyDescent="0.25">
      <c r="A325" t="s">
        <v>9943</v>
      </c>
      <c r="B325" t="s">
        <v>1523</v>
      </c>
    </row>
    <row r="326" spans="1:2" x14ac:dyDescent="0.25">
      <c r="A326" t="s">
        <v>9944</v>
      </c>
      <c r="B326" t="s">
        <v>1524</v>
      </c>
    </row>
    <row r="327" spans="1:2" x14ac:dyDescent="0.25">
      <c r="A327" t="s">
        <v>9945</v>
      </c>
      <c r="B327" t="s">
        <v>1525</v>
      </c>
    </row>
    <row r="328" spans="1:2" x14ac:dyDescent="0.25">
      <c r="A328" t="s">
        <v>9946</v>
      </c>
      <c r="B328" t="s">
        <v>1526</v>
      </c>
    </row>
    <row r="329" spans="1:2" x14ac:dyDescent="0.25">
      <c r="A329" t="s">
        <v>9947</v>
      </c>
      <c r="B329" t="s">
        <v>1527</v>
      </c>
    </row>
    <row r="330" spans="1:2" x14ac:dyDescent="0.25">
      <c r="A330" t="s">
        <v>9948</v>
      </c>
      <c r="B330" t="s">
        <v>1528</v>
      </c>
    </row>
    <row r="331" spans="1:2" x14ac:dyDescent="0.25">
      <c r="A331" t="s">
        <v>9949</v>
      </c>
      <c r="B331" t="s">
        <v>1529</v>
      </c>
    </row>
    <row r="332" spans="1:2" x14ac:dyDescent="0.25">
      <c r="A332" t="s">
        <v>9950</v>
      </c>
      <c r="B332" t="s">
        <v>1530</v>
      </c>
    </row>
    <row r="333" spans="1:2" x14ac:dyDescent="0.25">
      <c r="A333" t="s">
        <v>9951</v>
      </c>
      <c r="B333" t="s">
        <v>1531</v>
      </c>
    </row>
    <row r="334" spans="1:2" x14ac:dyDescent="0.25">
      <c r="A334" t="s">
        <v>9952</v>
      </c>
      <c r="B334" t="s">
        <v>1532</v>
      </c>
    </row>
    <row r="335" spans="1:2" x14ac:dyDescent="0.25">
      <c r="A335" t="s">
        <v>9953</v>
      </c>
      <c r="B335" t="s">
        <v>1533</v>
      </c>
    </row>
    <row r="336" spans="1:2" x14ac:dyDescent="0.25">
      <c r="A336" t="s">
        <v>9954</v>
      </c>
      <c r="B336" t="s">
        <v>1534</v>
      </c>
    </row>
    <row r="337" spans="1:2" x14ac:dyDescent="0.25">
      <c r="A337" t="s">
        <v>9955</v>
      </c>
      <c r="B337" t="s">
        <v>1535</v>
      </c>
    </row>
    <row r="338" spans="1:2" x14ac:dyDescent="0.25">
      <c r="A338" t="s">
        <v>9956</v>
      </c>
      <c r="B338" t="s">
        <v>1536</v>
      </c>
    </row>
    <row r="339" spans="1:2" x14ac:dyDescent="0.25">
      <c r="A339" t="s">
        <v>9957</v>
      </c>
      <c r="B339" t="s">
        <v>1537</v>
      </c>
    </row>
    <row r="340" spans="1:2" x14ac:dyDescent="0.25">
      <c r="A340" t="s">
        <v>9958</v>
      </c>
      <c r="B340" t="s">
        <v>1538</v>
      </c>
    </row>
    <row r="341" spans="1:2" x14ac:dyDescent="0.25">
      <c r="A341" t="s">
        <v>9959</v>
      </c>
      <c r="B341" t="s">
        <v>1539</v>
      </c>
    </row>
    <row r="342" spans="1:2" x14ac:dyDescent="0.25">
      <c r="A342" t="s">
        <v>9960</v>
      </c>
      <c r="B342" t="s">
        <v>1540</v>
      </c>
    </row>
    <row r="343" spans="1:2" x14ac:dyDescent="0.25">
      <c r="A343" t="s">
        <v>9961</v>
      </c>
      <c r="B343" t="s">
        <v>1541</v>
      </c>
    </row>
    <row r="344" spans="1:2" x14ac:dyDescent="0.25">
      <c r="A344" t="s">
        <v>9962</v>
      </c>
      <c r="B344" t="s">
        <v>1542</v>
      </c>
    </row>
    <row r="345" spans="1:2" x14ac:dyDescent="0.25">
      <c r="A345" t="s">
        <v>9963</v>
      </c>
      <c r="B345" t="s">
        <v>1543</v>
      </c>
    </row>
    <row r="346" spans="1:2" x14ac:dyDescent="0.25">
      <c r="A346" t="s">
        <v>9964</v>
      </c>
      <c r="B346" t="s">
        <v>1544</v>
      </c>
    </row>
    <row r="347" spans="1:2" x14ac:dyDescent="0.25">
      <c r="A347" t="s">
        <v>9965</v>
      </c>
      <c r="B347" t="s">
        <v>1545</v>
      </c>
    </row>
    <row r="348" spans="1:2" x14ac:dyDescent="0.25">
      <c r="A348" t="s">
        <v>9966</v>
      </c>
      <c r="B348" t="s">
        <v>1546</v>
      </c>
    </row>
    <row r="349" spans="1:2" x14ac:dyDescent="0.25">
      <c r="A349" t="s">
        <v>9967</v>
      </c>
      <c r="B349" t="s">
        <v>1547</v>
      </c>
    </row>
    <row r="350" spans="1:2" x14ac:dyDescent="0.25">
      <c r="A350" t="s">
        <v>9968</v>
      </c>
      <c r="B350" t="s">
        <v>1548</v>
      </c>
    </row>
    <row r="351" spans="1:2" x14ac:dyDescent="0.25">
      <c r="A351" t="s">
        <v>9969</v>
      </c>
      <c r="B351" t="s">
        <v>1549</v>
      </c>
    </row>
    <row r="352" spans="1:2" x14ac:dyDescent="0.25">
      <c r="A352" t="s">
        <v>9970</v>
      </c>
      <c r="B352" t="s">
        <v>1550</v>
      </c>
    </row>
    <row r="353" spans="1:2" x14ac:dyDescent="0.25">
      <c r="A353" t="s">
        <v>9971</v>
      </c>
      <c r="B353" t="s">
        <v>1551</v>
      </c>
    </row>
    <row r="354" spans="1:2" x14ac:dyDescent="0.25">
      <c r="A354" t="s">
        <v>9972</v>
      </c>
      <c r="B354" t="s">
        <v>1552</v>
      </c>
    </row>
    <row r="355" spans="1:2" x14ac:dyDescent="0.25">
      <c r="A355" t="s">
        <v>9973</v>
      </c>
      <c r="B355" t="s">
        <v>1553</v>
      </c>
    </row>
    <row r="356" spans="1:2" x14ac:dyDescent="0.25">
      <c r="A356" t="s">
        <v>9974</v>
      </c>
      <c r="B356" t="s">
        <v>1554</v>
      </c>
    </row>
    <row r="357" spans="1:2" x14ac:dyDescent="0.25">
      <c r="A357" t="s">
        <v>9975</v>
      </c>
      <c r="B357" t="s">
        <v>1555</v>
      </c>
    </row>
    <row r="358" spans="1:2" x14ac:dyDescent="0.25">
      <c r="A358" t="s">
        <v>9976</v>
      </c>
      <c r="B358" t="s">
        <v>1556</v>
      </c>
    </row>
    <row r="359" spans="1:2" x14ac:dyDescent="0.25">
      <c r="A359" t="s">
        <v>9977</v>
      </c>
      <c r="B359" t="s">
        <v>1557</v>
      </c>
    </row>
    <row r="360" spans="1:2" x14ac:dyDescent="0.25">
      <c r="A360" t="s">
        <v>9978</v>
      </c>
      <c r="B360" t="s">
        <v>1558</v>
      </c>
    </row>
    <row r="361" spans="1:2" x14ac:dyDescent="0.25">
      <c r="A361" t="s">
        <v>9979</v>
      </c>
      <c r="B361" t="s">
        <v>1559</v>
      </c>
    </row>
    <row r="362" spans="1:2" x14ac:dyDescent="0.25">
      <c r="A362" t="s">
        <v>9980</v>
      </c>
      <c r="B362" t="s">
        <v>1560</v>
      </c>
    </row>
    <row r="363" spans="1:2" x14ac:dyDescent="0.25">
      <c r="A363" t="s">
        <v>9981</v>
      </c>
      <c r="B363" t="s">
        <v>1561</v>
      </c>
    </row>
    <row r="364" spans="1:2" x14ac:dyDescent="0.25">
      <c r="A364" t="s">
        <v>9982</v>
      </c>
      <c r="B364" t="s">
        <v>1562</v>
      </c>
    </row>
    <row r="365" spans="1:2" x14ac:dyDescent="0.25">
      <c r="A365" t="s">
        <v>9983</v>
      </c>
      <c r="B365" t="s">
        <v>1563</v>
      </c>
    </row>
    <row r="366" spans="1:2" x14ac:dyDescent="0.25">
      <c r="A366" t="s">
        <v>9984</v>
      </c>
      <c r="B366" t="s">
        <v>1564</v>
      </c>
    </row>
    <row r="367" spans="1:2" x14ac:dyDescent="0.25">
      <c r="A367" t="s">
        <v>9985</v>
      </c>
      <c r="B367" t="s">
        <v>1565</v>
      </c>
    </row>
    <row r="368" spans="1:2" x14ac:dyDescent="0.25">
      <c r="A368" t="s">
        <v>9986</v>
      </c>
      <c r="B368" t="s">
        <v>1566</v>
      </c>
    </row>
    <row r="369" spans="1:2" x14ac:dyDescent="0.25">
      <c r="A369" t="s">
        <v>9987</v>
      </c>
      <c r="B369" t="s">
        <v>1567</v>
      </c>
    </row>
    <row r="370" spans="1:2" x14ac:dyDescent="0.25">
      <c r="A370" t="s">
        <v>9988</v>
      </c>
      <c r="B370" t="s">
        <v>1568</v>
      </c>
    </row>
    <row r="371" spans="1:2" x14ac:dyDescent="0.25">
      <c r="A371" t="s">
        <v>9989</v>
      </c>
      <c r="B371" t="s">
        <v>1569</v>
      </c>
    </row>
    <row r="372" spans="1:2" x14ac:dyDescent="0.25">
      <c r="A372" t="s">
        <v>9990</v>
      </c>
      <c r="B372" t="s">
        <v>1570</v>
      </c>
    </row>
    <row r="373" spans="1:2" x14ac:dyDescent="0.25">
      <c r="A373" t="s">
        <v>9991</v>
      </c>
      <c r="B373" t="s">
        <v>1571</v>
      </c>
    </row>
    <row r="374" spans="1:2" x14ac:dyDescent="0.25">
      <c r="A374" t="s">
        <v>9992</v>
      </c>
      <c r="B374" t="s">
        <v>1572</v>
      </c>
    </row>
    <row r="375" spans="1:2" x14ac:dyDescent="0.25">
      <c r="A375" t="s">
        <v>9993</v>
      </c>
      <c r="B375" t="s">
        <v>1573</v>
      </c>
    </row>
    <row r="376" spans="1:2" x14ac:dyDescent="0.25">
      <c r="A376" t="s">
        <v>9994</v>
      </c>
      <c r="B376" t="s">
        <v>1574</v>
      </c>
    </row>
    <row r="377" spans="1:2" x14ac:dyDescent="0.25">
      <c r="A377" t="s">
        <v>9995</v>
      </c>
      <c r="B377" t="s">
        <v>1575</v>
      </c>
    </row>
    <row r="378" spans="1:2" x14ac:dyDescent="0.25">
      <c r="A378" t="s">
        <v>9996</v>
      </c>
      <c r="B378" t="s">
        <v>1576</v>
      </c>
    </row>
    <row r="379" spans="1:2" x14ac:dyDescent="0.25">
      <c r="A379" t="s">
        <v>9997</v>
      </c>
      <c r="B379" t="s">
        <v>1577</v>
      </c>
    </row>
    <row r="380" spans="1:2" x14ac:dyDescent="0.25">
      <c r="A380" t="s">
        <v>9998</v>
      </c>
      <c r="B380" t="s">
        <v>1578</v>
      </c>
    </row>
    <row r="381" spans="1:2" x14ac:dyDescent="0.25">
      <c r="A381" t="s">
        <v>9999</v>
      </c>
      <c r="B381" t="s">
        <v>1579</v>
      </c>
    </row>
    <row r="382" spans="1:2" x14ac:dyDescent="0.25">
      <c r="A382" t="s">
        <v>10000</v>
      </c>
      <c r="B382" t="s">
        <v>1580</v>
      </c>
    </row>
    <row r="383" spans="1:2" x14ac:dyDescent="0.25">
      <c r="A383" t="s">
        <v>10001</v>
      </c>
      <c r="B383" t="s">
        <v>1581</v>
      </c>
    </row>
    <row r="384" spans="1:2" x14ac:dyDescent="0.25">
      <c r="A384" t="s">
        <v>10002</v>
      </c>
      <c r="B384" t="s">
        <v>1582</v>
      </c>
    </row>
    <row r="385" spans="1:2" x14ac:dyDescent="0.25">
      <c r="A385" t="s">
        <v>10003</v>
      </c>
      <c r="B385" t="s">
        <v>1583</v>
      </c>
    </row>
    <row r="386" spans="1:2" x14ac:dyDescent="0.25">
      <c r="A386" t="s">
        <v>10004</v>
      </c>
      <c r="B386" t="s">
        <v>1584</v>
      </c>
    </row>
    <row r="387" spans="1:2" x14ac:dyDescent="0.25">
      <c r="A387" t="s">
        <v>10005</v>
      </c>
      <c r="B387" t="s">
        <v>1585</v>
      </c>
    </row>
    <row r="388" spans="1:2" x14ac:dyDescent="0.25">
      <c r="A388" t="s">
        <v>10006</v>
      </c>
      <c r="B388" t="s">
        <v>1586</v>
      </c>
    </row>
    <row r="389" spans="1:2" x14ac:dyDescent="0.25">
      <c r="A389" t="s">
        <v>10007</v>
      </c>
      <c r="B389" t="s">
        <v>1587</v>
      </c>
    </row>
    <row r="390" spans="1:2" x14ac:dyDescent="0.25">
      <c r="A390" t="s">
        <v>10008</v>
      </c>
      <c r="B390" t="s">
        <v>1588</v>
      </c>
    </row>
    <row r="391" spans="1:2" x14ac:dyDescent="0.25">
      <c r="A391" t="s">
        <v>10009</v>
      </c>
      <c r="B391" t="s">
        <v>1589</v>
      </c>
    </row>
    <row r="392" spans="1:2" x14ac:dyDescent="0.25">
      <c r="A392" t="s">
        <v>10010</v>
      </c>
      <c r="B392" t="s">
        <v>1590</v>
      </c>
    </row>
    <row r="393" spans="1:2" x14ac:dyDescent="0.25">
      <c r="A393" t="s">
        <v>10011</v>
      </c>
      <c r="B393" t="s">
        <v>1591</v>
      </c>
    </row>
    <row r="394" spans="1:2" x14ac:dyDescent="0.25">
      <c r="A394" t="s">
        <v>10012</v>
      </c>
      <c r="B394" t="s">
        <v>1592</v>
      </c>
    </row>
    <row r="395" spans="1:2" x14ac:dyDescent="0.25">
      <c r="A395" t="s">
        <v>10013</v>
      </c>
      <c r="B395" t="s">
        <v>1593</v>
      </c>
    </row>
    <row r="396" spans="1:2" x14ac:dyDescent="0.25">
      <c r="A396" t="s">
        <v>10014</v>
      </c>
      <c r="B396" t="s">
        <v>1594</v>
      </c>
    </row>
    <row r="397" spans="1:2" x14ac:dyDescent="0.25">
      <c r="A397" t="s">
        <v>10015</v>
      </c>
      <c r="B397" t="s">
        <v>1595</v>
      </c>
    </row>
    <row r="398" spans="1:2" x14ac:dyDescent="0.25">
      <c r="A398" t="s">
        <v>10016</v>
      </c>
      <c r="B398" t="s">
        <v>1596</v>
      </c>
    </row>
    <row r="399" spans="1:2" x14ac:dyDescent="0.25">
      <c r="A399" t="s">
        <v>10017</v>
      </c>
      <c r="B399" t="s">
        <v>1597</v>
      </c>
    </row>
    <row r="400" spans="1:2" x14ac:dyDescent="0.25">
      <c r="A400" t="s">
        <v>10018</v>
      </c>
      <c r="B400" t="s">
        <v>1598</v>
      </c>
    </row>
    <row r="401" spans="1:2" x14ac:dyDescent="0.25">
      <c r="A401" t="s">
        <v>10019</v>
      </c>
      <c r="B401" t="s">
        <v>1599</v>
      </c>
    </row>
    <row r="402" spans="1:2" x14ac:dyDescent="0.25">
      <c r="A402" t="s">
        <v>10020</v>
      </c>
      <c r="B402" t="s">
        <v>1600</v>
      </c>
    </row>
    <row r="403" spans="1:2" x14ac:dyDescent="0.25">
      <c r="A403" t="s">
        <v>10021</v>
      </c>
      <c r="B403" t="s">
        <v>1601</v>
      </c>
    </row>
    <row r="404" spans="1:2" x14ac:dyDescent="0.25">
      <c r="A404" t="s">
        <v>10022</v>
      </c>
      <c r="B404" t="s">
        <v>11624</v>
      </c>
    </row>
    <row r="405" spans="1:2" x14ac:dyDescent="0.25">
      <c r="A405" t="s">
        <v>10023</v>
      </c>
      <c r="B405" t="s">
        <v>11625</v>
      </c>
    </row>
    <row r="406" spans="1:2" x14ac:dyDescent="0.25">
      <c r="A406" t="s">
        <v>10024</v>
      </c>
      <c r="B406" t="s">
        <v>11626</v>
      </c>
    </row>
    <row r="407" spans="1:2" x14ac:dyDescent="0.25">
      <c r="A407" t="s">
        <v>10025</v>
      </c>
      <c r="B407" t="s">
        <v>11627</v>
      </c>
    </row>
    <row r="408" spans="1:2" x14ac:dyDescent="0.25">
      <c r="A408" t="s">
        <v>10026</v>
      </c>
      <c r="B408" t="s">
        <v>11628</v>
      </c>
    </row>
    <row r="409" spans="1:2" x14ac:dyDescent="0.25">
      <c r="A409" t="s">
        <v>10027</v>
      </c>
      <c r="B409" t="s">
        <v>11629</v>
      </c>
    </row>
    <row r="410" spans="1:2" x14ac:dyDescent="0.25">
      <c r="A410" t="s">
        <v>10028</v>
      </c>
      <c r="B410" t="s">
        <v>11630</v>
      </c>
    </row>
    <row r="411" spans="1:2" x14ac:dyDescent="0.25">
      <c r="A411" t="s">
        <v>10029</v>
      </c>
      <c r="B411" t="s">
        <v>11631</v>
      </c>
    </row>
    <row r="412" spans="1:2" x14ac:dyDescent="0.25">
      <c r="A412" t="s">
        <v>10030</v>
      </c>
      <c r="B412" t="s">
        <v>11632</v>
      </c>
    </row>
    <row r="413" spans="1:2" x14ac:dyDescent="0.25">
      <c r="A413" t="s">
        <v>10031</v>
      </c>
      <c r="B413" t="s">
        <v>11633</v>
      </c>
    </row>
    <row r="414" spans="1:2" x14ac:dyDescent="0.25">
      <c r="A414" t="s">
        <v>10032</v>
      </c>
      <c r="B414" t="s">
        <v>11634</v>
      </c>
    </row>
    <row r="415" spans="1:2" x14ac:dyDescent="0.25">
      <c r="A415" t="s">
        <v>10033</v>
      </c>
      <c r="B415" t="s">
        <v>11635</v>
      </c>
    </row>
    <row r="416" spans="1:2" x14ac:dyDescent="0.25">
      <c r="A416" t="s">
        <v>10034</v>
      </c>
      <c r="B416" t="s">
        <v>11636</v>
      </c>
    </row>
    <row r="417" spans="1:2" x14ac:dyDescent="0.25">
      <c r="A417" t="s">
        <v>10035</v>
      </c>
      <c r="B417" t="s">
        <v>11637</v>
      </c>
    </row>
    <row r="418" spans="1:2" x14ac:dyDescent="0.25">
      <c r="A418" t="s">
        <v>10036</v>
      </c>
      <c r="B418" t="s">
        <v>11638</v>
      </c>
    </row>
    <row r="419" spans="1:2" x14ac:dyDescent="0.25">
      <c r="A419" t="s">
        <v>10037</v>
      </c>
      <c r="B419" t="s">
        <v>11639</v>
      </c>
    </row>
    <row r="420" spans="1:2" x14ac:dyDescent="0.25">
      <c r="A420" t="s">
        <v>10038</v>
      </c>
      <c r="B420" t="s">
        <v>11640</v>
      </c>
    </row>
    <row r="421" spans="1:2" x14ac:dyDescent="0.25">
      <c r="A421" t="s">
        <v>10039</v>
      </c>
      <c r="B421" t="s">
        <v>11641</v>
      </c>
    </row>
    <row r="422" spans="1:2" x14ac:dyDescent="0.25">
      <c r="A422" t="s">
        <v>10040</v>
      </c>
      <c r="B422" t="s">
        <v>11642</v>
      </c>
    </row>
    <row r="423" spans="1:2" x14ac:dyDescent="0.25">
      <c r="A423" t="s">
        <v>10041</v>
      </c>
      <c r="B423" t="s">
        <v>11643</v>
      </c>
    </row>
    <row r="424" spans="1:2" x14ac:dyDescent="0.25">
      <c r="A424" t="s">
        <v>10042</v>
      </c>
      <c r="B424" t="s">
        <v>11644</v>
      </c>
    </row>
    <row r="425" spans="1:2" x14ac:dyDescent="0.25">
      <c r="A425" t="s">
        <v>10043</v>
      </c>
      <c r="B425" t="s">
        <v>11645</v>
      </c>
    </row>
    <row r="426" spans="1:2" x14ac:dyDescent="0.25">
      <c r="A426" t="s">
        <v>10044</v>
      </c>
      <c r="B426" t="s">
        <v>11646</v>
      </c>
    </row>
    <row r="427" spans="1:2" x14ac:dyDescent="0.25">
      <c r="A427" t="s">
        <v>10045</v>
      </c>
      <c r="B427" t="s">
        <v>11647</v>
      </c>
    </row>
    <row r="428" spans="1:2" x14ac:dyDescent="0.25">
      <c r="A428" t="s">
        <v>10046</v>
      </c>
      <c r="B428" t="s">
        <v>11648</v>
      </c>
    </row>
    <row r="429" spans="1:2" x14ac:dyDescent="0.25">
      <c r="A429" t="s">
        <v>10047</v>
      </c>
      <c r="B429" t="s">
        <v>11649</v>
      </c>
    </row>
    <row r="430" spans="1:2" x14ac:dyDescent="0.25">
      <c r="A430" t="s">
        <v>10048</v>
      </c>
      <c r="B430" t="s">
        <v>11650</v>
      </c>
    </row>
    <row r="431" spans="1:2" x14ac:dyDescent="0.25">
      <c r="A431" t="s">
        <v>10049</v>
      </c>
      <c r="B431" t="s">
        <v>11651</v>
      </c>
    </row>
    <row r="432" spans="1:2" x14ac:dyDescent="0.25">
      <c r="A432" t="s">
        <v>10050</v>
      </c>
      <c r="B432" t="s">
        <v>11652</v>
      </c>
    </row>
    <row r="433" spans="1:2" x14ac:dyDescent="0.25">
      <c r="A433" t="s">
        <v>10051</v>
      </c>
      <c r="B433" t="s">
        <v>11653</v>
      </c>
    </row>
    <row r="434" spans="1:2" x14ac:dyDescent="0.25">
      <c r="A434" t="s">
        <v>10052</v>
      </c>
      <c r="B434" t="s">
        <v>11654</v>
      </c>
    </row>
    <row r="435" spans="1:2" x14ac:dyDescent="0.25">
      <c r="A435" t="s">
        <v>10053</v>
      </c>
      <c r="B435" t="s">
        <v>11655</v>
      </c>
    </row>
    <row r="436" spans="1:2" x14ac:dyDescent="0.25">
      <c r="A436" t="s">
        <v>10054</v>
      </c>
      <c r="B436" t="s">
        <v>11656</v>
      </c>
    </row>
    <row r="437" spans="1:2" x14ac:dyDescent="0.25">
      <c r="A437" t="s">
        <v>10055</v>
      </c>
      <c r="B437" t="s">
        <v>11657</v>
      </c>
    </row>
    <row r="438" spans="1:2" x14ac:dyDescent="0.25">
      <c r="A438" t="s">
        <v>10056</v>
      </c>
      <c r="B438" t="s">
        <v>11658</v>
      </c>
    </row>
    <row r="439" spans="1:2" x14ac:dyDescent="0.25">
      <c r="A439" t="s">
        <v>10057</v>
      </c>
      <c r="B439" t="s">
        <v>11659</v>
      </c>
    </row>
    <row r="440" spans="1:2" x14ac:dyDescent="0.25">
      <c r="A440" t="s">
        <v>10058</v>
      </c>
      <c r="B440" t="s">
        <v>11660</v>
      </c>
    </row>
    <row r="441" spans="1:2" x14ac:dyDescent="0.25">
      <c r="A441" t="s">
        <v>10059</v>
      </c>
      <c r="B441" t="s">
        <v>11661</v>
      </c>
    </row>
    <row r="442" spans="1:2" x14ac:dyDescent="0.25">
      <c r="A442" t="s">
        <v>10060</v>
      </c>
      <c r="B442" t="s">
        <v>11662</v>
      </c>
    </row>
    <row r="443" spans="1:2" x14ac:dyDescent="0.25">
      <c r="A443" t="s">
        <v>10061</v>
      </c>
      <c r="B443" t="s">
        <v>11663</v>
      </c>
    </row>
    <row r="444" spans="1:2" x14ac:dyDescent="0.25">
      <c r="A444" t="s">
        <v>10062</v>
      </c>
      <c r="B444" t="s">
        <v>11664</v>
      </c>
    </row>
    <row r="445" spans="1:2" x14ac:dyDescent="0.25">
      <c r="A445" t="s">
        <v>10063</v>
      </c>
      <c r="B445" t="s">
        <v>11665</v>
      </c>
    </row>
    <row r="446" spans="1:2" x14ac:dyDescent="0.25">
      <c r="A446" t="s">
        <v>10064</v>
      </c>
      <c r="B446" t="s">
        <v>11666</v>
      </c>
    </row>
    <row r="447" spans="1:2" x14ac:dyDescent="0.25">
      <c r="A447" t="s">
        <v>10065</v>
      </c>
      <c r="B447" t="s">
        <v>11667</v>
      </c>
    </row>
    <row r="448" spans="1:2" x14ac:dyDescent="0.25">
      <c r="A448" t="s">
        <v>10066</v>
      </c>
      <c r="B448" t="s">
        <v>11668</v>
      </c>
    </row>
    <row r="449" spans="1:2" x14ac:dyDescent="0.25">
      <c r="A449" t="s">
        <v>10067</v>
      </c>
      <c r="B449" t="s">
        <v>11669</v>
      </c>
    </row>
    <row r="450" spans="1:2" x14ac:dyDescent="0.25">
      <c r="A450" t="s">
        <v>10068</v>
      </c>
      <c r="B450" t="s">
        <v>11670</v>
      </c>
    </row>
    <row r="451" spans="1:2" x14ac:dyDescent="0.25">
      <c r="A451" t="s">
        <v>10069</v>
      </c>
      <c r="B451" t="s">
        <v>11671</v>
      </c>
    </row>
    <row r="452" spans="1:2" x14ac:dyDescent="0.25">
      <c r="A452" t="s">
        <v>10070</v>
      </c>
      <c r="B452" t="s">
        <v>11672</v>
      </c>
    </row>
    <row r="453" spans="1:2" x14ac:dyDescent="0.25">
      <c r="A453" t="s">
        <v>10071</v>
      </c>
      <c r="B453" t="s">
        <v>11673</v>
      </c>
    </row>
    <row r="454" spans="1:2" x14ac:dyDescent="0.25">
      <c r="A454" t="s">
        <v>10072</v>
      </c>
      <c r="B454" t="s">
        <v>11674</v>
      </c>
    </row>
    <row r="455" spans="1:2" x14ac:dyDescent="0.25">
      <c r="A455" t="s">
        <v>10073</v>
      </c>
      <c r="B455" t="s">
        <v>11675</v>
      </c>
    </row>
    <row r="456" spans="1:2" x14ac:dyDescent="0.25">
      <c r="A456" t="s">
        <v>10074</v>
      </c>
      <c r="B456" t="s">
        <v>11676</v>
      </c>
    </row>
    <row r="457" spans="1:2" x14ac:dyDescent="0.25">
      <c r="A457" t="s">
        <v>10075</v>
      </c>
      <c r="B457" t="s">
        <v>11677</v>
      </c>
    </row>
    <row r="458" spans="1:2" x14ac:dyDescent="0.25">
      <c r="A458" t="s">
        <v>10076</v>
      </c>
      <c r="B458" t="s">
        <v>11678</v>
      </c>
    </row>
    <row r="459" spans="1:2" x14ac:dyDescent="0.25">
      <c r="A459" t="s">
        <v>10077</v>
      </c>
      <c r="B459" t="s">
        <v>11679</v>
      </c>
    </row>
    <row r="460" spans="1:2" x14ac:dyDescent="0.25">
      <c r="A460" t="s">
        <v>10078</v>
      </c>
      <c r="B460" t="s">
        <v>11680</v>
      </c>
    </row>
    <row r="461" spans="1:2" x14ac:dyDescent="0.25">
      <c r="A461" t="s">
        <v>10079</v>
      </c>
      <c r="B461" t="s">
        <v>11681</v>
      </c>
    </row>
    <row r="462" spans="1:2" x14ac:dyDescent="0.25">
      <c r="A462" t="s">
        <v>10080</v>
      </c>
      <c r="B462" t="s">
        <v>11682</v>
      </c>
    </row>
    <row r="463" spans="1:2" x14ac:dyDescent="0.25">
      <c r="A463" t="s">
        <v>10081</v>
      </c>
      <c r="B463" t="s">
        <v>11683</v>
      </c>
    </row>
    <row r="464" spans="1:2" x14ac:dyDescent="0.25">
      <c r="A464" t="s">
        <v>10082</v>
      </c>
      <c r="B464" t="s">
        <v>11684</v>
      </c>
    </row>
    <row r="465" spans="1:2" x14ac:dyDescent="0.25">
      <c r="A465" t="s">
        <v>10083</v>
      </c>
      <c r="B465" t="s">
        <v>11685</v>
      </c>
    </row>
    <row r="466" spans="1:2" x14ac:dyDescent="0.25">
      <c r="A466" t="s">
        <v>10084</v>
      </c>
      <c r="B466" t="s">
        <v>11686</v>
      </c>
    </row>
    <row r="467" spans="1:2" x14ac:dyDescent="0.25">
      <c r="A467" t="s">
        <v>10085</v>
      </c>
      <c r="B467" t="s">
        <v>11687</v>
      </c>
    </row>
    <row r="468" spans="1:2" x14ac:dyDescent="0.25">
      <c r="A468" t="s">
        <v>10086</v>
      </c>
      <c r="B468" t="s">
        <v>11688</v>
      </c>
    </row>
    <row r="469" spans="1:2" x14ac:dyDescent="0.25">
      <c r="A469" t="s">
        <v>10087</v>
      </c>
      <c r="B469" t="s">
        <v>11689</v>
      </c>
    </row>
    <row r="470" spans="1:2" x14ac:dyDescent="0.25">
      <c r="A470" t="s">
        <v>10088</v>
      </c>
      <c r="B470" t="s">
        <v>11690</v>
      </c>
    </row>
    <row r="471" spans="1:2" x14ac:dyDescent="0.25">
      <c r="A471" t="s">
        <v>10089</v>
      </c>
      <c r="B471" t="s">
        <v>11691</v>
      </c>
    </row>
    <row r="472" spans="1:2" x14ac:dyDescent="0.25">
      <c r="A472" t="s">
        <v>10090</v>
      </c>
      <c r="B472" t="s">
        <v>11692</v>
      </c>
    </row>
    <row r="473" spans="1:2" x14ac:dyDescent="0.25">
      <c r="A473" t="s">
        <v>10091</v>
      </c>
      <c r="B473" t="s">
        <v>11693</v>
      </c>
    </row>
    <row r="474" spans="1:2" x14ac:dyDescent="0.25">
      <c r="A474" t="s">
        <v>10092</v>
      </c>
      <c r="B474" t="s">
        <v>11694</v>
      </c>
    </row>
    <row r="475" spans="1:2" x14ac:dyDescent="0.25">
      <c r="A475" t="s">
        <v>10093</v>
      </c>
      <c r="B475" t="s">
        <v>11695</v>
      </c>
    </row>
    <row r="476" spans="1:2" x14ac:dyDescent="0.25">
      <c r="A476" t="s">
        <v>10094</v>
      </c>
      <c r="B476" t="s">
        <v>11696</v>
      </c>
    </row>
    <row r="477" spans="1:2" x14ac:dyDescent="0.25">
      <c r="A477" t="s">
        <v>10095</v>
      </c>
      <c r="B477" t="s">
        <v>11697</v>
      </c>
    </row>
    <row r="478" spans="1:2" x14ac:dyDescent="0.25">
      <c r="A478" t="s">
        <v>10096</v>
      </c>
      <c r="B478" t="s">
        <v>11698</v>
      </c>
    </row>
    <row r="479" spans="1:2" x14ac:dyDescent="0.25">
      <c r="A479" t="s">
        <v>10097</v>
      </c>
      <c r="B479" t="s">
        <v>11699</v>
      </c>
    </row>
    <row r="480" spans="1:2" x14ac:dyDescent="0.25">
      <c r="A480" t="s">
        <v>10098</v>
      </c>
      <c r="B480" t="s">
        <v>11700</v>
      </c>
    </row>
    <row r="481" spans="1:2" x14ac:dyDescent="0.25">
      <c r="A481" t="s">
        <v>10099</v>
      </c>
      <c r="B481" t="s">
        <v>11701</v>
      </c>
    </row>
    <row r="482" spans="1:2" x14ac:dyDescent="0.25">
      <c r="A482" t="s">
        <v>10100</v>
      </c>
      <c r="B482" t="s">
        <v>11702</v>
      </c>
    </row>
    <row r="483" spans="1:2" x14ac:dyDescent="0.25">
      <c r="A483" t="s">
        <v>10101</v>
      </c>
      <c r="B483" t="s">
        <v>11703</v>
      </c>
    </row>
    <row r="484" spans="1:2" x14ac:dyDescent="0.25">
      <c r="A484" t="s">
        <v>10102</v>
      </c>
      <c r="B484" t="s">
        <v>11704</v>
      </c>
    </row>
    <row r="485" spans="1:2" x14ac:dyDescent="0.25">
      <c r="A485" t="s">
        <v>10103</v>
      </c>
      <c r="B485" t="s">
        <v>11705</v>
      </c>
    </row>
    <row r="486" spans="1:2" x14ac:dyDescent="0.25">
      <c r="A486" t="s">
        <v>10104</v>
      </c>
      <c r="B486" t="s">
        <v>11706</v>
      </c>
    </row>
    <row r="487" spans="1:2" x14ac:dyDescent="0.25">
      <c r="A487" t="s">
        <v>10105</v>
      </c>
      <c r="B487" t="s">
        <v>11707</v>
      </c>
    </row>
    <row r="488" spans="1:2" x14ac:dyDescent="0.25">
      <c r="A488" t="s">
        <v>10106</v>
      </c>
      <c r="B488" t="s">
        <v>11708</v>
      </c>
    </row>
    <row r="489" spans="1:2" x14ac:dyDescent="0.25">
      <c r="A489" t="s">
        <v>10107</v>
      </c>
      <c r="B489" t="s">
        <v>11709</v>
      </c>
    </row>
    <row r="490" spans="1:2" x14ac:dyDescent="0.25">
      <c r="A490" t="s">
        <v>10108</v>
      </c>
      <c r="B490" t="s">
        <v>11710</v>
      </c>
    </row>
    <row r="491" spans="1:2" x14ac:dyDescent="0.25">
      <c r="A491" t="s">
        <v>10109</v>
      </c>
      <c r="B491" t="s">
        <v>11711</v>
      </c>
    </row>
    <row r="492" spans="1:2" x14ac:dyDescent="0.25">
      <c r="A492" t="s">
        <v>10110</v>
      </c>
      <c r="B492" t="s">
        <v>11712</v>
      </c>
    </row>
    <row r="493" spans="1:2" x14ac:dyDescent="0.25">
      <c r="A493" t="s">
        <v>10111</v>
      </c>
      <c r="B493" t="s">
        <v>11713</v>
      </c>
    </row>
    <row r="494" spans="1:2" x14ac:dyDescent="0.25">
      <c r="A494" t="s">
        <v>10112</v>
      </c>
      <c r="B494" t="s">
        <v>11714</v>
      </c>
    </row>
    <row r="495" spans="1:2" x14ac:dyDescent="0.25">
      <c r="A495" t="s">
        <v>10113</v>
      </c>
      <c r="B495" t="s">
        <v>11715</v>
      </c>
    </row>
    <row r="496" spans="1:2" x14ac:dyDescent="0.25">
      <c r="A496" t="s">
        <v>10114</v>
      </c>
      <c r="B496" t="s">
        <v>11716</v>
      </c>
    </row>
    <row r="497" spans="1:2" x14ac:dyDescent="0.25">
      <c r="A497" t="s">
        <v>10115</v>
      </c>
      <c r="B497" t="s">
        <v>11717</v>
      </c>
    </row>
    <row r="498" spans="1:2" x14ac:dyDescent="0.25">
      <c r="A498" t="s">
        <v>10116</v>
      </c>
      <c r="B498" t="s">
        <v>11718</v>
      </c>
    </row>
    <row r="499" spans="1:2" x14ac:dyDescent="0.25">
      <c r="A499" t="s">
        <v>10117</v>
      </c>
      <c r="B499" t="s">
        <v>11719</v>
      </c>
    </row>
    <row r="500" spans="1:2" x14ac:dyDescent="0.25">
      <c r="A500" t="s">
        <v>10118</v>
      </c>
      <c r="B500" t="s">
        <v>11720</v>
      </c>
    </row>
    <row r="501" spans="1:2" x14ac:dyDescent="0.25">
      <c r="A501" t="s">
        <v>10119</v>
      </c>
      <c r="B501" t="s">
        <v>11721</v>
      </c>
    </row>
    <row r="502" spans="1:2" x14ac:dyDescent="0.25">
      <c r="A502" t="s">
        <v>10120</v>
      </c>
      <c r="B502" t="s">
        <v>11722</v>
      </c>
    </row>
    <row r="503" spans="1:2" x14ac:dyDescent="0.25">
      <c r="A503" t="s">
        <v>10121</v>
      </c>
      <c r="B503" t="s">
        <v>11723</v>
      </c>
    </row>
    <row r="504" spans="1:2" x14ac:dyDescent="0.25">
      <c r="A504" t="s">
        <v>10122</v>
      </c>
      <c r="B504" t="s">
        <v>11724</v>
      </c>
    </row>
    <row r="505" spans="1:2" x14ac:dyDescent="0.25">
      <c r="A505" t="s">
        <v>10123</v>
      </c>
      <c r="B505" t="s">
        <v>11725</v>
      </c>
    </row>
    <row r="506" spans="1:2" x14ac:dyDescent="0.25">
      <c r="A506" t="s">
        <v>10124</v>
      </c>
      <c r="B506" t="s">
        <v>11726</v>
      </c>
    </row>
    <row r="507" spans="1:2" x14ac:dyDescent="0.25">
      <c r="A507" t="s">
        <v>10125</v>
      </c>
      <c r="B507" t="s">
        <v>11727</v>
      </c>
    </row>
    <row r="508" spans="1:2" x14ac:dyDescent="0.25">
      <c r="A508" t="s">
        <v>10126</v>
      </c>
      <c r="B508" t="s">
        <v>11728</v>
      </c>
    </row>
    <row r="509" spans="1:2" x14ac:dyDescent="0.25">
      <c r="A509" t="s">
        <v>10127</v>
      </c>
      <c r="B509" t="s">
        <v>11729</v>
      </c>
    </row>
    <row r="510" spans="1:2" x14ac:dyDescent="0.25">
      <c r="A510" t="s">
        <v>10128</v>
      </c>
      <c r="B510" t="s">
        <v>11730</v>
      </c>
    </row>
    <row r="511" spans="1:2" x14ac:dyDescent="0.25">
      <c r="A511" t="s">
        <v>10129</v>
      </c>
      <c r="B511" t="s">
        <v>11731</v>
      </c>
    </row>
    <row r="512" spans="1:2" x14ac:dyDescent="0.25">
      <c r="A512" t="s">
        <v>10130</v>
      </c>
      <c r="B512" t="s">
        <v>11732</v>
      </c>
    </row>
    <row r="513" spans="1:2" x14ac:dyDescent="0.25">
      <c r="A513" t="s">
        <v>10131</v>
      </c>
      <c r="B513" t="s">
        <v>11733</v>
      </c>
    </row>
    <row r="514" spans="1:2" x14ac:dyDescent="0.25">
      <c r="A514" t="s">
        <v>10132</v>
      </c>
      <c r="B514" t="s">
        <v>11734</v>
      </c>
    </row>
    <row r="515" spans="1:2" x14ac:dyDescent="0.25">
      <c r="A515" t="s">
        <v>10133</v>
      </c>
      <c r="B515" t="s">
        <v>11735</v>
      </c>
    </row>
    <row r="516" spans="1:2" x14ac:dyDescent="0.25">
      <c r="A516" t="s">
        <v>10134</v>
      </c>
      <c r="B516" t="s">
        <v>11736</v>
      </c>
    </row>
    <row r="517" spans="1:2" x14ac:dyDescent="0.25">
      <c r="A517" t="s">
        <v>10135</v>
      </c>
      <c r="B517" t="s">
        <v>11737</v>
      </c>
    </row>
    <row r="518" spans="1:2" x14ac:dyDescent="0.25">
      <c r="A518" t="s">
        <v>10136</v>
      </c>
      <c r="B518" t="s">
        <v>11738</v>
      </c>
    </row>
    <row r="519" spans="1:2" x14ac:dyDescent="0.25">
      <c r="A519" t="s">
        <v>10137</v>
      </c>
      <c r="B519" t="s">
        <v>11739</v>
      </c>
    </row>
    <row r="520" spans="1:2" x14ac:dyDescent="0.25">
      <c r="A520" t="s">
        <v>10138</v>
      </c>
      <c r="B520" t="s">
        <v>11740</v>
      </c>
    </row>
    <row r="521" spans="1:2" x14ac:dyDescent="0.25">
      <c r="A521" t="s">
        <v>10139</v>
      </c>
      <c r="B521" t="s">
        <v>11741</v>
      </c>
    </row>
    <row r="522" spans="1:2" x14ac:dyDescent="0.25">
      <c r="A522" t="s">
        <v>10140</v>
      </c>
      <c r="B522" t="s">
        <v>11742</v>
      </c>
    </row>
    <row r="523" spans="1:2" x14ac:dyDescent="0.25">
      <c r="A523" t="s">
        <v>10141</v>
      </c>
      <c r="B523" t="s">
        <v>11743</v>
      </c>
    </row>
    <row r="524" spans="1:2" x14ac:dyDescent="0.25">
      <c r="A524" t="s">
        <v>10142</v>
      </c>
      <c r="B524" t="s">
        <v>11744</v>
      </c>
    </row>
    <row r="525" spans="1:2" x14ac:dyDescent="0.25">
      <c r="A525" t="s">
        <v>10143</v>
      </c>
      <c r="B525" t="s">
        <v>11745</v>
      </c>
    </row>
    <row r="526" spans="1:2" x14ac:dyDescent="0.25">
      <c r="A526" t="s">
        <v>10144</v>
      </c>
      <c r="B526" t="s">
        <v>11746</v>
      </c>
    </row>
    <row r="527" spans="1:2" x14ac:dyDescent="0.25">
      <c r="A527" t="s">
        <v>10145</v>
      </c>
      <c r="B527" t="s">
        <v>11747</v>
      </c>
    </row>
    <row r="528" spans="1:2" x14ac:dyDescent="0.25">
      <c r="A528" t="s">
        <v>10146</v>
      </c>
      <c r="B528" t="s">
        <v>11748</v>
      </c>
    </row>
    <row r="529" spans="1:2" x14ac:dyDescent="0.25">
      <c r="A529" t="s">
        <v>10147</v>
      </c>
      <c r="B529" t="s">
        <v>11749</v>
      </c>
    </row>
    <row r="530" spans="1:2" x14ac:dyDescent="0.25">
      <c r="A530" t="s">
        <v>10148</v>
      </c>
      <c r="B530" t="s">
        <v>11750</v>
      </c>
    </row>
    <row r="531" spans="1:2" x14ac:dyDescent="0.25">
      <c r="A531" t="s">
        <v>10149</v>
      </c>
      <c r="B531" t="s">
        <v>11751</v>
      </c>
    </row>
    <row r="532" spans="1:2" x14ac:dyDescent="0.25">
      <c r="A532" t="s">
        <v>10150</v>
      </c>
      <c r="B532" t="s">
        <v>11752</v>
      </c>
    </row>
    <row r="533" spans="1:2" x14ac:dyDescent="0.25">
      <c r="A533" t="s">
        <v>10151</v>
      </c>
      <c r="B533" t="s">
        <v>11753</v>
      </c>
    </row>
    <row r="534" spans="1:2" x14ac:dyDescent="0.25">
      <c r="A534" t="s">
        <v>10152</v>
      </c>
      <c r="B534" t="s">
        <v>11754</v>
      </c>
    </row>
    <row r="535" spans="1:2" x14ac:dyDescent="0.25">
      <c r="A535" t="s">
        <v>10153</v>
      </c>
      <c r="B535" t="s">
        <v>11755</v>
      </c>
    </row>
    <row r="536" spans="1:2" x14ac:dyDescent="0.25">
      <c r="A536" t="s">
        <v>10154</v>
      </c>
      <c r="B536" t="s">
        <v>11756</v>
      </c>
    </row>
    <row r="537" spans="1:2" x14ac:dyDescent="0.25">
      <c r="A537" t="s">
        <v>10155</v>
      </c>
      <c r="B537" t="s">
        <v>11757</v>
      </c>
    </row>
    <row r="538" spans="1:2" x14ac:dyDescent="0.25">
      <c r="A538" t="s">
        <v>10156</v>
      </c>
      <c r="B538" t="s">
        <v>11758</v>
      </c>
    </row>
    <row r="539" spans="1:2" x14ac:dyDescent="0.25">
      <c r="A539" t="s">
        <v>10157</v>
      </c>
      <c r="B539" t="s">
        <v>11759</v>
      </c>
    </row>
    <row r="540" spans="1:2" x14ac:dyDescent="0.25">
      <c r="A540" t="s">
        <v>10158</v>
      </c>
      <c r="B540" t="s">
        <v>11760</v>
      </c>
    </row>
    <row r="541" spans="1:2" x14ac:dyDescent="0.25">
      <c r="A541" t="s">
        <v>10159</v>
      </c>
      <c r="B541" t="s">
        <v>11761</v>
      </c>
    </row>
    <row r="542" spans="1:2" x14ac:dyDescent="0.25">
      <c r="A542" t="s">
        <v>10160</v>
      </c>
      <c r="B542" t="s">
        <v>11762</v>
      </c>
    </row>
    <row r="543" spans="1:2" x14ac:dyDescent="0.25">
      <c r="A543" t="s">
        <v>10161</v>
      </c>
      <c r="B543" t="s">
        <v>11763</v>
      </c>
    </row>
    <row r="544" spans="1:2" x14ac:dyDescent="0.25">
      <c r="A544" t="s">
        <v>10162</v>
      </c>
      <c r="B544" t="s">
        <v>11764</v>
      </c>
    </row>
    <row r="545" spans="1:2" x14ac:dyDescent="0.25">
      <c r="A545" t="s">
        <v>10163</v>
      </c>
      <c r="B545" t="s">
        <v>11765</v>
      </c>
    </row>
    <row r="546" spans="1:2" x14ac:dyDescent="0.25">
      <c r="A546" t="s">
        <v>10164</v>
      </c>
      <c r="B546" t="s">
        <v>11766</v>
      </c>
    </row>
    <row r="547" spans="1:2" x14ac:dyDescent="0.25">
      <c r="A547" t="s">
        <v>10165</v>
      </c>
      <c r="B547" t="s">
        <v>11767</v>
      </c>
    </row>
    <row r="548" spans="1:2" x14ac:dyDescent="0.25">
      <c r="A548" t="s">
        <v>10166</v>
      </c>
      <c r="B548" t="s">
        <v>11768</v>
      </c>
    </row>
    <row r="549" spans="1:2" x14ac:dyDescent="0.25">
      <c r="A549" t="s">
        <v>10167</v>
      </c>
      <c r="B549" t="s">
        <v>11769</v>
      </c>
    </row>
    <row r="550" spans="1:2" x14ac:dyDescent="0.25">
      <c r="A550" t="s">
        <v>10168</v>
      </c>
      <c r="B550" t="s">
        <v>11770</v>
      </c>
    </row>
    <row r="551" spans="1:2" x14ac:dyDescent="0.25">
      <c r="A551" t="s">
        <v>10169</v>
      </c>
      <c r="B551" t="s">
        <v>11771</v>
      </c>
    </row>
    <row r="552" spans="1:2" x14ac:dyDescent="0.25">
      <c r="A552" t="s">
        <v>10170</v>
      </c>
      <c r="B552" t="s">
        <v>11772</v>
      </c>
    </row>
    <row r="553" spans="1:2" x14ac:dyDescent="0.25">
      <c r="A553" t="s">
        <v>10171</v>
      </c>
      <c r="B553" t="s">
        <v>11773</v>
      </c>
    </row>
    <row r="554" spans="1:2" x14ac:dyDescent="0.25">
      <c r="A554" t="s">
        <v>10172</v>
      </c>
      <c r="B554" t="s">
        <v>11774</v>
      </c>
    </row>
    <row r="555" spans="1:2" x14ac:dyDescent="0.25">
      <c r="A555" t="s">
        <v>10173</v>
      </c>
      <c r="B555" t="s">
        <v>11775</v>
      </c>
    </row>
    <row r="556" spans="1:2" x14ac:dyDescent="0.25">
      <c r="A556" t="s">
        <v>10174</v>
      </c>
      <c r="B556" t="s">
        <v>11776</v>
      </c>
    </row>
    <row r="557" spans="1:2" x14ac:dyDescent="0.25">
      <c r="A557" t="s">
        <v>10175</v>
      </c>
      <c r="B557" t="s">
        <v>11777</v>
      </c>
    </row>
    <row r="558" spans="1:2" x14ac:dyDescent="0.25">
      <c r="A558" t="s">
        <v>10176</v>
      </c>
      <c r="B558" t="s">
        <v>11778</v>
      </c>
    </row>
    <row r="559" spans="1:2" x14ac:dyDescent="0.25">
      <c r="A559" t="s">
        <v>10177</v>
      </c>
      <c r="B559" t="s">
        <v>11779</v>
      </c>
    </row>
    <row r="560" spans="1:2" x14ac:dyDescent="0.25">
      <c r="A560" t="s">
        <v>10178</v>
      </c>
      <c r="B560" t="s">
        <v>11780</v>
      </c>
    </row>
    <row r="561" spans="1:2" x14ac:dyDescent="0.25">
      <c r="A561" t="s">
        <v>10179</v>
      </c>
      <c r="B561" t="s">
        <v>11781</v>
      </c>
    </row>
    <row r="562" spans="1:2" x14ac:dyDescent="0.25">
      <c r="A562" t="s">
        <v>10180</v>
      </c>
      <c r="B562" t="s">
        <v>11782</v>
      </c>
    </row>
    <row r="563" spans="1:2" x14ac:dyDescent="0.25">
      <c r="A563" t="s">
        <v>10181</v>
      </c>
      <c r="B563" t="s">
        <v>11783</v>
      </c>
    </row>
    <row r="564" spans="1:2" x14ac:dyDescent="0.25">
      <c r="A564" t="s">
        <v>10182</v>
      </c>
      <c r="B564" t="s">
        <v>11784</v>
      </c>
    </row>
    <row r="565" spans="1:2" x14ac:dyDescent="0.25">
      <c r="A565" t="s">
        <v>10183</v>
      </c>
      <c r="B565" t="s">
        <v>11785</v>
      </c>
    </row>
    <row r="566" spans="1:2" x14ac:dyDescent="0.25">
      <c r="A566" t="s">
        <v>10184</v>
      </c>
      <c r="B566" t="s">
        <v>11786</v>
      </c>
    </row>
    <row r="567" spans="1:2" x14ac:dyDescent="0.25">
      <c r="A567" t="s">
        <v>10185</v>
      </c>
      <c r="B567" t="s">
        <v>11787</v>
      </c>
    </row>
    <row r="568" spans="1:2" x14ac:dyDescent="0.25">
      <c r="A568" t="s">
        <v>10186</v>
      </c>
      <c r="B568" t="s">
        <v>11788</v>
      </c>
    </row>
    <row r="569" spans="1:2" x14ac:dyDescent="0.25">
      <c r="A569" t="s">
        <v>10187</v>
      </c>
      <c r="B569" t="s">
        <v>11789</v>
      </c>
    </row>
    <row r="570" spans="1:2" x14ac:dyDescent="0.25">
      <c r="A570" t="s">
        <v>10188</v>
      </c>
      <c r="B570" t="s">
        <v>11790</v>
      </c>
    </row>
    <row r="571" spans="1:2" x14ac:dyDescent="0.25">
      <c r="A571" t="s">
        <v>10189</v>
      </c>
      <c r="B571" t="s">
        <v>11791</v>
      </c>
    </row>
    <row r="572" spans="1:2" x14ac:dyDescent="0.25">
      <c r="A572" t="s">
        <v>10190</v>
      </c>
      <c r="B572" t="s">
        <v>11792</v>
      </c>
    </row>
    <row r="573" spans="1:2" x14ac:dyDescent="0.25">
      <c r="A573" t="s">
        <v>10191</v>
      </c>
      <c r="B573" t="s">
        <v>11793</v>
      </c>
    </row>
    <row r="574" spans="1:2" x14ac:dyDescent="0.25">
      <c r="A574" t="s">
        <v>10192</v>
      </c>
      <c r="B574" t="s">
        <v>11794</v>
      </c>
    </row>
    <row r="575" spans="1:2" x14ac:dyDescent="0.25">
      <c r="A575" t="s">
        <v>10193</v>
      </c>
      <c r="B575" t="s">
        <v>11795</v>
      </c>
    </row>
    <row r="576" spans="1:2" x14ac:dyDescent="0.25">
      <c r="A576" t="s">
        <v>10194</v>
      </c>
      <c r="B576" t="s">
        <v>11796</v>
      </c>
    </row>
    <row r="577" spans="1:2" x14ac:dyDescent="0.25">
      <c r="A577" t="s">
        <v>10195</v>
      </c>
      <c r="B577" t="s">
        <v>11797</v>
      </c>
    </row>
    <row r="578" spans="1:2" x14ac:dyDescent="0.25">
      <c r="A578" t="s">
        <v>10196</v>
      </c>
      <c r="B578" t="s">
        <v>11798</v>
      </c>
    </row>
    <row r="579" spans="1:2" x14ac:dyDescent="0.25">
      <c r="A579" t="s">
        <v>10197</v>
      </c>
      <c r="B579" t="s">
        <v>11799</v>
      </c>
    </row>
    <row r="580" spans="1:2" x14ac:dyDescent="0.25">
      <c r="A580" t="s">
        <v>10198</v>
      </c>
      <c r="B580" t="s">
        <v>11800</v>
      </c>
    </row>
    <row r="581" spans="1:2" x14ac:dyDescent="0.25">
      <c r="A581" t="s">
        <v>10199</v>
      </c>
      <c r="B581" t="s">
        <v>11801</v>
      </c>
    </row>
    <row r="582" spans="1:2" x14ac:dyDescent="0.25">
      <c r="A582" t="s">
        <v>10200</v>
      </c>
      <c r="B582" t="s">
        <v>11802</v>
      </c>
    </row>
    <row r="583" spans="1:2" x14ac:dyDescent="0.25">
      <c r="A583" t="s">
        <v>10201</v>
      </c>
      <c r="B583" t="s">
        <v>11803</v>
      </c>
    </row>
    <row r="584" spans="1:2" x14ac:dyDescent="0.25">
      <c r="A584" t="s">
        <v>10202</v>
      </c>
      <c r="B584" t="s">
        <v>11804</v>
      </c>
    </row>
    <row r="585" spans="1:2" x14ac:dyDescent="0.25">
      <c r="A585" t="s">
        <v>10203</v>
      </c>
      <c r="B585" t="s">
        <v>11805</v>
      </c>
    </row>
    <row r="586" spans="1:2" x14ac:dyDescent="0.25">
      <c r="A586" t="s">
        <v>10204</v>
      </c>
      <c r="B586" t="s">
        <v>11806</v>
      </c>
    </row>
    <row r="587" spans="1:2" x14ac:dyDescent="0.25">
      <c r="A587" t="s">
        <v>10205</v>
      </c>
      <c r="B587" t="s">
        <v>11807</v>
      </c>
    </row>
    <row r="588" spans="1:2" x14ac:dyDescent="0.25">
      <c r="A588" t="s">
        <v>10206</v>
      </c>
      <c r="B588" t="s">
        <v>11808</v>
      </c>
    </row>
    <row r="589" spans="1:2" x14ac:dyDescent="0.25">
      <c r="A589" t="s">
        <v>10207</v>
      </c>
      <c r="B589" t="s">
        <v>11809</v>
      </c>
    </row>
    <row r="590" spans="1:2" x14ac:dyDescent="0.25">
      <c r="A590" t="s">
        <v>10208</v>
      </c>
      <c r="B590" t="s">
        <v>11810</v>
      </c>
    </row>
    <row r="591" spans="1:2" x14ac:dyDescent="0.25">
      <c r="A591" t="s">
        <v>10209</v>
      </c>
      <c r="B591" t="s">
        <v>11811</v>
      </c>
    </row>
    <row r="592" spans="1:2" x14ac:dyDescent="0.25">
      <c r="A592" t="s">
        <v>10210</v>
      </c>
      <c r="B592" t="s">
        <v>11812</v>
      </c>
    </row>
    <row r="593" spans="1:2" x14ac:dyDescent="0.25">
      <c r="A593" t="s">
        <v>10211</v>
      </c>
      <c r="B593" t="s">
        <v>11813</v>
      </c>
    </row>
    <row r="594" spans="1:2" x14ac:dyDescent="0.25">
      <c r="A594" t="s">
        <v>10212</v>
      </c>
      <c r="B594" t="s">
        <v>11814</v>
      </c>
    </row>
    <row r="595" spans="1:2" x14ac:dyDescent="0.25">
      <c r="A595" t="s">
        <v>10213</v>
      </c>
      <c r="B595" t="s">
        <v>11815</v>
      </c>
    </row>
    <row r="596" spans="1:2" x14ac:dyDescent="0.25">
      <c r="A596" t="s">
        <v>10214</v>
      </c>
      <c r="B596" t="s">
        <v>11816</v>
      </c>
    </row>
    <row r="597" spans="1:2" x14ac:dyDescent="0.25">
      <c r="A597" t="s">
        <v>10215</v>
      </c>
      <c r="B597" t="s">
        <v>11817</v>
      </c>
    </row>
    <row r="598" spans="1:2" x14ac:dyDescent="0.25">
      <c r="A598" t="s">
        <v>10216</v>
      </c>
      <c r="B598" t="s">
        <v>11818</v>
      </c>
    </row>
    <row r="599" spans="1:2" x14ac:dyDescent="0.25">
      <c r="A599" t="s">
        <v>10217</v>
      </c>
      <c r="B599" t="s">
        <v>11819</v>
      </c>
    </row>
    <row r="600" spans="1:2" x14ac:dyDescent="0.25">
      <c r="A600" t="s">
        <v>10218</v>
      </c>
      <c r="B600" t="s">
        <v>11820</v>
      </c>
    </row>
    <row r="601" spans="1:2" x14ac:dyDescent="0.25">
      <c r="A601" t="s">
        <v>10219</v>
      </c>
      <c r="B601" t="s">
        <v>11821</v>
      </c>
    </row>
    <row r="602" spans="1:2" x14ac:dyDescent="0.25">
      <c r="A602" t="s">
        <v>10220</v>
      </c>
      <c r="B602" t="s">
        <v>11822</v>
      </c>
    </row>
    <row r="603" spans="1:2" x14ac:dyDescent="0.25">
      <c r="A603" t="s">
        <v>10221</v>
      </c>
      <c r="B603" t="s">
        <v>11823</v>
      </c>
    </row>
    <row r="604" spans="1:2" x14ac:dyDescent="0.25">
      <c r="A604" t="s">
        <v>10222</v>
      </c>
      <c r="B604" t="s">
        <v>11824</v>
      </c>
    </row>
    <row r="605" spans="1:2" x14ac:dyDescent="0.25">
      <c r="A605" t="s">
        <v>10223</v>
      </c>
      <c r="B605" t="s">
        <v>11825</v>
      </c>
    </row>
    <row r="606" spans="1:2" x14ac:dyDescent="0.25">
      <c r="A606" t="s">
        <v>10224</v>
      </c>
      <c r="B606" t="s">
        <v>11826</v>
      </c>
    </row>
    <row r="607" spans="1:2" x14ac:dyDescent="0.25">
      <c r="A607" t="s">
        <v>10225</v>
      </c>
      <c r="B607" t="s">
        <v>11827</v>
      </c>
    </row>
    <row r="608" spans="1:2" x14ac:dyDescent="0.25">
      <c r="A608" t="s">
        <v>10226</v>
      </c>
      <c r="B608" t="s">
        <v>11828</v>
      </c>
    </row>
    <row r="609" spans="1:2" x14ac:dyDescent="0.25">
      <c r="A609" t="s">
        <v>10227</v>
      </c>
      <c r="B609" t="s">
        <v>11829</v>
      </c>
    </row>
    <row r="610" spans="1:2" x14ac:dyDescent="0.25">
      <c r="A610" t="s">
        <v>10228</v>
      </c>
      <c r="B610" t="s">
        <v>11830</v>
      </c>
    </row>
    <row r="611" spans="1:2" x14ac:dyDescent="0.25">
      <c r="A611" t="s">
        <v>10229</v>
      </c>
      <c r="B611" t="s">
        <v>11831</v>
      </c>
    </row>
    <row r="612" spans="1:2" x14ac:dyDescent="0.25">
      <c r="A612" t="s">
        <v>10230</v>
      </c>
      <c r="B612" t="s">
        <v>11832</v>
      </c>
    </row>
    <row r="613" spans="1:2" x14ac:dyDescent="0.25">
      <c r="A613" t="s">
        <v>10231</v>
      </c>
      <c r="B613" t="s">
        <v>11833</v>
      </c>
    </row>
    <row r="614" spans="1:2" x14ac:dyDescent="0.25">
      <c r="A614" t="s">
        <v>10232</v>
      </c>
      <c r="B614" t="s">
        <v>11834</v>
      </c>
    </row>
    <row r="615" spans="1:2" x14ac:dyDescent="0.25">
      <c r="A615" t="s">
        <v>10233</v>
      </c>
      <c r="B615" t="s">
        <v>11835</v>
      </c>
    </row>
    <row r="616" spans="1:2" x14ac:dyDescent="0.25">
      <c r="A616" t="s">
        <v>10234</v>
      </c>
      <c r="B616" t="s">
        <v>11836</v>
      </c>
    </row>
    <row r="617" spans="1:2" x14ac:dyDescent="0.25">
      <c r="A617" t="s">
        <v>10235</v>
      </c>
      <c r="B617" t="s">
        <v>11837</v>
      </c>
    </row>
    <row r="618" spans="1:2" x14ac:dyDescent="0.25">
      <c r="A618" t="s">
        <v>10236</v>
      </c>
      <c r="B618" t="s">
        <v>11838</v>
      </c>
    </row>
    <row r="619" spans="1:2" x14ac:dyDescent="0.25">
      <c r="A619" t="s">
        <v>10237</v>
      </c>
      <c r="B619" t="s">
        <v>11839</v>
      </c>
    </row>
    <row r="620" spans="1:2" x14ac:dyDescent="0.25">
      <c r="A620" t="s">
        <v>10238</v>
      </c>
      <c r="B620" t="s">
        <v>11840</v>
      </c>
    </row>
    <row r="621" spans="1:2" x14ac:dyDescent="0.25">
      <c r="A621" t="s">
        <v>10239</v>
      </c>
      <c r="B621" t="s">
        <v>11841</v>
      </c>
    </row>
    <row r="622" spans="1:2" x14ac:dyDescent="0.25">
      <c r="A622" t="s">
        <v>10240</v>
      </c>
      <c r="B622" t="s">
        <v>11842</v>
      </c>
    </row>
    <row r="623" spans="1:2" x14ac:dyDescent="0.25">
      <c r="A623" t="s">
        <v>10241</v>
      </c>
      <c r="B623" t="s">
        <v>11843</v>
      </c>
    </row>
    <row r="624" spans="1:2" x14ac:dyDescent="0.25">
      <c r="A624" t="s">
        <v>10242</v>
      </c>
      <c r="B624" t="s">
        <v>11844</v>
      </c>
    </row>
    <row r="625" spans="1:2" x14ac:dyDescent="0.25">
      <c r="A625" t="s">
        <v>10243</v>
      </c>
      <c r="B625" t="s">
        <v>11845</v>
      </c>
    </row>
    <row r="626" spans="1:2" x14ac:dyDescent="0.25">
      <c r="A626" t="s">
        <v>10244</v>
      </c>
      <c r="B626" t="s">
        <v>11846</v>
      </c>
    </row>
    <row r="627" spans="1:2" x14ac:dyDescent="0.25">
      <c r="A627" t="s">
        <v>10245</v>
      </c>
      <c r="B627" t="s">
        <v>11847</v>
      </c>
    </row>
    <row r="628" spans="1:2" x14ac:dyDescent="0.25">
      <c r="A628" t="s">
        <v>10246</v>
      </c>
      <c r="B628" t="s">
        <v>11848</v>
      </c>
    </row>
    <row r="629" spans="1:2" x14ac:dyDescent="0.25">
      <c r="A629" t="s">
        <v>10247</v>
      </c>
      <c r="B629" t="s">
        <v>11849</v>
      </c>
    </row>
    <row r="630" spans="1:2" x14ac:dyDescent="0.25">
      <c r="A630" t="s">
        <v>10248</v>
      </c>
      <c r="B630" t="s">
        <v>11850</v>
      </c>
    </row>
    <row r="631" spans="1:2" x14ac:dyDescent="0.25">
      <c r="A631" t="s">
        <v>10249</v>
      </c>
      <c r="B631" t="s">
        <v>11851</v>
      </c>
    </row>
    <row r="632" spans="1:2" x14ac:dyDescent="0.25">
      <c r="A632" t="s">
        <v>10250</v>
      </c>
      <c r="B632" t="s">
        <v>11852</v>
      </c>
    </row>
    <row r="633" spans="1:2" x14ac:dyDescent="0.25">
      <c r="A633" t="s">
        <v>10251</v>
      </c>
      <c r="B633" t="s">
        <v>11853</v>
      </c>
    </row>
    <row r="634" spans="1:2" x14ac:dyDescent="0.25">
      <c r="A634" t="s">
        <v>10252</v>
      </c>
      <c r="B634" t="s">
        <v>11854</v>
      </c>
    </row>
    <row r="635" spans="1:2" x14ac:dyDescent="0.25">
      <c r="A635" t="s">
        <v>10253</v>
      </c>
      <c r="B635" t="s">
        <v>11855</v>
      </c>
    </row>
    <row r="636" spans="1:2" x14ac:dyDescent="0.25">
      <c r="A636" t="s">
        <v>10254</v>
      </c>
      <c r="B636" t="s">
        <v>11856</v>
      </c>
    </row>
    <row r="637" spans="1:2" x14ac:dyDescent="0.25">
      <c r="A637" t="s">
        <v>10255</v>
      </c>
      <c r="B637" t="s">
        <v>11857</v>
      </c>
    </row>
    <row r="638" spans="1:2" x14ac:dyDescent="0.25">
      <c r="A638" t="s">
        <v>10256</v>
      </c>
      <c r="B638" t="s">
        <v>11858</v>
      </c>
    </row>
    <row r="639" spans="1:2" x14ac:dyDescent="0.25">
      <c r="A639" t="s">
        <v>10257</v>
      </c>
      <c r="B639" t="s">
        <v>11859</v>
      </c>
    </row>
    <row r="640" spans="1:2" x14ac:dyDescent="0.25">
      <c r="A640" t="s">
        <v>10258</v>
      </c>
      <c r="B640" t="s">
        <v>11860</v>
      </c>
    </row>
    <row r="641" spans="1:2" x14ac:dyDescent="0.25">
      <c r="A641" t="s">
        <v>10259</v>
      </c>
      <c r="B641" t="s">
        <v>11861</v>
      </c>
    </row>
    <row r="642" spans="1:2" x14ac:dyDescent="0.25">
      <c r="A642" t="s">
        <v>10260</v>
      </c>
      <c r="B642" t="s">
        <v>11862</v>
      </c>
    </row>
    <row r="643" spans="1:2" x14ac:dyDescent="0.25">
      <c r="A643" t="s">
        <v>10261</v>
      </c>
      <c r="B643" t="s">
        <v>11863</v>
      </c>
    </row>
    <row r="644" spans="1:2" x14ac:dyDescent="0.25">
      <c r="A644" t="s">
        <v>10262</v>
      </c>
      <c r="B644" t="s">
        <v>11864</v>
      </c>
    </row>
    <row r="645" spans="1:2" x14ac:dyDescent="0.25">
      <c r="A645" t="s">
        <v>10263</v>
      </c>
      <c r="B645" t="s">
        <v>11865</v>
      </c>
    </row>
    <row r="646" spans="1:2" x14ac:dyDescent="0.25">
      <c r="A646" t="s">
        <v>10264</v>
      </c>
      <c r="B646" t="s">
        <v>11866</v>
      </c>
    </row>
    <row r="647" spans="1:2" x14ac:dyDescent="0.25">
      <c r="A647" t="s">
        <v>10265</v>
      </c>
      <c r="B647" t="s">
        <v>11867</v>
      </c>
    </row>
    <row r="648" spans="1:2" x14ac:dyDescent="0.25">
      <c r="A648" t="s">
        <v>10266</v>
      </c>
      <c r="B648" t="s">
        <v>11868</v>
      </c>
    </row>
    <row r="649" spans="1:2" x14ac:dyDescent="0.25">
      <c r="A649" t="s">
        <v>10267</v>
      </c>
      <c r="B649" t="s">
        <v>11869</v>
      </c>
    </row>
    <row r="650" spans="1:2" x14ac:dyDescent="0.25">
      <c r="A650" t="s">
        <v>10268</v>
      </c>
      <c r="B650" t="s">
        <v>11870</v>
      </c>
    </row>
    <row r="651" spans="1:2" x14ac:dyDescent="0.25">
      <c r="A651" t="s">
        <v>10269</v>
      </c>
      <c r="B651" t="s">
        <v>11871</v>
      </c>
    </row>
    <row r="652" spans="1:2" x14ac:dyDescent="0.25">
      <c r="A652" t="s">
        <v>10270</v>
      </c>
      <c r="B652" t="s">
        <v>11872</v>
      </c>
    </row>
    <row r="653" spans="1:2" x14ac:dyDescent="0.25">
      <c r="A653" t="s">
        <v>10271</v>
      </c>
      <c r="B653" t="s">
        <v>11873</v>
      </c>
    </row>
    <row r="654" spans="1:2" x14ac:dyDescent="0.25">
      <c r="A654" t="s">
        <v>10272</v>
      </c>
      <c r="B654" t="s">
        <v>11874</v>
      </c>
    </row>
    <row r="655" spans="1:2" x14ac:dyDescent="0.25">
      <c r="A655" t="s">
        <v>10273</v>
      </c>
      <c r="B655" t="s">
        <v>11875</v>
      </c>
    </row>
    <row r="656" spans="1:2" x14ac:dyDescent="0.25">
      <c r="A656" t="s">
        <v>10274</v>
      </c>
      <c r="B656" t="s">
        <v>11876</v>
      </c>
    </row>
    <row r="657" spans="1:2" x14ac:dyDescent="0.25">
      <c r="A657" t="s">
        <v>10275</v>
      </c>
      <c r="B657" t="s">
        <v>11877</v>
      </c>
    </row>
    <row r="658" spans="1:2" x14ac:dyDescent="0.25">
      <c r="A658" t="s">
        <v>10276</v>
      </c>
      <c r="B658" t="s">
        <v>11878</v>
      </c>
    </row>
    <row r="659" spans="1:2" x14ac:dyDescent="0.25">
      <c r="A659" t="s">
        <v>10277</v>
      </c>
      <c r="B659" t="s">
        <v>11879</v>
      </c>
    </row>
    <row r="660" spans="1:2" x14ac:dyDescent="0.25">
      <c r="A660" t="s">
        <v>10278</v>
      </c>
      <c r="B660" t="s">
        <v>11880</v>
      </c>
    </row>
    <row r="661" spans="1:2" x14ac:dyDescent="0.25">
      <c r="A661" t="s">
        <v>10279</v>
      </c>
      <c r="B661" t="s">
        <v>11881</v>
      </c>
    </row>
    <row r="662" spans="1:2" x14ac:dyDescent="0.25">
      <c r="A662" t="s">
        <v>10280</v>
      </c>
      <c r="B662" t="s">
        <v>11882</v>
      </c>
    </row>
    <row r="663" spans="1:2" x14ac:dyDescent="0.25">
      <c r="A663" t="s">
        <v>10281</v>
      </c>
      <c r="B663" t="s">
        <v>11883</v>
      </c>
    </row>
    <row r="664" spans="1:2" x14ac:dyDescent="0.25">
      <c r="A664" t="s">
        <v>10282</v>
      </c>
      <c r="B664" t="s">
        <v>11884</v>
      </c>
    </row>
    <row r="665" spans="1:2" x14ac:dyDescent="0.25">
      <c r="A665" t="s">
        <v>10283</v>
      </c>
      <c r="B665" t="s">
        <v>11885</v>
      </c>
    </row>
    <row r="666" spans="1:2" x14ac:dyDescent="0.25">
      <c r="A666" t="s">
        <v>10284</v>
      </c>
      <c r="B666" t="s">
        <v>11886</v>
      </c>
    </row>
    <row r="667" spans="1:2" x14ac:dyDescent="0.25">
      <c r="A667" t="s">
        <v>10285</v>
      </c>
      <c r="B667" t="s">
        <v>11887</v>
      </c>
    </row>
    <row r="668" spans="1:2" x14ac:dyDescent="0.25">
      <c r="A668" t="s">
        <v>10286</v>
      </c>
      <c r="B668" t="s">
        <v>11888</v>
      </c>
    </row>
    <row r="669" spans="1:2" x14ac:dyDescent="0.25">
      <c r="A669" t="s">
        <v>10287</v>
      </c>
      <c r="B669" t="s">
        <v>11889</v>
      </c>
    </row>
    <row r="670" spans="1:2" x14ac:dyDescent="0.25">
      <c r="A670" t="s">
        <v>10288</v>
      </c>
      <c r="B670" t="s">
        <v>11890</v>
      </c>
    </row>
    <row r="671" spans="1:2" x14ac:dyDescent="0.25">
      <c r="A671" t="s">
        <v>10289</v>
      </c>
      <c r="B671" t="s">
        <v>11891</v>
      </c>
    </row>
    <row r="672" spans="1:2" x14ac:dyDescent="0.25">
      <c r="A672" t="s">
        <v>10290</v>
      </c>
      <c r="B672" t="s">
        <v>11892</v>
      </c>
    </row>
    <row r="673" spans="1:2" x14ac:dyDescent="0.25">
      <c r="A673" t="s">
        <v>10291</v>
      </c>
      <c r="B673" t="s">
        <v>11893</v>
      </c>
    </row>
    <row r="674" spans="1:2" x14ac:dyDescent="0.25">
      <c r="A674" t="s">
        <v>10292</v>
      </c>
      <c r="B674" t="s">
        <v>11894</v>
      </c>
    </row>
    <row r="675" spans="1:2" x14ac:dyDescent="0.25">
      <c r="A675" t="s">
        <v>10293</v>
      </c>
      <c r="B675" t="s">
        <v>11895</v>
      </c>
    </row>
    <row r="676" spans="1:2" x14ac:dyDescent="0.25">
      <c r="A676" t="s">
        <v>10294</v>
      </c>
      <c r="B676" t="s">
        <v>11896</v>
      </c>
    </row>
    <row r="677" spans="1:2" x14ac:dyDescent="0.25">
      <c r="A677" t="s">
        <v>10295</v>
      </c>
      <c r="B677" t="s">
        <v>11897</v>
      </c>
    </row>
    <row r="678" spans="1:2" x14ac:dyDescent="0.25">
      <c r="A678" t="s">
        <v>10296</v>
      </c>
      <c r="B678" t="s">
        <v>11898</v>
      </c>
    </row>
    <row r="679" spans="1:2" x14ac:dyDescent="0.25">
      <c r="A679" t="s">
        <v>10297</v>
      </c>
      <c r="B679" t="s">
        <v>11899</v>
      </c>
    </row>
    <row r="680" spans="1:2" x14ac:dyDescent="0.25">
      <c r="A680" t="s">
        <v>10298</v>
      </c>
      <c r="B680" t="s">
        <v>11900</v>
      </c>
    </row>
    <row r="681" spans="1:2" x14ac:dyDescent="0.25">
      <c r="A681" t="s">
        <v>10299</v>
      </c>
      <c r="B681" t="s">
        <v>11901</v>
      </c>
    </row>
    <row r="682" spans="1:2" x14ac:dyDescent="0.25">
      <c r="A682" t="s">
        <v>10300</v>
      </c>
      <c r="B682" t="s">
        <v>11902</v>
      </c>
    </row>
    <row r="683" spans="1:2" x14ac:dyDescent="0.25">
      <c r="A683" t="s">
        <v>10301</v>
      </c>
      <c r="B683" t="s">
        <v>11903</v>
      </c>
    </row>
    <row r="684" spans="1:2" x14ac:dyDescent="0.25">
      <c r="A684" t="s">
        <v>10302</v>
      </c>
      <c r="B684" t="s">
        <v>11904</v>
      </c>
    </row>
    <row r="685" spans="1:2" x14ac:dyDescent="0.25">
      <c r="A685" t="s">
        <v>10303</v>
      </c>
      <c r="B685" t="s">
        <v>11905</v>
      </c>
    </row>
    <row r="686" spans="1:2" x14ac:dyDescent="0.25">
      <c r="A686" t="s">
        <v>10304</v>
      </c>
      <c r="B686" t="s">
        <v>11906</v>
      </c>
    </row>
    <row r="687" spans="1:2" x14ac:dyDescent="0.25">
      <c r="A687" t="s">
        <v>10305</v>
      </c>
      <c r="B687" t="s">
        <v>11907</v>
      </c>
    </row>
    <row r="688" spans="1:2" x14ac:dyDescent="0.25">
      <c r="A688" t="s">
        <v>10306</v>
      </c>
      <c r="B688" t="s">
        <v>11908</v>
      </c>
    </row>
    <row r="689" spans="1:2" x14ac:dyDescent="0.25">
      <c r="A689" t="s">
        <v>10307</v>
      </c>
      <c r="B689" t="s">
        <v>11909</v>
      </c>
    </row>
    <row r="690" spans="1:2" x14ac:dyDescent="0.25">
      <c r="A690" t="s">
        <v>10308</v>
      </c>
      <c r="B690" t="s">
        <v>11910</v>
      </c>
    </row>
    <row r="691" spans="1:2" x14ac:dyDescent="0.25">
      <c r="A691" t="s">
        <v>10309</v>
      </c>
      <c r="B691" t="s">
        <v>11911</v>
      </c>
    </row>
    <row r="692" spans="1:2" x14ac:dyDescent="0.25">
      <c r="A692" t="s">
        <v>10310</v>
      </c>
      <c r="B692" t="s">
        <v>11912</v>
      </c>
    </row>
    <row r="693" spans="1:2" x14ac:dyDescent="0.25">
      <c r="A693" t="s">
        <v>10311</v>
      </c>
      <c r="B693" t="s">
        <v>11913</v>
      </c>
    </row>
    <row r="694" spans="1:2" x14ac:dyDescent="0.25">
      <c r="A694" t="s">
        <v>10312</v>
      </c>
      <c r="B694" t="s">
        <v>11914</v>
      </c>
    </row>
    <row r="695" spans="1:2" x14ac:dyDescent="0.25">
      <c r="A695" t="s">
        <v>10313</v>
      </c>
      <c r="B695" t="s">
        <v>11915</v>
      </c>
    </row>
    <row r="696" spans="1:2" x14ac:dyDescent="0.25">
      <c r="A696" t="s">
        <v>10314</v>
      </c>
      <c r="B696" t="s">
        <v>11916</v>
      </c>
    </row>
    <row r="697" spans="1:2" x14ac:dyDescent="0.25">
      <c r="A697" t="s">
        <v>10315</v>
      </c>
      <c r="B697" t="s">
        <v>11917</v>
      </c>
    </row>
    <row r="698" spans="1:2" x14ac:dyDescent="0.25">
      <c r="A698" t="s">
        <v>10316</v>
      </c>
      <c r="B698" t="s">
        <v>11918</v>
      </c>
    </row>
    <row r="699" spans="1:2" x14ac:dyDescent="0.25">
      <c r="A699" t="s">
        <v>10317</v>
      </c>
      <c r="B699" t="s">
        <v>11919</v>
      </c>
    </row>
    <row r="700" spans="1:2" x14ac:dyDescent="0.25">
      <c r="A700" t="s">
        <v>10318</v>
      </c>
      <c r="B700" t="s">
        <v>11920</v>
      </c>
    </row>
    <row r="701" spans="1:2" x14ac:dyDescent="0.25">
      <c r="A701" t="s">
        <v>10319</v>
      </c>
      <c r="B701" t="s">
        <v>11921</v>
      </c>
    </row>
    <row r="702" spans="1:2" x14ac:dyDescent="0.25">
      <c r="A702" t="s">
        <v>10320</v>
      </c>
      <c r="B702" t="s">
        <v>11922</v>
      </c>
    </row>
    <row r="703" spans="1:2" x14ac:dyDescent="0.25">
      <c r="A703" t="s">
        <v>10321</v>
      </c>
      <c r="B703" t="s">
        <v>11923</v>
      </c>
    </row>
    <row r="704" spans="1:2" x14ac:dyDescent="0.25">
      <c r="A704" t="s">
        <v>10322</v>
      </c>
      <c r="B704" t="s">
        <v>11924</v>
      </c>
    </row>
    <row r="705" spans="1:2" x14ac:dyDescent="0.25">
      <c r="A705" t="s">
        <v>10323</v>
      </c>
      <c r="B705" t="s">
        <v>11925</v>
      </c>
    </row>
    <row r="706" spans="1:2" x14ac:dyDescent="0.25">
      <c r="A706" t="s">
        <v>10324</v>
      </c>
      <c r="B706" t="s">
        <v>11926</v>
      </c>
    </row>
    <row r="707" spans="1:2" x14ac:dyDescent="0.25">
      <c r="A707" t="s">
        <v>10325</v>
      </c>
      <c r="B707" t="s">
        <v>11927</v>
      </c>
    </row>
    <row r="708" spans="1:2" x14ac:dyDescent="0.25">
      <c r="A708" t="s">
        <v>10326</v>
      </c>
      <c r="B708" t="s">
        <v>11928</v>
      </c>
    </row>
    <row r="709" spans="1:2" x14ac:dyDescent="0.25">
      <c r="A709" t="s">
        <v>10327</v>
      </c>
      <c r="B709" t="s">
        <v>11929</v>
      </c>
    </row>
    <row r="710" spans="1:2" x14ac:dyDescent="0.25">
      <c r="A710" t="s">
        <v>10328</v>
      </c>
      <c r="B710" t="s">
        <v>11930</v>
      </c>
    </row>
    <row r="711" spans="1:2" x14ac:dyDescent="0.25">
      <c r="A711" t="s">
        <v>10329</v>
      </c>
      <c r="B711" t="s">
        <v>11931</v>
      </c>
    </row>
    <row r="712" spans="1:2" x14ac:dyDescent="0.25">
      <c r="A712" t="s">
        <v>10330</v>
      </c>
      <c r="B712" t="s">
        <v>11932</v>
      </c>
    </row>
    <row r="713" spans="1:2" x14ac:dyDescent="0.25">
      <c r="A713" t="s">
        <v>10331</v>
      </c>
      <c r="B713" t="s">
        <v>11933</v>
      </c>
    </row>
    <row r="714" spans="1:2" x14ac:dyDescent="0.25">
      <c r="A714" t="s">
        <v>10332</v>
      </c>
      <c r="B714" t="s">
        <v>11934</v>
      </c>
    </row>
    <row r="715" spans="1:2" x14ac:dyDescent="0.25">
      <c r="A715" t="s">
        <v>10333</v>
      </c>
      <c r="B715" t="s">
        <v>11935</v>
      </c>
    </row>
    <row r="716" spans="1:2" x14ac:dyDescent="0.25">
      <c r="A716" t="s">
        <v>10334</v>
      </c>
      <c r="B716" t="s">
        <v>11936</v>
      </c>
    </row>
    <row r="717" spans="1:2" x14ac:dyDescent="0.25">
      <c r="A717" t="s">
        <v>10335</v>
      </c>
      <c r="B717" t="s">
        <v>11937</v>
      </c>
    </row>
    <row r="718" spans="1:2" x14ac:dyDescent="0.25">
      <c r="A718" t="s">
        <v>10336</v>
      </c>
      <c r="B718" t="s">
        <v>11938</v>
      </c>
    </row>
    <row r="719" spans="1:2" x14ac:dyDescent="0.25">
      <c r="A719" t="s">
        <v>10337</v>
      </c>
      <c r="B719" t="s">
        <v>11939</v>
      </c>
    </row>
    <row r="720" spans="1:2" x14ac:dyDescent="0.25">
      <c r="A720" t="s">
        <v>10338</v>
      </c>
      <c r="B720" t="s">
        <v>11940</v>
      </c>
    </row>
    <row r="721" spans="1:2" x14ac:dyDescent="0.25">
      <c r="A721" t="s">
        <v>10339</v>
      </c>
      <c r="B721" t="s">
        <v>11941</v>
      </c>
    </row>
    <row r="722" spans="1:2" x14ac:dyDescent="0.25">
      <c r="A722" t="s">
        <v>10340</v>
      </c>
      <c r="B722" t="s">
        <v>11942</v>
      </c>
    </row>
    <row r="723" spans="1:2" x14ac:dyDescent="0.25">
      <c r="A723" t="s">
        <v>10341</v>
      </c>
      <c r="B723" t="s">
        <v>11943</v>
      </c>
    </row>
    <row r="724" spans="1:2" x14ac:dyDescent="0.25">
      <c r="A724" t="s">
        <v>10342</v>
      </c>
      <c r="B724" t="s">
        <v>11944</v>
      </c>
    </row>
    <row r="725" spans="1:2" x14ac:dyDescent="0.25">
      <c r="A725" t="s">
        <v>10343</v>
      </c>
      <c r="B725" t="s">
        <v>11945</v>
      </c>
    </row>
    <row r="726" spans="1:2" x14ac:dyDescent="0.25">
      <c r="A726" t="s">
        <v>10344</v>
      </c>
      <c r="B726" t="s">
        <v>11946</v>
      </c>
    </row>
    <row r="727" spans="1:2" x14ac:dyDescent="0.25">
      <c r="A727" t="s">
        <v>10345</v>
      </c>
      <c r="B727" t="s">
        <v>11947</v>
      </c>
    </row>
    <row r="728" spans="1:2" x14ac:dyDescent="0.25">
      <c r="A728" t="s">
        <v>10346</v>
      </c>
      <c r="B728" t="s">
        <v>11948</v>
      </c>
    </row>
    <row r="729" spans="1:2" x14ac:dyDescent="0.25">
      <c r="A729" t="s">
        <v>10347</v>
      </c>
      <c r="B729" t="s">
        <v>11949</v>
      </c>
    </row>
    <row r="730" spans="1:2" x14ac:dyDescent="0.25">
      <c r="A730" t="s">
        <v>10348</v>
      </c>
      <c r="B730" t="s">
        <v>11950</v>
      </c>
    </row>
    <row r="731" spans="1:2" x14ac:dyDescent="0.25">
      <c r="A731" t="s">
        <v>10349</v>
      </c>
      <c r="B731" t="s">
        <v>11951</v>
      </c>
    </row>
    <row r="732" spans="1:2" x14ac:dyDescent="0.25">
      <c r="A732" t="s">
        <v>10350</v>
      </c>
      <c r="B732" t="s">
        <v>11952</v>
      </c>
    </row>
    <row r="733" spans="1:2" x14ac:dyDescent="0.25">
      <c r="A733" t="s">
        <v>10351</v>
      </c>
      <c r="B733" t="s">
        <v>11953</v>
      </c>
    </row>
    <row r="734" spans="1:2" x14ac:dyDescent="0.25">
      <c r="A734" t="s">
        <v>10352</v>
      </c>
      <c r="B734" t="s">
        <v>11954</v>
      </c>
    </row>
    <row r="735" spans="1:2" x14ac:dyDescent="0.25">
      <c r="A735" t="s">
        <v>10353</v>
      </c>
      <c r="B735" t="s">
        <v>11955</v>
      </c>
    </row>
    <row r="736" spans="1:2" x14ac:dyDescent="0.25">
      <c r="A736" t="s">
        <v>10354</v>
      </c>
      <c r="B736" t="s">
        <v>11956</v>
      </c>
    </row>
    <row r="737" spans="1:2" x14ac:dyDescent="0.25">
      <c r="A737" t="s">
        <v>10355</v>
      </c>
      <c r="B737" t="s">
        <v>11957</v>
      </c>
    </row>
    <row r="738" spans="1:2" x14ac:dyDescent="0.25">
      <c r="A738" t="s">
        <v>10356</v>
      </c>
      <c r="B738" t="s">
        <v>11958</v>
      </c>
    </row>
    <row r="739" spans="1:2" x14ac:dyDescent="0.25">
      <c r="A739" t="s">
        <v>10357</v>
      </c>
      <c r="B739" t="s">
        <v>11959</v>
      </c>
    </row>
    <row r="740" spans="1:2" x14ac:dyDescent="0.25">
      <c r="A740" t="s">
        <v>10358</v>
      </c>
      <c r="B740" t="s">
        <v>11960</v>
      </c>
    </row>
    <row r="741" spans="1:2" x14ac:dyDescent="0.25">
      <c r="A741" t="s">
        <v>10359</v>
      </c>
      <c r="B741" t="s">
        <v>11961</v>
      </c>
    </row>
    <row r="742" spans="1:2" x14ac:dyDescent="0.25">
      <c r="A742" t="s">
        <v>10360</v>
      </c>
      <c r="B742" t="s">
        <v>11962</v>
      </c>
    </row>
    <row r="743" spans="1:2" x14ac:dyDescent="0.25">
      <c r="A743" t="s">
        <v>10361</v>
      </c>
      <c r="B743" t="s">
        <v>11963</v>
      </c>
    </row>
    <row r="744" spans="1:2" x14ac:dyDescent="0.25">
      <c r="A744" t="s">
        <v>10362</v>
      </c>
      <c r="B744" t="s">
        <v>11964</v>
      </c>
    </row>
    <row r="745" spans="1:2" x14ac:dyDescent="0.25">
      <c r="A745" t="s">
        <v>10363</v>
      </c>
      <c r="B745" t="s">
        <v>11965</v>
      </c>
    </row>
    <row r="746" spans="1:2" x14ac:dyDescent="0.25">
      <c r="A746" t="s">
        <v>10364</v>
      </c>
      <c r="B746" t="s">
        <v>11966</v>
      </c>
    </row>
    <row r="747" spans="1:2" x14ac:dyDescent="0.25">
      <c r="A747" t="s">
        <v>10365</v>
      </c>
      <c r="B747" t="s">
        <v>11967</v>
      </c>
    </row>
    <row r="748" spans="1:2" x14ac:dyDescent="0.25">
      <c r="A748" t="s">
        <v>10366</v>
      </c>
      <c r="B748" t="s">
        <v>11968</v>
      </c>
    </row>
    <row r="749" spans="1:2" x14ac:dyDescent="0.25">
      <c r="A749" t="s">
        <v>10367</v>
      </c>
      <c r="B749" t="s">
        <v>11969</v>
      </c>
    </row>
    <row r="750" spans="1:2" x14ac:dyDescent="0.25">
      <c r="A750" t="s">
        <v>10368</v>
      </c>
      <c r="B750" t="s">
        <v>11970</v>
      </c>
    </row>
    <row r="751" spans="1:2" x14ac:dyDescent="0.25">
      <c r="A751" t="s">
        <v>10369</v>
      </c>
      <c r="B751" t="s">
        <v>11971</v>
      </c>
    </row>
    <row r="752" spans="1:2" x14ac:dyDescent="0.25">
      <c r="A752" t="s">
        <v>10370</v>
      </c>
      <c r="B752" t="s">
        <v>11972</v>
      </c>
    </row>
    <row r="753" spans="1:2" x14ac:dyDescent="0.25">
      <c r="A753" t="s">
        <v>10371</v>
      </c>
      <c r="B753" t="s">
        <v>11973</v>
      </c>
    </row>
    <row r="754" spans="1:2" x14ac:dyDescent="0.25">
      <c r="A754" t="s">
        <v>10372</v>
      </c>
      <c r="B754" t="s">
        <v>11974</v>
      </c>
    </row>
    <row r="755" spans="1:2" x14ac:dyDescent="0.25">
      <c r="A755" t="s">
        <v>10373</v>
      </c>
      <c r="B755" t="s">
        <v>11975</v>
      </c>
    </row>
    <row r="756" spans="1:2" x14ac:dyDescent="0.25">
      <c r="A756" t="s">
        <v>10374</v>
      </c>
      <c r="B756" t="s">
        <v>11976</v>
      </c>
    </row>
    <row r="757" spans="1:2" x14ac:dyDescent="0.25">
      <c r="A757" t="s">
        <v>10375</v>
      </c>
      <c r="B757" t="s">
        <v>11977</v>
      </c>
    </row>
    <row r="758" spans="1:2" x14ac:dyDescent="0.25">
      <c r="A758" t="s">
        <v>10376</v>
      </c>
      <c r="B758" t="s">
        <v>11978</v>
      </c>
    </row>
    <row r="759" spans="1:2" x14ac:dyDescent="0.25">
      <c r="A759" t="s">
        <v>10377</v>
      </c>
      <c r="B759" t="s">
        <v>11979</v>
      </c>
    </row>
    <row r="760" spans="1:2" x14ac:dyDescent="0.25">
      <c r="A760" t="s">
        <v>10378</v>
      </c>
      <c r="B760" t="s">
        <v>11980</v>
      </c>
    </row>
    <row r="761" spans="1:2" x14ac:dyDescent="0.25">
      <c r="A761" t="s">
        <v>10379</v>
      </c>
      <c r="B761" t="s">
        <v>11981</v>
      </c>
    </row>
    <row r="762" spans="1:2" x14ac:dyDescent="0.25">
      <c r="A762" t="s">
        <v>10380</v>
      </c>
      <c r="B762" t="s">
        <v>11982</v>
      </c>
    </row>
    <row r="763" spans="1:2" x14ac:dyDescent="0.25">
      <c r="A763" t="s">
        <v>10381</v>
      </c>
      <c r="B763" t="s">
        <v>11983</v>
      </c>
    </row>
    <row r="764" spans="1:2" x14ac:dyDescent="0.25">
      <c r="A764" t="s">
        <v>10382</v>
      </c>
      <c r="B764" t="s">
        <v>11984</v>
      </c>
    </row>
    <row r="765" spans="1:2" x14ac:dyDescent="0.25">
      <c r="A765" t="s">
        <v>10383</v>
      </c>
      <c r="B765" t="s">
        <v>11985</v>
      </c>
    </row>
    <row r="766" spans="1:2" x14ac:dyDescent="0.25">
      <c r="A766" t="s">
        <v>10384</v>
      </c>
      <c r="B766" t="s">
        <v>11986</v>
      </c>
    </row>
    <row r="767" spans="1:2" x14ac:dyDescent="0.25">
      <c r="A767" t="s">
        <v>10385</v>
      </c>
      <c r="B767" t="s">
        <v>11987</v>
      </c>
    </row>
    <row r="768" spans="1:2" x14ac:dyDescent="0.25">
      <c r="A768" t="s">
        <v>10386</v>
      </c>
      <c r="B768" t="s">
        <v>11988</v>
      </c>
    </row>
    <row r="769" spans="1:2" x14ac:dyDescent="0.25">
      <c r="A769" t="s">
        <v>10387</v>
      </c>
      <c r="B769" t="s">
        <v>11989</v>
      </c>
    </row>
    <row r="770" spans="1:2" x14ac:dyDescent="0.25">
      <c r="A770" t="s">
        <v>10388</v>
      </c>
      <c r="B770" t="s">
        <v>11990</v>
      </c>
    </row>
    <row r="771" spans="1:2" x14ac:dyDescent="0.25">
      <c r="A771" t="s">
        <v>10389</v>
      </c>
      <c r="B771" t="s">
        <v>11991</v>
      </c>
    </row>
    <row r="772" spans="1:2" x14ac:dyDescent="0.25">
      <c r="A772" t="s">
        <v>10390</v>
      </c>
      <c r="B772" t="s">
        <v>11992</v>
      </c>
    </row>
    <row r="773" spans="1:2" x14ac:dyDescent="0.25">
      <c r="A773" t="s">
        <v>10391</v>
      </c>
      <c r="B773" t="s">
        <v>11993</v>
      </c>
    </row>
    <row r="774" spans="1:2" x14ac:dyDescent="0.25">
      <c r="A774" t="s">
        <v>10392</v>
      </c>
      <c r="B774" t="s">
        <v>11994</v>
      </c>
    </row>
    <row r="775" spans="1:2" x14ac:dyDescent="0.25">
      <c r="A775" t="s">
        <v>10393</v>
      </c>
      <c r="B775" t="s">
        <v>11995</v>
      </c>
    </row>
    <row r="776" spans="1:2" x14ac:dyDescent="0.25">
      <c r="A776" t="s">
        <v>10394</v>
      </c>
      <c r="B776" t="s">
        <v>11996</v>
      </c>
    </row>
    <row r="777" spans="1:2" x14ac:dyDescent="0.25">
      <c r="A777" t="s">
        <v>10395</v>
      </c>
      <c r="B777" t="s">
        <v>11997</v>
      </c>
    </row>
    <row r="778" spans="1:2" x14ac:dyDescent="0.25">
      <c r="A778" t="s">
        <v>10396</v>
      </c>
      <c r="B778" t="s">
        <v>11998</v>
      </c>
    </row>
    <row r="779" spans="1:2" x14ac:dyDescent="0.25">
      <c r="A779" t="s">
        <v>10397</v>
      </c>
      <c r="B779" t="s">
        <v>11999</v>
      </c>
    </row>
    <row r="780" spans="1:2" x14ac:dyDescent="0.25">
      <c r="A780" t="s">
        <v>10398</v>
      </c>
      <c r="B780" t="s">
        <v>12000</v>
      </c>
    </row>
    <row r="781" spans="1:2" x14ac:dyDescent="0.25">
      <c r="A781" t="s">
        <v>10399</v>
      </c>
      <c r="B781" t="s">
        <v>12001</v>
      </c>
    </row>
    <row r="782" spans="1:2" x14ac:dyDescent="0.25">
      <c r="A782" t="s">
        <v>10400</v>
      </c>
      <c r="B782" t="s">
        <v>12002</v>
      </c>
    </row>
    <row r="783" spans="1:2" x14ac:dyDescent="0.25">
      <c r="A783" t="s">
        <v>10401</v>
      </c>
      <c r="B783" t="s">
        <v>12003</v>
      </c>
    </row>
    <row r="784" spans="1:2" x14ac:dyDescent="0.25">
      <c r="A784" t="s">
        <v>10402</v>
      </c>
      <c r="B784" t="s">
        <v>12004</v>
      </c>
    </row>
    <row r="785" spans="1:2" x14ac:dyDescent="0.25">
      <c r="A785" t="s">
        <v>10403</v>
      </c>
      <c r="B785" t="s">
        <v>12005</v>
      </c>
    </row>
    <row r="786" spans="1:2" x14ac:dyDescent="0.25">
      <c r="A786" t="s">
        <v>10404</v>
      </c>
      <c r="B786" t="s">
        <v>12006</v>
      </c>
    </row>
    <row r="787" spans="1:2" x14ac:dyDescent="0.25">
      <c r="A787" t="s">
        <v>10405</v>
      </c>
      <c r="B787" t="s">
        <v>12007</v>
      </c>
    </row>
    <row r="788" spans="1:2" x14ac:dyDescent="0.25">
      <c r="A788" t="s">
        <v>10406</v>
      </c>
      <c r="B788" t="s">
        <v>12008</v>
      </c>
    </row>
    <row r="789" spans="1:2" x14ac:dyDescent="0.25">
      <c r="A789" t="s">
        <v>10407</v>
      </c>
      <c r="B789" t="s">
        <v>12009</v>
      </c>
    </row>
    <row r="790" spans="1:2" x14ac:dyDescent="0.25">
      <c r="A790" t="s">
        <v>10408</v>
      </c>
      <c r="B790" t="s">
        <v>12010</v>
      </c>
    </row>
    <row r="791" spans="1:2" x14ac:dyDescent="0.25">
      <c r="A791" t="s">
        <v>10409</v>
      </c>
      <c r="B791" t="s">
        <v>12011</v>
      </c>
    </row>
    <row r="792" spans="1:2" x14ac:dyDescent="0.25">
      <c r="A792" t="s">
        <v>10410</v>
      </c>
      <c r="B792" t="s">
        <v>12012</v>
      </c>
    </row>
    <row r="793" spans="1:2" x14ac:dyDescent="0.25">
      <c r="A793" t="s">
        <v>10411</v>
      </c>
      <c r="B793" t="s">
        <v>12013</v>
      </c>
    </row>
    <row r="794" spans="1:2" x14ac:dyDescent="0.25">
      <c r="A794" t="s">
        <v>10412</v>
      </c>
      <c r="B794" t="s">
        <v>12014</v>
      </c>
    </row>
    <row r="795" spans="1:2" x14ac:dyDescent="0.25">
      <c r="A795" t="s">
        <v>10413</v>
      </c>
      <c r="B795" t="s">
        <v>12015</v>
      </c>
    </row>
    <row r="796" spans="1:2" x14ac:dyDescent="0.25">
      <c r="A796" t="s">
        <v>10414</v>
      </c>
      <c r="B796" t="s">
        <v>12016</v>
      </c>
    </row>
    <row r="797" spans="1:2" x14ac:dyDescent="0.25">
      <c r="A797" t="s">
        <v>10415</v>
      </c>
      <c r="B797" t="s">
        <v>12017</v>
      </c>
    </row>
    <row r="798" spans="1:2" x14ac:dyDescent="0.25">
      <c r="A798" t="s">
        <v>10416</v>
      </c>
      <c r="B798" t="s">
        <v>12018</v>
      </c>
    </row>
    <row r="799" spans="1:2" x14ac:dyDescent="0.25">
      <c r="A799" t="s">
        <v>10417</v>
      </c>
      <c r="B799" t="s">
        <v>12019</v>
      </c>
    </row>
    <row r="800" spans="1:2" x14ac:dyDescent="0.25">
      <c r="A800" t="s">
        <v>10418</v>
      </c>
      <c r="B800" t="s">
        <v>12020</v>
      </c>
    </row>
    <row r="801" spans="1:2" x14ac:dyDescent="0.25">
      <c r="A801" t="s">
        <v>10419</v>
      </c>
      <c r="B801" t="s">
        <v>12021</v>
      </c>
    </row>
    <row r="802" spans="1:2" x14ac:dyDescent="0.25">
      <c r="A802" t="s">
        <v>10420</v>
      </c>
      <c r="B802" t="s">
        <v>12022</v>
      </c>
    </row>
    <row r="803" spans="1:2" x14ac:dyDescent="0.25">
      <c r="A803" t="s">
        <v>10421</v>
      </c>
      <c r="B803" t="s">
        <v>12023</v>
      </c>
    </row>
    <row r="804" spans="1:2" x14ac:dyDescent="0.25">
      <c r="A804" t="s">
        <v>10422</v>
      </c>
      <c r="B804" t="s">
        <v>12024</v>
      </c>
    </row>
    <row r="805" spans="1:2" x14ac:dyDescent="0.25">
      <c r="A805" t="s">
        <v>10423</v>
      </c>
      <c r="B805" t="s">
        <v>12025</v>
      </c>
    </row>
    <row r="806" spans="1:2" x14ac:dyDescent="0.25">
      <c r="A806" t="s">
        <v>10424</v>
      </c>
      <c r="B806" t="s">
        <v>12026</v>
      </c>
    </row>
    <row r="807" spans="1:2" x14ac:dyDescent="0.25">
      <c r="A807" t="s">
        <v>10425</v>
      </c>
      <c r="B807" t="s">
        <v>12027</v>
      </c>
    </row>
    <row r="808" spans="1:2" x14ac:dyDescent="0.25">
      <c r="A808" t="s">
        <v>10426</v>
      </c>
      <c r="B808" t="s">
        <v>12028</v>
      </c>
    </row>
    <row r="809" spans="1:2" x14ac:dyDescent="0.25">
      <c r="A809" t="s">
        <v>10427</v>
      </c>
      <c r="B809" t="s">
        <v>12029</v>
      </c>
    </row>
    <row r="810" spans="1:2" x14ac:dyDescent="0.25">
      <c r="A810" t="s">
        <v>10428</v>
      </c>
      <c r="B810" t="s">
        <v>12030</v>
      </c>
    </row>
    <row r="811" spans="1:2" x14ac:dyDescent="0.25">
      <c r="A811" t="s">
        <v>10429</v>
      </c>
      <c r="B811" t="s">
        <v>12031</v>
      </c>
    </row>
    <row r="812" spans="1:2" x14ac:dyDescent="0.25">
      <c r="A812" t="s">
        <v>10430</v>
      </c>
      <c r="B812" t="s">
        <v>12032</v>
      </c>
    </row>
    <row r="813" spans="1:2" x14ac:dyDescent="0.25">
      <c r="A813" t="s">
        <v>10431</v>
      </c>
      <c r="B813" t="s">
        <v>12033</v>
      </c>
    </row>
    <row r="814" spans="1:2" x14ac:dyDescent="0.25">
      <c r="A814" t="s">
        <v>10432</v>
      </c>
      <c r="B814" t="s">
        <v>12034</v>
      </c>
    </row>
    <row r="815" spans="1:2" x14ac:dyDescent="0.25">
      <c r="A815" t="s">
        <v>10433</v>
      </c>
      <c r="B815" t="s">
        <v>12035</v>
      </c>
    </row>
    <row r="816" spans="1:2" x14ac:dyDescent="0.25">
      <c r="A816" t="s">
        <v>10434</v>
      </c>
      <c r="B816" t="s">
        <v>12036</v>
      </c>
    </row>
    <row r="817" spans="1:2" x14ac:dyDescent="0.25">
      <c r="A817" t="s">
        <v>10435</v>
      </c>
      <c r="B817" t="s">
        <v>12037</v>
      </c>
    </row>
    <row r="818" spans="1:2" x14ac:dyDescent="0.25">
      <c r="A818" t="s">
        <v>10436</v>
      </c>
      <c r="B818" t="s">
        <v>12038</v>
      </c>
    </row>
    <row r="819" spans="1:2" x14ac:dyDescent="0.25">
      <c r="A819" t="s">
        <v>10437</v>
      </c>
      <c r="B819" t="s">
        <v>12039</v>
      </c>
    </row>
    <row r="820" spans="1:2" x14ac:dyDescent="0.25">
      <c r="A820" t="s">
        <v>10438</v>
      </c>
      <c r="B820" t="s">
        <v>12040</v>
      </c>
    </row>
    <row r="821" spans="1:2" x14ac:dyDescent="0.25">
      <c r="A821" t="s">
        <v>10439</v>
      </c>
      <c r="B821" t="s">
        <v>12041</v>
      </c>
    </row>
    <row r="822" spans="1:2" x14ac:dyDescent="0.25">
      <c r="A822" t="s">
        <v>10440</v>
      </c>
      <c r="B822" t="s">
        <v>12042</v>
      </c>
    </row>
    <row r="823" spans="1:2" x14ac:dyDescent="0.25">
      <c r="A823" t="s">
        <v>10441</v>
      </c>
      <c r="B823" t="s">
        <v>12043</v>
      </c>
    </row>
    <row r="824" spans="1:2" x14ac:dyDescent="0.25">
      <c r="A824" t="s">
        <v>10442</v>
      </c>
      <c r="B824" t="s">
        <v>12044</v>
      </c>
    </row>
    <row r="825" spans="1:2" x14ac:dyDescent="0.25">
      <c r="A825" t="s">
        <v>10443</v>
      </c>
      <c r="B825" t="s">
        <v>12045</v>
      </c>
    </row>
    <row r="826" spans="1:2" x14ac:dyDescent="0.25">
      <c r="A826" t="s">
        <v>10444</v>
      </c>
      <c r="B826" t="s">
        <v>12046</v>
      </c>
    </row>
    <row r="827" spans="1:2" x14ac:dyDescent="0.25">
      <c r="A827" t="s">
        <v>10445</v>
      </c>
      <c r="B827" t="s">
        <v>12047</v>
      </c>
    </row>
    <row r="828" spans="1:2" x14ac:dyDescent="0.25">
      <c r="A828" t="s">
        <v>10446</v>
      </c>
      <c r="B828" t="s">
        <v>12048</v>
      </c>
    </row>
    <row r="829" spans="1:2" x14ac:dyDescent="0.25">
      <c r="A829" t="s">
        <v>10447</v>
      </c>
      <c r="B829" t="s">
        <v>12049</v>
      </c>
    </row>
    <row r="830" spans="1:2" x14ac:dyDescent="0.25">
      <c r="A830" t="s">
        <v>10448</v>
      </c>
      <c r="B830" t="s">
        <v>12050</v>
      </c>
    </row>
    <row r="831" spans="1:2" x14ac:dyDescent="0.25">
      <c r="A831" t="s">
        <v>10449</v>
      </c>
      <c r="B831" t="s">
        <v>12051</v>
      </c>
    </row>
    <row r="832" spans="1:2" x14ac:dyDescent="0.25">
      <c r="A832" t="s">
        <v>10450</v>
      </c>
      <c r="B832" t="s">
        <v>12052</v>
      </c>
    </row>
    <row r="833" spans="1:2" x14ac:dyDescent="0.25">
      <c r="A833" t="s">
        <v>10451</v>
      </c>
      <c r="B833" t="s">
        <v>12053</v>
      </c>
    </row>
    <row r="834" spans="1:2" x14ac:dyDescent="0.25">
      <c r="A834" t="s">
        <v>10452</v>
      </c>
      <c r="B834" t="s">
        <v>12054</v>
      </c>
    </row>
    <row r="835" spans="1:2" x14ac:dyDescent="0.25">
      <c r="A835" t="s">
        <v>10453</v>
      </c>
      <c r="B835" t="s">
        <v>12055</v>
      </c>
    </row>
    <row r="836" spans="1:2" x14ac:dyDescent="0.25">
      <c r="A836" t="s">
        <v>10454</v>
      </c>
      <c r="B836" t="s">
        <v>12056</v>
      </c>
    </row>
    <row r="837" spans="1:2" x14ac:dyDescent="0.25">
      <c r="A837" t="s">
        <v>10455</v>
      </c>
      <c r="B837" t="s">
        <v>12057</v>
      </c>
    </row>
    <row r="838" spans="1:2" x14ac:dyDescent="0.25">
      <c r="A838" t="s">
        <v>10456</v>
      </c>
      <c r="B838" t="s">
        <v>12058</v>
      </c>
    </row>
    <row r="839" spans="1:2" x14ac:dyDescent="0.25">
      <c r="A839" t="s">
        <v>10457</v>
      </c>
      <c r="B839" t="s">
        <v>12059</v>
      </c>
    </row>
    <row r="840" spans="1:2" x14ac:dyDescent="0.25">
      <c r="A840" t="s">
        <v>10458</v>
      </c>
      <c r="B840" t="s">
        <v>12060</v>
      </c>
    </row>
    <row r="841" spans="1:2" x14ac:dyDescent="0.25">
      <c r="A841" t="s">
        <v>10459</v>
      </c>
      <c r="B841" t="s">
        <v>12061</v>
      </c>
    </row>
    <row r="842" spans="1:2" x14ac:dyDescent="0.25">
      <c r="A842" t="s">
        <v>10460</v>
      </c>
      <c r="B842" t="s">
        <v>12062</v>
      </c>
    </row>
    <row r="843" spans="1:2" x14ac:dyDescent="0.25">
      <c r="A843" t="s">
        <v>10461</v>
      </c>
      <c r="B843" t="s">
        <v>12063</v>
      </c>
    </row>
    <row r="844" spans="1:2" x14ac:dyDescent="0.25">
      <c r="A844" t="s">
        <v>10462</v>
      </c>
      <c r="B844" t="s">
        <v>12064</v>
      </c>
    </row>
    <row r="845" spans="1:2" x14ac:dyDescent="0.25">
      <c r="A845" t="s">
        <v>10463</v>
      </c>
      <c r="B845" t="s">
        <v>12065</v>
      </c>
    </row>
    <row r="846" spans="1:2" x14ac:dyDescent="0.25">
      <c r="A846" t="s">
        <v>10464</v>
      </c>
      <c r="B846" t="s">
        <v>12066</v>
      </c>
    </row>
    <row r="847" spans="1:2" x14ac:dyDescent="0.25">
      <c r="A847" t="s">
        <v>10465</v>
      </c>
      <c r="B847" t="s">
        <v>12067</v>
      </c>
    </row>
    <row r="848" spans="1:2" x14ac:dyDescent="0.25">
      <c r="A848" t="s">
        <v>10466</v>
      </c>
      <c r="B848" t="s">
        <v>12068</v>
      </c>
    </row>
    <row r="849" spans="1:2" x14ac:dyDescent="0.25">
      <c r="A849" t="s">
        <v>10467</v>
      </c>
      <c r="B849" t="s">
        <v>12069</v>
      </c>
    </row>
    <row r="850" spans="1:2" x14ac:dyDescent="0.25">
      <c r="A850" t="s">
        <v>10468</v>
      </c>
      <c r="B850" t="s">
        <v>12070</v>
      </c>
    </row>
    <row r="851" spans="1:2" x14ac:dyDescent="0.25">
      <c r="A851" t="s">
        <v>10469</v>
      </c>
      <c r="B851" t="s">
        <v>12071</v>
      </c>
    </row>
    <row r="852" spans="1:2" x14ac:dyDescent="0.25">
      <c r="A852" t="s">
        <v>10470</v>
      </c>
      <c r="B852" t="s">
        <v>12072</v>
      </c>
    </row>
    <row r="853" spans="1:2" x14ac:dyDescent="0.25">
      <c r="A853" t="s">
        <v>10471</v>
      </c>
      <c r="B853" t="s">
        <v>12073</v>
      </c>
    </row>
    <row r="854" spans="1:2" x14ac:dyDescent="0.25">
      <c r="A854" t="s">
        <v>10472</v>
      </c>
      <c r="B854" t="s">
        <v>12074</v>
      </c>
    </row>
    <row r="855" spans="1:2" x14ac:dyDescent="0.25">
      <c r="A855" t="s">
        <v>10473</v>
      </c>
      <c r="B855" t="s">
        <v>12075</v>
      </c>
    </row>
    <row r="856" spans="1:2" x14ac:dyDescent="0.25">
      <c r="A856" t="s">
        <v>10474</v>
      </c>
      <c r="B856" t="s">
        <v>12076</v>
      </c>
    </row>
    <row r="857" spans="1:2" x14ac:dyDescent="0.25">
      <c r="A857" t="s">
        <v>10475</v>
      </c>
      <c r="B857" t="s">
        <v>12077</v>
      </c>
    </row>
    <row r="858" spans="1:2" x14ac:dyDescent="0.25">
      <c r="A858" t="s">
        <v>10476</v>
      </c>
      <c r="B858" t="s">
        <v>12078</v>
      </c>
    </row>
    <row r="859" spans="1:2" x14ac:dyDescent="0.25">
      <c r="A859" t="s">
        <v>10477</v>
      </c>
      <c r="B859" t="s">
        <v>12079</v>
      </c>
    </row>
    <row r="860" spans="1:2" x14ac:dyDescent="0.25">
      <c r="A860" t="s">
        <v>10478</v>
      </c>
      <c r="B860" t="s">
        <v>12080</v>
      </c>
    </row>
    <row r="861" spans="1:2" x14ac:dyDescent="0.25">
      <c r="A861" t="s">
        <v>10479</v>
      </c>
      <c r="B861" t="s">
        <v>12081</v>
      </c>
    </row>
    <row r="862" spans="1:2" x14ac:dyDescent="0.25">
      <c r="A862" t="s">
        <v>10480</v>
      </c>
      <c r="B862" t="s">
        <v>12082</v>
      </c>
    </row>
    <row r="863" spans="1:2" x14ac:dyDescent="0.25">
      <c r="A863" t="s">
        <v>10481</v>
      </c>
      <c r="B863" t="s">
        <v>12083</v>
      </c>
    </row>
    <row r="864" spans="1:2" x14ac:dyDescent="0.25">
      <c r="A864" t="s">
        <v>10482</v>
      </c>
      <c r="B864" t="s">
        <v>12084</v>
      </c>
    </row>
    <row r="865" spans="1:2" x14ac:dyDescent="0.25">
      <c r="A865" t="s">
        <v>10483</v>
      </c>
      <c r="B865" t="s">
        <v>12085</v>
      </c>
    </row>
    <row r="866" spans="1:2" x14ac:dyDescent="0.25">
      <c r="A866" t="s">
        <v>10484</v>
      </c>
      <c r="B866" t="s">
        <v>12086</v>
      </c>
    </row>
    <row r="867" spans="1:2" x14ac:dyDescent="0.25">
      <c r="A867" t="s">
        <v>10485</v>
      </c>
      <c r="B867" t="s">
        <v>12087</v>
      </c>
    </row>
    <row r="868" spans="1:2" x14ac:dyDescent="0.25">
      <c r="A868" t="s">
        <v>10486</v>
      </c>
      <c r="B868" t="s">
        <v>12088</v>
      </c>
    </row>
    <row r="869" spans="1:2" x14ac:dyDescent="0.25">
      <c r="A869" t="s">
        <v>10487</v>
      </c>
      <c r="B869" t="s">
        <v>12089</v>
      </c>
    </row>
    <row r="870" spans="1:2" x14ac:dyDescent="0.25">
      <c r="A870" t="s">
        <v>10488</v>
      </c>
      <c r="B870" t="s">
        <v>12090</v>
      </c>
    </row>
    <row r="871" spans="1:2" x14ac:dyDescent="0.25">
      <c r="A871" t="s">
        <v>10489</v>
      </c>
      <c r="B871" t="s">
        <v>12091</v>
      </c>
    </row>
    <row r="872" spans="1:2" x14ac:dyDescent="0.25">
      <c r="A872" t="s">
        <v>10490</v>
      </c>
      <c r="B872" t="s">
        <v>12092</v>
      </c>
    </row>
    <row r="873" spans="1:2" x14ac:dyDescent="0.25">
      <c r="A873" t="s">
        <v>10491</v>
      </c>
      <c r="B873" t="s">
        <v>12093</v>
      </c>
    </row>
    <row r="874" spans="1:2" x14ac:dyDescent="0.25">
      <c r="A874" t="s">
        <v>10492</v>
      </c>
      <c r="B874" t="s">
        <v>12094</v>
      </c>
    </row>
    <row r="875" spans="1:2" x14ac:dyDescent="0.25">
      <c r="A875" t="s">
        <v>10493</v>
      </c>
      <c r="B875" t="s">
        <v>12095</v>
      </c>
    </row>
    <row r="876" spans="1:2" x14ac:dyDescent="0.25">
      <c r="A876" t="s">
        <v>10494</v>
      </c>
      <c r="B876" t="s">
        <v>12096</v>
      </c>
    </row>
    <row r="877" spans="1:2" x14ac:dyDescent="0.25">
      <c r="A877" t="s">
        <v>10495</v>
      </c>
      <c r="B877" t="s">
        <v>12097</v>
      </c>
    </row>
    <row r="878" spans="1:2" x14ac:dyDescent="0.25">
      <c r="A878" t="s">
        <v>10496</v>
      </c>
      <c r="B878" t="s">
        <v>12098</v>
      </c>
    </row>
    <row r="879" spans="1:2" x14ac:dyDescent="0.25">
      <c r="A879" t="s">
        <v>10497</v>
      </c>
      <c r="B879" t="s">
        <v>12099</v>
      </c>
    </row>
    <row r="880" spans="1:2" x14ac:dyDescent="0.25">
      <c r="A880" t="s">
        <v>10498</v>
      </c>
      <c r="B880" t="s">
        <v>12100</v>
      </c>
    </row>
    <row r="881" spans="1:2" x14ac:dyDescent="0.25">
      <c r="A881" t="s">
        <v>10499</v>
      </c>
      <c r="B881" t="s">
        <v>12101</v>
      </c>
    </row>
    <row r="882" spans="1:2" x14ac:dyDescent="0.25">
      <c r="A882" t="s">
        <v>10500</v>
      </c>
      <c r="B882" t="s">
        <v>12102</v>
      </c>
    </row>
    <row r="883" spans="1:2" x14ac:dyDescent="0.25">
      <c r="A883" t="s">
        <v>10501</v>
      </c>
      <c r="B883" t="s">
        <v>12103</v>
      </c>
    </row>
    <row r="884" spans="1:2" x14ac:dyDescent="0.25">
      <c r="A884" t="s">
        <v>10502</v>
      </c>
      <c r="B884" t="s">
        <v>12104</v>
      </c>
    </row>
    <row r="885" spans="1:2" x14ac:dyDescent="0.25">
      <c r="A885" t="s">
        <v>10503</v>
      </c>
      <c r="B885" t="s">
        <v>12105</v>
      </c>
    </row>
    <row r="886" spans="1:2" x14ac:dyDescent="0.25">
      <c r="A886" t="s">
        <v>10504</v>
      </c>
      <c r="B886" t="s">
        <v>12106</v>
      </c>
    </row>
    <row r="887" spans="1:2" x14ac:dyDescent="0.25">
      <c r="A887" t="s">
        <v>10505</v>
      </c>
      <c r="B887" t="s">
        <v>12107</v>
      </c>
    </row>
    <row r="888" spans="1:2" x14ac:dyDescent="0.25">
      <c r="A888" t="s">
        <v>10506</v>
      </c>
      <c r="B888" t="s">
        <v>12108</v>
      </c>
    </row>
    <row r="889" spans="1:2" x14ac:dyDescent="0.25">
      <c r="A889" t="s">
        <v>10507</v>
      </c>
      <c r="B889" t="s">
        <v>12109</v>
      </c>
    </row>
    <row r="890" spans="1:2" x14ac:dyDescent="0.25">
      <c r="A890" t="s">
        <v>10508</v>
      </c>
      <c r="B890" t="s">
        <v>12110</v>
      </c>
    </row>
    <row r="891" spans="1:2" x14ac:dyDescent="0.25">
      <c r="A891" t="s">
        <v>10509</v>
      </c>
      <c r="B891" t="s">
        <v>12111</v>
      </c>
    </row>
    <row r="892" spans="1:2" x14ac:dyDescent="0.25">
      <c r="A892" t="s">
        <v>10510</v>
      </c>
      <c r="B892" t="s">
        <v>12112</v>
      </c>
    </row>
    <row r="893" spans="1:2" x14ac:dyDescent="0.25">
      <c r="A893" t="s">
        <v>10511</v>
      </c>
      <c r="B893" t="s">
        <v>12113</v>
      </c>
    </row>
    <row r="894" spans="1:2" x14ac:dyDescent="0.25">
      <c r="A894" t="s">
        <v>10512</v>
      </c>
      <c r="B894" t="s">
        <v>12114</v>
      </c>
    </row>
    <row r="895" spans="1:2" x14ac:dyDescent="0.25">
      <c r="A895" t="s">
        <v>10513</v>
      </c>
      <c r="B895" t="s">
        <v>12115</v>
      </c>
    </row>
    <row r="896" spans="1:2" x14ac:dyDescent="0.25">
      <c r="A896" t="s">
        <v>10514</v>
      </c>
      <c r="B896" t="s">
        <v>12116</v>
      </c>
    </row>
    <row r="897" spans="1:2" x14ac:dyDescent="0.25">
      <c r="A897" t="s">
        <v>10515</v>
      </c>
      <c r="B897" t="s">
        <v>12117</v>
      </c>
    </row>
    <row r="898" spans="1:2" x14ac:dyDescent="0.25">
      <c r="A898" t="s">
        <v>10516</v>
      </c>
      <c r="B898" t="s">
        <v>12118</v>
      </c>
    </row>
    <row r="899" spans="1:2" x14ac:dyDescent="0.25">
      <c r="A899" t="s">
        <v>10517</v>
      </c>
      <c r="B899" t="s">
        <v>12119</v>
      </c>
    </row>
    <row r="900" spans="1:2" x14ac:dyDescent="0.25">
      <c r="A900" t="s">
        <v>10518</v>
      </c>
      <c r="B900" t="s">
        <v>12120</v>
      </c>
    </row>
    <row r="901" spans="1:2" x14ac:dyDescent="0.25">
      <c r="A901" t="s">
        <v>10519</v>
      </c>
      <c r="B901" t="s">
        <v>12121</v>
      </c>
    </row>
    <row r="902" spans="1:2" x14ac:dyDescent="0.25">
      <c r="A902" t="s">
        <v>10520</v>
      </c>
      <c r="B902" t="s">
        <v>12122</v>
      </c>
    </row>
    <row r="903" spans="1:2" x14ac:dyDescent="0.25">
      <c r="A903" t="s">
        <v>10521</v>
      </c>
      <c r="B903" t="s">
        <v>12123</v>
      </c>
    </row>
    <row r="904" spans="1:2" x14ac:dyDescent="0.25">
      <c r="A904" t="s">
        <v>10522</v>
      </c>
      <c r="B904" t="s">
        <v>12124</v>
      </c>
    </row>
    <row r="905" spans="1:2" x14ac:dyDescent="0.25">
      <c r="A905" t="s">
        <v>10523</v>
      </c>
      <c r="B905" t="s">
        <v>12125</v>
      </c>
    </row>
    <row r="906" spans="1:2" x14ac:dyDescent="0.25">
      <c r="A906" t="s">
        <v>10524</v>
      </c>
      <c r="B906" t="s">
        <v>12126</v>
      </c>
    </row>
    <row r="907" spans="1:2" x14ac:dyDescent="0.25">
      <c r="A907" t="s">
        <v>10525</v>
      </c>
      <c r="B907" t="s">
        <v>12127</v>
      </c>
    </row>
    <row r="908" spans="1:2" x14ac:dyDescent="0.25">
      <c r="A908" t="s">
        <v>10526</v>
      </c>
      <c r="B908" t="s">
        <v>12128</v>
      </c>
    </row>
    <row r="909" spans="1:2" x14ac:dyDescent="0.25">
      <c r="A909" t="s">
        <v>10527</v>
      </c>
      <c r="B909" t="s">
        <v>12129</v>
      </c>
    </row>
    <row r="910" spans="1:2" x14ac:dyDescent="0.25">
      <c r="A910" t="s">
        <v>10528</v>
      </c>
      <c r="B910" t="s">
        <v>12130</v>
      </c>
    </row>
    <row r="911" spans="1:2" x14ac:dyDescent="0.25">
      <c r="A911" t="s">
        <v>10529</v>
      </c>
      <c r="B911" t="s">
        <v>12131</v>
      </c>
    </row>
    <row r="912" spans="1:2" x14ac:dyDescent="0.25">
      <c r="A912" t="s">
        <v>10530</v>
      </c>
      <c r="B912" t="s">
        <v>12132</v>
      </c>
    </row>
    <row r="913" spans="1:2" x14ac:dyDescent="0.25">
      <c r="A913" t="s">
        <v>10531</v>
      </c>
      <c r="B913" t="s">
        <v>12133</v>
      </c>
    </row>
    <row r="914" spans="1:2" x14ac:dyDescent="0.25">
      <c r="A914" t="s">
        <v>10532</v>
      </c>
      <c r="B914" t="s">
        <v>12134</v>
      </c>
    </row>
    <row r="915" spans="1:2" x14ac:dyDescent="0.25">
      <c r="A915" t="s">
        <v>10533</v>
      </c>
      <c r="B915" t="s">
        <v>12135</v>
      </c>
    </row>
    <row r="916" spans="1:2" x14ac:dyDescent="0.25">
      <c r="A916" t="s">
        <v>10534</v>
      </c>
      <c r="B916" t="s">
        <v>12136</v>
      </c>
    </row>
    <row r="917" spans="1:2" x14ac:dyDescent="0.25">
      <c r="A917" t="s">
        <v>10535</v>
      </c>
      <c r="B917" t="s">
        <v>12137</v>
      </c>
    </row>
    <row r="918" spans="1:2" x14ac:dyDescent="0.25">
      <c r="A918" t="s">
        <v>10536</v>
      </c>
      <c r="B918" t="s">
        <v>12138</v>
      </c>
    </row>
    <row r="919" spans="1:2" x14ac:dyDescent="0.25">
      <c r="A919" t="s">
        <v>10537</v>
      </c>
      <c r="B919" t="s">
        <v>12139</v>
      </c>
    </row>
    <row r="920" spans="1:2" x14ac:dyDescent="0.25">
      <c r="A920" t="s">
        <v>10538</v>
      </c>
      <c r="B920" t="s">
        <v>12140</v>
      </c>
    </row>
    <row r="921" spans="1:2" x14ac:dyDescent="0.25">
      <c r="A921" t="s">
        <v>10539</v>
      </c>
      <c r="B921" t="s">
        <v>12141</v>
      </c>
    </row>
    <row r="922" spans="1:2" x14ac:dyDescent="0.25">
      <c r="A922" t="s">
        <v>10540</v>
      </c>
      <c r="B922" t="s">
        <v>12142</v>
      </c>
    </row>
    <row r="923" spans="1:2" x14ac:dyDescent="0.25">
      <c r="A923" t="s">
        <v>10541</v>
      </c>
      <c r="B923" t="s">
        <v>12143</v>
      </c>
    </row>
    <row r="924" spans="1:2" x14ac:dyDescent="0.25">
      <c r="A924" t="s">
        <v>10542</v>
      </c>
      <c r="B924" t="s">
        <v>12144</v>
      </c>
    </row>
    <row r="925" spans="1:2" x14ac:dyDescent="0.25">
      <c r="A925" t="s">
        <v>10543</v>
      </c>
      <c r="B925" t="s">
        <v>12145</v>
      </c>
    </row>
    <row r="926" spans="1:2" x14ac:dyDescent="0.25">
      <c r="A926" t="s">
        <v>10544</v>
      </c>
      <c r="B926" t="s">
        <v>12146</v>
      </c>
    </row>
    <row r="927" spans="1:2" x14ac:dyDescent="0.25">
      <c r="A927" t="s">
        <v>10545</v>
      </c>
      <c r="B927" t="s">
        <v>12147</v>
      </c>
    </row>
    <row r="928" spans="1:2" x14ac:dyDescent="0.25">
      <c r="A928" t="s">
        <v>10546</v>
      </c>
      <c r="B928" t="s">
        <v>12148</v>
      </c>
    </row>
    <row r="929" spans="1:2" x14ac:dyDescent="0.25">
      <c r="A929" t="s">
        <v>10547</v>
      </c>
      <c r="B929" t="s">
        <v>12149</v>
      </c>
    </row>
    <row r="930" spans="1:2" x14ac:dyDescent="0.25">
      <c r="A930" t="s">
        <v>10548</v>
      </c>
      <c r="B930" t="s">
        <v>12150</v>
      </c>
    </row>
    <row r="931" spans="1:2" x14ac:dyDescent="0.25">
      <c r="A931" t="s">
        <v>10549</v>
      </c>
      <c r="B931" t="s">
        <v>12151</v>
      </c>
    </row>
    <row r="932" spans="1:2" x14ac:dyDescent="0.25">
      <c r="A932" t="s">
        <v>10550</v>
      </c>
      <c r="B932" t="s">
        <v>12152</v>
      </c>
    </row>
    <row r="933" spans="1:2" x14ac:dyDescent="0.25">
      <c r="A933" t="s">
        <v>10551</v>
      </c>
      <c r="B933" t="s">
        <v>12153</v>
      </c>
    </row>
    <row r="934" spans="1:2" x14ac:dyDescent="0.25">
      <c r="A934" t="s">
        <v>10552</v>
      </c>
      <c r="B934" t="s">
        <v>12154</v>
      </c>
    </row>
    <row r="935" spans="1:2" x14ac:dyDescent="0.25">
      <c r="A935" t="s">
        <v>10553</v>
      </c>
      <c r="B935" t="s">
        <v>12155</v>
      </c>
    </row>
    <row r="936" spans="1:2" x14ac:dyDescent="0.25">
      <c r="A936" t="s">
        <v>10554</v>
      </c>
      <c r="B936" t="s">
        <v>12156</v>
      </c>
    </row>
    <row r="937" spans="1:2" x14ac:dyDescent="0.25">
      <c r="A937" t="s">
        <v>10555</v>
      </c>
      <c r="B937" t="s">
        <v>12157</v>
      </c>
    </row>
    <row r="938" spans="1:2" x14ac:dyDescent="0.25">
      <c r="A938" t="s">
        <v>10556</v>
      </c>
      <c r="B938" t="s">
        <v>12158</v>
      </c>
    </row>
    <row r="939" spans="1:2" x14ac:dyDescent="0.25">
      <c r="A939" t="s">
        <v>10557</v>
      </c>
      <c r="B939" t="s">
        <v>12159</v>
      </c>
    </row>
    <row r="940" spans="1:2" x14ac:dyDescent="0.25">
      <c r="A940" t="s">
        <v>10558</v>
      </c>
      <c r="B940" t="s">
        <v>12160</v>
      </c>
    </row>
    <row r="941" spans="1:2" x14ac:dyDescent="0.25">
      <c r="A941" t="s">
        <v>10559</v>
      </c>
      <c r="B941" t="s">
        <v>12161</v>
      </c>
    </row>
    <row r="942" spans="1:2" x14ac:dyDescent="0.25">
      <c r="A942" t="s">
        <v>10560</v>
      </c>
      <c r="B942" t="s">
        <v>12162</v>
      </c>
    </row>
    <row r="943" spans="1:2" x14ac:dyDescent="0.25">
      <c r="A943" t="s">
        <v>10561</v>
      </c>
      <c r="B943" t="s">
        <v>12163</v>
      </c>
    </row>
    <row r="944" spans="1:2" x14ac:dyDescent="0.25">
      <c r="A944" t="s">
        <v>10562</v>
      </c>
      <c r="B944" t="s">
        <v>12164</v>
      </c>
    </row>
    <row r="945" spans="1:2" x14ac:dyDescent="0.25">
      <c r="A945" t="s">
        <v>10563</v>
      </c>
      <c r="B945" t="s">
        <v>12165</v>
      </c>
    </row>
    <row r="946" spans="1:2" x14ac:dyDescent="0.25">
      <c r="A946" t="s">
        <v>10564</v>
      </c>
      <c r="B946" t="s">
        <v>12166</v>
      </c>
    </row>
    <row r="947" spans="1:2" x14ac:dyDescent="0.25">
      <c r="A947" t="s">
        <v>10565</v>
      </c>
      <c r="B947" t="s">
        <v>12167</v>
      </c>
    </row>
    <row r="948" spans="1:2" x14ac:dyDescent="0.25">
      <c r="A948" t="s">
        <v>10566</v>
      </c>
      <c r="B948" t="s">
        <v>12168</v>
      </c>
    </row>
    <row r="949" spans="1:2" x14ac:dyDescent="0.25">
      <c r="A949" t="s">
        <v>10567</v>
      </c>
      <c r="B949" t="s">
        <v>12169</v>
      </c>
    </row>
    <row r="950" spans="1:2" x14ac:dyDescent="0.25">
      <c r="A950" t="s">
        <v>10568</v>
      </c>
      <c r="B950" t="s">
        <v>12170</v>
      </c>
    </row>
    <row r="951" spans="1:2" x14ac:dyDescent="0.25">
      <c r="A951" t="s">
        <v>10569</v>
      </c>
      <c r="B951" t="s">
        <v>12171</v>
      </c>
    </row>
    <row r="952" spans="1:2" x14ac:dyDescent="0.25">
      <c r="A952" t="s">
        <v>10570</v>
      </c>
      <c r="B952" t="s">
        <v>12172</v>
      </c>
    </row>
    <row r="953" spans="1:2" x14ac:dyDescent="0.25">
      <c r="A953" t="s">
        <v>10571</v>
      </c>
      <c r="B953" t="s">
        <v>12173</v>
      </c>
    </row>
    <row r="954" spans="1:2" x14ac:dyDescent="0.25">
      <c r="A954" t="s">
        <v>10572</v>
      </c>
      <c r="B954" t="s">
        <v>12174</v>
      </c>
    </row>
    <row r="955" spans="1:2" x14ac:dyDescent="0.25">
      <c r="A955" t="s">
        <v>10573</v>
      </c>
      <c r="B955" t="s">
        <v>12175</v>
      </c>
    </row>
    <row r="956" spans="1:2" x14ac:dyDescent="0.25">
      <c r="A956" t="s">
        <v>10574</v>
      </c>
      <c r="B956" t="s">
        <v>12176</v>
      </c>
    </row>
    <row r="957" spans="1:2" x14ac:dyDescent="0.25">
      <c r="A957" t="s">
        <v>10575</v>
      </c>
      <c r="B957" t="s">
        <v>12177</v>
      </c>
    </row>
    <row r="958" spans="1:2" x14ac:dyDescent="0.25">
      <c r="A958" t="s">
        <v>10576</v>
      </c>
      <c r="B958" t="s">
        <v>12178</v>
      </c>
    </row>
    <row r="959" spans="1:2" x14ac:dyDescent="0.25">
      <c r="A959" t="s">
        <v>10577</v>
      </c>
      <c r="B959" t="s">
        <v>12179</v>
      </c>
    </row>
    <row r="960" spans="1:2" x14ac:dyDescent="0.25">
      <c r="A960" t="s">
        <v>10578</v>
      </c>
      <c r="B960" t="s">
        <v>12180</v>
      </c>
    </row>
    <row r="961" spans="1:2" x14ac:dyDescent="0.25">
      <c r="A961" t="s">
        <v>10579</v>
      </c>
      <c r="B961" t="s">
        <v>12181</v>
      </c>
    </row>
    <row r="962" spans="1:2" x14ac:dyDescent="0.25">
      <c r="A962" t="s">
        <v>10580</v>
      </c>
      <c r="B962" t="s">
        <v>12182</v>
      </c>
    </row>
    <row r="963" spans="1:2" x14ac:dyDescent="0.25">
      <c r="A963" t="s">
        <v>10581</v>
      </c>
      <c r="B963" t="s">
        <v>12183</v>
      </c>
    </row>
    <row r="964" spans="1:2" x14ac:dyDescent="0.25">
      <c r="A964" t="s">
        <v>10582</v>
      </c>
      <c r="B964" t="s">
        <v>12184</v>
      </c>
    </row>
    <row r="965" spans="1:2" x14ac:dyDescent="0.25">
      <c r="A965" t="s">
        <v>10583</v>
      </c>
      <c r="B965" t="s">
        <v>12185</v>
      </c>
    </row>
    <row r="966" spans="1:2" x14ac:dyDescent="0.25">
      <c r="A966" t="s">
        <v>10584</v>
      </c>
      <c r="B966" t="s">
        <v>12186</v>
      </c>
    </row>
    <row r="967" spans="1:2" x14ac:dyDescent="0.25">
      <c r="A967" t="s">
        <v>10585</v>
      </c>
      <c r="B967" t="s">
        <v>12187</v>
      </c>
    </row>
    <row r="968" spans="1:2" x14ac:dyDescent="0.25">
      <c r="A968" t="s">
        <v>10586</v>
      </c>
      <c r="B968" t="s">
        <v>12188</v>
      </c>
    </row>
    <row r="969" spans="1:2" x14ac:dyDescent="0.25">
      <c r="A969" t="s">
        <v>10587</v>
      </c>
      <c r="B969" t="s">
        <v>12189</v>
      </c>
    </row>
    <row r="970" spans="1:2" x14ac:dyDescent="0.25">
      <c r="A970" t="s">
        <v>10588</v>
      </c>
      <c r="B970" t="s">
        <v>12190</v>
      </c>
    </row>
    <row r="971" spans="1:2" x14ac:dyDescent="0.25">
      <c r="A971" t="s">
        <v>10589</v>
      </c>
      <c r="B971" t="s">
        <v>12191</v>
      </c>
    </row>
    <row r="972" spans="1:2" x14ac:dyDescent="0.25">
      <c r="A972" t="s">
        <v>10590</v>
      </c>
      <c r="B972" t="s">
        <v>12192</v>
      </c>
    </row>
    <row r="973" spans="1:2" x14ac:dyDescent="0.25">
      <c r="A973" t="s">
        <v>10591</v>
      </c>
      <c r="B973" t="s">
        <v>12193</v>
      </c>
    </row>
    <row r="974" spans="1:2" x14ac:dyDescent="0.25">
      <c r="A974" t="s">
        <v>10592</v>
      </c>
      <c r="B974" t="s">
        <v>12194</v>
      </c>
    </row>
    <row r="975" spans="1:2" x14ac:dyDescent="0.25">
      <c r="A975" t="s">
        <v>10593</v>
      </c>
      <c r="B975" t="s">
        <v>12195</v>
      </c>
    </row>
    <row r="976" spans="1:2" x14ac:dyDescent="0.25">
      <c r="A976" t="s">
        <v>10594</v>
      </c>
      <c r="B976" t="s">
        <v>12196</v>
      </c>
    </row>
    <row r="977" spans="1:2" x14ac:dyDescent="0.25">
      <c r="A977" t="s">
        <v>10595</v>
      </c>
      <c r="B977" t="s">
        <v>12197</v>
      </c>
    </row>
    <row r="978" spans="1:2" x14ac:dyDescent="0.25">
      <c r="A978" t="s">
        <v>10596</v>
      </c>
      <c r="B978" t="s">
        <v>12198</v>
      </c>
    </row>
    <row r="979" spans="1:2" x14ac:dyDescent="0.25">
      <c r="A979" t="s">
        <v>10597</v>
      </c>
      <c r="B979" t="s">
        <v>12199</v>
      </c>
    </row>
    <row r="980" spans="1:2" x14ac:dyDescent="0.25">
      <c r="A980" t="s">
        <v>10598</v>
      </c>
      <c r="B980" t="s">
        <v>12200</v>
      </c>
    </row>
    <row r="981" spans="1:2" x14ac:dyDescent="0.25">
      <c r="A981" t="s">
        <v>10599</v>
      </c>
      <c r="B981" t="s">
        <v>12201</v>
      </c>
    </row>
    <row r="982" spans="1:2" x14ac:dyDescent="0.25">
      <c r="A982" t="s">
        <v>10600</v>
      </c>
      <c r="B982" t="s">
        <v>12202</v>
      </c>
    </row>
    <row r="983" spans="1:2" x14ac:dyDescent="0.25">
      <c r="A983" t="s">
        <v>10601</v>
      </c>
      <c r="B983" t="s">
        <v>12203</v>
      </c>
    </row>
    <row r="984" spans="1:2" x14ac:dyDescent="0.25">
      <c r="A984" t="s">
        <v>10602</v>
      </c>
      <c r="B984" t="s">
        <v>12204</v>
      </c>
    </row>
    <row r="985" spans="1:2" x14ac:dyDescent="0.25">
      <c r="A985" t="s">
        <v>10603</v>
      </c>
      <c r="B985" t="s">
        <v>12205</v>
      </c>
    </row>
    <row r="986" spans="1:2" x14ac:dyDescent="0.25">
      <c r="A986" t="s">
        <v>10604</v>
      </c>
      <c r="B986" t="s">
        <v>12206</v>
      </c>
    </row>
    <row r="987" spans="1:2" x14ac:dyDescent="0.25">
      <c r="A987" t="s">
        <v>10605</v>
      </c>
      <c r="B987" t="s">
        <v>12207</v>
      </c>
    </row>
    <row r="988" spans="1:2" x14ac:dyDescent="0.25">
      <c r="A988" t="s">
        <v>10606</v>
      </c>
      <c r="B988" t="s">
        <v>12208</v>
      </c>
    </row>
    <row r="989" spans="1:2" x14ac:dyDescent="0.25">
      <c r="A989" t="s">
        <v>10607</v>
      </c>
      <c r="B989" t="s">
        <v>12209</v>
      </c>
    </row>
    <row r="990" spans="1:2" x14ac:dyDescent="0.25">
      <c r="A990" t="s">
        <v>10608</v>
      </c>
      <c r="B990" t="s">
        <v>12210</v>
      </c>
    </row>
    <row r="991" spans="1:2" x14ac:dyDescent="0.25">
      <c r="A991" t="s">
        <v>10609</v>
      </c>
      <c r="B991" t="s">
        <v>12211</v>
      </c>
    </row>
    <row r="992" spans="1:2" x14ac:dyDescent="0.25">
      <c r="A992" t="s">
        <v>10610</v>
      </c>
      <c r="B992" t="s">
        <v>12212</v>
      </c>
    </row>
    <row r="993" spans="1:2" x14ac:dyDescent="0.25">
      <c r="A993" t="s">
        <v>10611</v>
      </c>
      <c r="B993" t="s">
        <v>12213</v>
      </c>
    </row>
    <row r="994" spans="1:2" x14ac:dyDescent="0.25">
      <c r="A994" t="s">
        <v>10612</v>
      </c>
      <c r="B994" t="s">
        <v>12214</v>
      </c>
    </row>
    <row r="995" spans="1:2" x14ac:dyDescent="0.25">
      <c r="A995" t="s">
        <v>10613</v>
      </c>
      <c r="B995" t="s">
        <v>12215</v>
      </c>
    </row>
    <row r="996" spans="1:2" x14ac:dyDescent="0.25">
      <c r="A996" t="s">
        <v>10614</v>
      </c>
      <c r="B996" t="s">
        <v>12216</v>
      </c>
    </row>
    <row r="997" spans="1:2" x14ac:dyDescent="0.25">
      <c r="A997" t="s">
        <v>10615</v>
      </c>
      <c r="B997" t="s">
        <v>12217</v>
      </c>
    </row>
    <row r="998" spans="1:2" x14ac:dyDescent="0.25">
      <c r="A998" t="s">
        <v>10616</v>
      </c>
      <c r="B998" t="s">
        <v>12218</v>
      </c>
    </row>
    <row r="999" spans="1:2" x14ac:dyDescent="0.25">
      <c r="A999" t="s">
        <v>10617</v>
      </c>
      <c r="B999" t="s">
        <v>12219</v>
      </c>
    </row>
    <row r="1000" spans="1:2" x14ac:dyDescent="0.25">
      <c r="A1000" t="s">
        <v>10618</v>
      </c>
      <c r="B1000" t="s">
        <v>12220</v>
      </c>
    </row>
    <row r="1001" spans="1:2" x14ac:dyDescent="0.25">
      <c r="A1001" t="s">
        <v>10619</v>
      </c>
      <c r="B1001" t="s">
        <v>12221</v>
      </c>
    </row>
    <row r="1002" spans="1:2" x14ac:dyDescent="0.25">
      <c r="A1002" t="s">
        <v>10620</v>
      </c>
      <c r="B1002" t="s">
        <v>12222</v>
      </c>
    </row>
    <row r="1003" spans="1:2" x14ac:dyDescent="0.25">
      <c r="A1003" t="s">
        <v>10621</v>
      </c>
      <c r="B1003" t="s">
        <v>12223</v>
      </c>
    </row>
    <row r="1004" spans="1:2" x14ac:dyDescent="0.25">
      <c r="A1004" t="s">
        <v>10622</v>
      </c>
      <c r="B1004" t="s">
        <v>12224</v>
      </c>
    </row>
    <row r="1005" spans="1:2" x14ac:dyDescent="0.25">
      <c r="A1005" t="s">
        <v>10623</v>
      </c>
      <c r="B1005" t="s">
        <v>12225</v>
      </c>
    </row>
    <row r="1006" spans="1:2" x14ac:dyDescent="0.25">
      <c r="A1006" t="s">
        <v>10624</v>
      </c>
      <c r="B1006" t="s">
        <v>12226</v>
      </c>
    </row>
    <row r="1007" spans="1:2" x14ac:dyDescent="0.25">
      <c r="A1007" t="s">
        <v>10625</v>
      </c>
      <c r="B1007" t="s">
        <v>12227</v>
      </c>
    </row>
    <row r="1008" spans="1:2" x14ac:dyDescent="0.25">
      <c r="A1008" t="s">
        <v>10626</v>
      </c>
      <c r="B1008" t="s">
        <v>12228</v>
      </c>
    </row>
    <row r="1009" spans="1:2" x14ac:dyDescent="0.25">
      <c r="A1009" t="s">
        <v>10627</v>
      </c>
      <c r="B1009" t="s">
        <v>12229</v>
      </c>
    </row>
    <row r="1010" spans="1:2" x14ac:dyDescent="0.25">
      <c r="A1010" t="s">
        <v>10628</v>
      </c>
      <c r="B1010" t="s">
        <v>12230</v>
      </c>
    </row>
    <row r="1011" spans="1:2" x14ac:dyDescent="0.25">
      <c r="A1011" t="s">
        <v>10629</v>
      </c>
      <c r="B1011" t="s">
        <v>12231</v>
      </c>
    </row>
    <row r="1012" spans="1:2" x14ac:dyDescent="0.25">
      <c r="A1012" t="s">
        <v>10630</v>
      </c>
      <c r="B1012" t="s">
        <v>12232</v>
      </c>
    </row>
    <row r="1013" spans="1:2" x14ac:dyDescent="0.25">
      <c r="A1013" t="s">
        <v>10631</v>
      </c>
      <c r="B1013" t="s">
        <v>12233</v>
      </c>
    </row>
    <row r="1014" spans="1:2" x14ac:dyDescent="0.25">
      <c r="A1014" t="s">
        <v>10632</v>
      </c>
      <c r="B1014" t="s">
        <v>12234</v>
      </c>
    </row>
    <row r="1015" spans="1:2" x14ac:dyDescent="0.25">
      <c r="A1015" t="s">
        <v>10633</v>
      </c>
      <c r="B1015" t="s">
        <v>12235</v>
      </c>
    </row>
    <row r="1016" spans="1:2" x14ac:dyDescent="0.25">
      <c r="A1016" t="s">
        <v>10634</v>
      </c>
      <c r="B1016" t="s">
        <v>12236</v>
      </c>
    </row>
    <row r="1017" spans="1:2" x14ac:dyDescent="0.25">
      <c r="A1017" t="s">
        <v>10635</v>
      </c>
      <c r="B1017" t="s">
        <v>12237</v>
      </c>
    </row>
    <row r="1018" spans="1:2" x14ac:dyDescent="0.25">
      <c r="A1018" t="s">
        <v>10636</v>
      </c>
      <c r="B1018" t="s">
        <v>12238</v>
      </c>
    </row>
    <row r="1019" spans="1:2" x14ac:dyDescent="0.25">
      <c r="A1019" t="s">
        <v>10637</v>
      </c>
      <c r="B1019" t="s">
        <v>12239</v>
      </c>
    </row>
    <row r="1020" spans="1:2" x14ac:dyDescent="0.25">
      <c r="A1020" t="s">
        <v>10638</v>
      </c>
      <c r="B1020" t="s">
        <v>12240</v>
      </c>
    </row>
    <row r="1021" spans="1:2" x14ac:dyDescent="0.25">
      <c r="A1021" t="s">
        <v>10639</v>
      </c>
      <c r="B1021" t="s">
        <v>12241</v>
      </c>
    </row>
    <row r="1022" spans="1:2" x14ac:dyDescent="0.25">
      <c r="A1022" t="s">
        <v>10640</v>
      </c>
      <c r="B1022" t="s">
        <v>12242</v>
      </c>
    </row>
    <row r="1023" spans="1:2" x14ac:dyDescent="0.25">
      <c r="A1023" t="s">
        <v>10641</v>
      </c>
      <c r="B1023" t="s">
        <v>12243</v>
      </c>
    </row>
    <row r="1024" spans="1:2" x14ac:dyDescent="0.25">
      <c r="A1024" t="s">
        <v>10642</v>
      </c>
      <c r="B1024" t="s">
        <v>12244</v>
      </c>
    </row>
    <row r="1025" spans="1:2" x14ac:dyDescent="0.25">
      <c r="A1025" t="s">
        <v>10643</v>
      </c>
      <c r="B1025" t="s">
        <v>12245</v>
      </c>
    </row>
    <row r="1026" spans="1:2" x14ac:dyDescent="0.25">
      <c r="A1026" t="s">
        <v>10644</v>
      </c>
      <c r="B1026" t="s">
        <v>12246</v>
      </c>
    </row>
    <row r="1027" spans="1:2" x14ac:dyDescent="0.25">
      <c r="A1027" t="s">
        <v>10645</v>
      </c>
      <c r="B1027" t="s">
        <v>12247</v>
      </c>
    </row>
    <row r="1028" spans="1:2" x14ac:dyDescent="0.25">
      <c r="A1028" t="s">
        <v>10646</v>
      </c>
      <c r="B1028" t="s">
        <v>12248</v>
      </c>
    </row>
    <row r="1029" spans="1:2" x14ac:dyDescent="0.25">
      <c r="A1029" t="s">
        <v>10647</v>
      </c>
      <c r="B1029" t="s">
        <v>12249</v>
      </c>
    </row>
    <row r="1030" spans="1:2" x14ac:dyDescent="0.25">
      <c r="A1030" t="s">
        <v>10648</v>
      </c>
      <c r="B1030" t="s">
        <v>12250</v>
      </c>
    </row>
    <row r="1031" spans="1:2" x14ac:dyDescent="0.25">
      <c r="A1031" t="s">
        <v>10649</v>
      </c>
      <c r="B1031" t="s">
        <v>12251</v>
      </c>
    </row>
    <row r="1032" spans="1:2" x14ac:dyDescent="0.25">
      <c r="A1032" t="s">
        <v>10650</v>
      </c>
      <c r="B1032" t="s">
        <v>12252</v>
      </c>
    </row>
    <row r="1033" spans="1:2" x14ac:dyDescent="0.25">
      <c r="A1033" t="s">
        <v>10651</v>
      </c>
      <c r="B1033" t="s">
        <v>12253</v>
      </c>
    </row>
    <row r="1034" spans="1:2" x14ac:dyDescent="0.25">
      <c r="A1034" t="s">
        <v>10652</v>
      </c>
      <c r="B1034" t="s">
        <v>12254</v>
      </c>
    </row>
    <row r="1035" spans="1:2" x14ac:dyDescent="0.25">
      <c r="A1035" t="s">
        <v>10653</v>
      </c>
      <c r="B1035" t="s">
        <v>12255</v>
      </c>
    </row>
    <row r="1036" spans="1:2" x14ac:dyDescent="0.25">
      <c r="A1036" t="s">
        <v>10654</v>
      </c>
      <c r="B1036" t="s">
        <v>12256</v>
      </c>
    </row>
    <row r="1037" spans="1:2" x14ac:dyDescent="0.25">
      <c r="A1037" t="s">
        <v>10655</v>
      </c>
      <c r="B1037" t="s">
        <v>12257</v>
      </c>
    </row>
    <row r="1038" spans="1:2" x14ac:dyDescent="0.25">
      <c r="A1038" t="s">
        <v>10656</v>
      </c>
      <c r="B1038" t="s">
        <v>12258</v>
      </c>
    </row>
    <row r="1039" spans="1:2" x14ac:dyDescent="0.25">
      <c r="A1039" t="s">
        <v>10657</v>
      </c>
      <c r="B1039" t="s">
        <v>12259</v>
      </c>
    </row>
    <row r="1040" spans="1:2" x14ac:dyDescent="0.25">
      <c r="A1040" t="s">
        <v>10658</v>
      </c>
      <c r="B1040" t="s">
        <v>12260</v>
      </c>
    </row>
    <row r="1041" spans="1:2" x14ac:dyDescent="0.25">
      <c r="A1041" t="s">
        <v>10659</v>
      </c>
      <c r="B1041" t="s">
        <v>12261</v>
      </c>
    </row>
    <row r="1042" spans="1:2" x14ac:dyDescent="0.25">
      <c r="A1042" t="s">
        <v>10660</v>
      </c>
      <c r="B1042" t="s">
        <v>12262</v>
      </c>
    </row>
    <row r="1043" spans="1:2" x14ac:dyDescent="0.25">
      <c r="A1043" t="s">
        <v>10661</v>
      </c>
      <c r="B1043" t="s">
        <v>12263</v>
      </c>
    </row>
    <row r="1044" spans="1:2" x14ac:dyDescent="0.25">
      <c r="A1044" t="s">
        <v>10662</v>
      </c>
      <c r="B1044" t="s">
        <v>12264</v>
      </c>
    </row>
    <row r="1045" spans="1:2" x14ac:dyDescent="0.25">
      <c r="A1045" t="s">
        <v>10663</v>
      </c>
      <c r="B1045" t="s">
        <v>12265</v>
      </c>
    </row>
    <row r="1046" spans="1:2" x14ac:dyDescent="0.25">
      <c r="A1046" t="s">
        <v>10664</v>
      </c>
      <c r="B1046" t="s">
        <v>12266</v>
      </c>
    </row>
    <row r="1047" spans="1:2" x14ac:dyDescent="0.25">
      <c r="A1047" t="s">
        <v>10665</v>
      </c>
      <c r="B1047" t="s">
        <v>12267</v>
      </c>
    </row>
    <row r="1048" spans="1:2" x14ac:dyDescent="0.25">
      <c r="A1048" t="s">
        <v>10666</v>
      </c>
      <c r="B1048" t="s">
        <v>12268</v>
      </c>
    </row>
    <row r="1049" spans="1:2" x14ac:dyDescent="0.25">
      <c r="A1049" t="s">
        <v>10667</v>
      </c>
      <c r="B1049" t="s">
        <v>12269</v>
      </c>
    </row>
    <row r="1050" spans="1:2" x14ac:dyDescent="0.25">
      <c r="A1050" t="s">
        <v>10668</v>
      </c>
      <c r="B1050" t="s">
        <v>12270</v>
      </c>
    </row>
    <row r="1051" spans="1:2" x14ac:dyDescent="0.25">
      <c r="A1051" t="s">
        <v>10669</v>
      </c>
      <c r="B1051" t="s">
        <v>12271</v>
      </c>
    </row>
    <row r="1052" spans="1:2" x14ac:dyDescent="0.25">
      <c r="A1052" t="s">
        <v>10670</v>
      </c>
      <c r="B1052" t="s">
        <v>12272</v>
      </c>
    </row>
    <row r="1053" spans="1:2" x14ac:dyDescent="0.25">
      <c r="A1053" t="s">
        <v>10671</v>
      </c>
      <c r="B1053" t="s">
        <v>12273</v>
      </c>
    </row>
    <row r="1054" spans="1:2" x14ac:dyDescent="0.25">
      <c r="A1054" t="s">
        <v>10672</v>
      </c>
      <c r="B1054" t="s">
        <v>12274</v>
      </c>
    </row>
    <row r="1055" spans="1:2" x14ac:dyDescent="0.25">
      <c r="A1055" t="s">
        <v>10673</v>
      </c>
      <c r="B1055" t="s">
        <v>12275</v>
      </c>
    </row>
    <row r="1056" spans="1:2" x14ac:dyDescent="0.25">
      <c r="A1056" t="s">
        <v>10674</v>
      </c>
      <c r="B1056" t="s">
        <v>12276</v>
      </c>
    </row>
    <row r="1057" spans="1:2" x14ac:dyDescent="0.25">
      <c r="A1057" t="s">
        <v>10675</v>
      </c>
      <c r="B1057" t="s">
        <v>12277</v>
      </c>
    </row>
    <row r="1058" spans="1:2" x14ac:dyDescent="0.25">
      <c r="A1058" t="s">
        <v>10676</v>
      </c>
      <c r="B1058" t="s">
        <v>12278</v>
      </c>
    </row>
    <row r="1059" spans="1:2" x14ac:dyDescent="0.25">
      <c r="A1059" t="s">
        <v>10677</v>
      </c>
      <c r="B1059" t="s">
        <v>12279</v>
      </c>
    </row>
    <row r="1060" spans="1:2" x14ac:dyDescent="0.25">
      <c r="A1060" t="s">
        <v>10678</v>
      </c>
      <c r="B1060" t="s">
        <v>12280</v>
      </c>
    </row>
    <row r="1061" spans="1:2" x14ac:dyDescent="0.25">
      <c r="A1061" t="s">
        <v>10679</v>
      </c>
      <c r="B1061" t="s">
        <v>12281</v>
      </c>
    </row>
    <row r="1062" spans="1:2" x14ac:dyDescent="0.25">
      <c r="A1062" t="s">
        <v>10680</v>
      </c>
      <c r="B1062" t="s">
        <v>12282</v>
      </c>
    </row>
    <row r="1063" spans="1:2" x14ac:dyDescent="0.25">
      <c r="A1063" t="s">
        <v>10681</v>
      </c>
      <c r="B1063" t="s">
        <v>12283</v>
      </c>
    </row>
    <row r="1064" spans="1:2" x14ac:dyDescent="0.25">
      <c r="A1064" t="s">
        <v>10682</v>
      </c>
      <c r="B1064" t="s">
        <v>12284</v>
      </c>
    </row>
    <row r="1065" spans="1:2" x14ac:dyDescent="0.25">
      <c r="A1065" t="s">
        <v>10683</v>
      </c>
      <c r="B1065" t="s">
        <v>12285</v>
      </c>
    </row>
    <row r="1066" spans="1:2" x14ac:dyDescent="0.25">
      <c r="A1066" t="s">
        <v>10684</v>
      </c>
      <c r="B1066" t="s">
        <v>12286</v>
      </c>
    </row>
    <row r="1067" spans="1:2" x14ac:dyDescent="0.25">
      <c r="A1067" t="s">
        <v>10685</v>
      </c>
      <c r="B1067" t="s">
        <v>12287</v>
      </c>
    </row>
    <row r="1068" spans="1:2" x14ac:dyDescent="0.25">
      <c r="A1068" t="s">
        <v>10686</v>
      </c>
      <c r="B1068" t="s">
        <v>12288</v>
      </c>
    </row>
    <row r="1069" spans="1:2" x14ac:dyDescent="0.25">
      <c r="A1069" t="s">
        <v>10687</v>
      </c>
      <c r="B1069" t="s">
        <v>12289</v>
      </c>
    </row>
    <row r="1070" spans="1:2" x14ac:dyDescent="0.25">
      <c r="A1070" t="s">
        <v>10688</v>
      </c>
      <c r="B1070" t="s">
        <v>12290</v>
      </c>
    </row>
    <row r="1071" spans="1:2" x14ac:dyDescent="0.25">
      <c r="A1071" t="s">
        <v>10689</v>
      </c>
      <c r="B1071" t="s">
        <v>12291</v>
      </c>
    </row>
    <row r="1072" spans="1:2" x14ac:dyDescent="0.25">
      <c r="A1072" t="s">
        <v>10690</v>
      </c>
      <c r="B1072" t="s">
        <v>12292</v>
      </c>
    </row>
    <row r="1073" spans="1:2" x14ac:dyDescent="0.25">
      <c r="A1073" t="s">
        <v>10691</v>
      </c>
      <c r="B1073" t="s">
        <v>12293</v>
      </c>
    </row>
    <row r="1074" spans="1:2" x14ac:dyDescent="0.25">
      <c r="A1074" t="s">
        <v>10692</v>
      </c>
      <c r="B1074" t="s">
        <v>12294</v>
      </c>
    </row>
    <row r="1075" spans="1:2" x14ac:dyDescent="0.25">
      <c r="A1075" t="s">
        <v>10693</v>
      </c>
      <c r="B1075" t="s">
        <v>12295</v>
      </c>
    </row>
    <row r="1076" spans="1:2" x14ac:dyDescent="0.25">
      <c r="A1076" t="s">
        <v>10694</v>
      </c>
      <c r="B1076" t="s">
        <v>12296</v>
      </c>
    </row>
    <row r="1077" spans="1:2" x14ac:dyDescent="0.25">
      <c r="A1077" t="s">
        <v>10695</v>
      </c>
      <c r="B1077" t="s">
        <v>12297</v>
      </c>
    </row>
    <row r="1078" spans="1:2" x14ac:dyDescent="0.25">
      <c r="A1078" t="s">
        <v>10696</v>
      </c>
      <c r="B1078" t="s">
        <v>12298</v>
      </c>
    </row>
    <row r="1079" spans="1:2" x14ac:dyDescent="0.25">
      <c r="A1079" t="s">
        <v>10697</v>
      </c>
      <c r="B1079" t="s">
        <v>12299</v>
      </c>
    </row>
    <row r="1080" spans="1:2" x14ac:dyDescent="0.25">
      <c r="A1080" t="s">
        <v>10698</v>
      </c>
      <c r="B1080" t="s">
        <v>12300</v>
      </c>
    </row>
    <row r="1081" spans="1:2" x14ac:dyDescent="0.25">
      <c r="A1081" t="s">
        <v>10699</v>
      </c>
      <c r="B1081" t="s">
        <v>12301</v>
      </c>
    </row>
    <row r="1082" spans="1:2" x14ac:dyDescent="0.25">
      <c r="A1082" t="s">
        <v>10700</v>
      </c>
      <c r="B1082" t="s">
        <v>12302</v>
      </c>
    </row>
    <row r="1083" spans="1:2" x14ac:dyDescent="0.25">
      <c r="A1083" t="s">
        <v>10701</v>
      </c>
      <c r="B1083" t="s">
        <v>12303</v>
      </c>
    </row>
    <row r="1084" spans="1:2" x14ac:dyDescent="0.25">
      <c r="A1084" t="s">
        <v>10702</v>
      </c>
      <c r="B1084" t="s">
        <v>12304</v>
      </c>
    </row>
    <row r="1085" spans="1:2" x14ac:dyDescent="0.25">
      <c r="A1085" t="s">
        <v>10703</v>
      </c>
      <c r="B1085" t="s">
        <v>12305</v>
      </c>
    </row>
    <row r="1086" spans="1:2" x14ac:dyDescent="0.25">
      <c r="A1086" t="s">
        <v>10704</v>
      </c>
      <c r="B1086" t="s">
        <v>12306</v>
      </c>
    </row>
    <row r="1087" spans="1:2" x14ac:dyDescent="0.25">
      <c r="A1087" t="s">
        <v>10705</v>
      </c>
      <c r="B1087" t="s">
        <v>12307</v>
      </c>
    </row>
    <row r="1088" spans="1:2" x14ac:dyDescent="0.25">
      <c r="A1088" t="s">
        <v>10706</v>
      </c>
      <c r="B1088" t="s">
        <v>12308</v>
      </c>
    </row>
    <row r="1089" spans="1:2" x14ac:dyDescent="0.25">
      <c r="A1089" t="s">
        <v>10707</v>
      </c>
      <c r="B1089" t="s">
        <v>12309</v>
      </c>
    </row>
    <row r="1090" spans="1:2" x14ac:dyDescent="0.25">
      <c r="A1090" t="s">
        <v>10708</v>
      </c>
      <c r="B1090" t="s">
        <v>12310</v>
      </c>
    </row>
    <row r="1091" spans="1:2" x14ac:dyDescent="0.25">
      <c r="A1091" t="s">
        <v>10709</v>
      </c>
      <c r="B1091" t="s">
        <v>12311</v>
      </c>
    </row>
    <row r="1092" spans="1:2" x14ac:dyDescent="0.25">
      <c r="A1092" t="s">
        <v>10710</v>
      </c>
      <c r="B1092" t="s">
        <v>12312</v>
      </c>
    </row>
    <row r="1093" spans="1:2" x14ac:dyDescent="0.25">
      <c r="A1093" t="s">
        <v>10711</v>
      </c>
      <c r="B1093" t="s">
        <v>12313</v>
      </c>
    </row>
    <row r="1094" spans="1:2" x14ac:dyDescent="0.25">
      <c r="A1094" t="s">
        <v>10712</v>
      </c>
      <c r="B1094" t="s">
        <v>12314</v>
      </c>
    </row>
    <row r="1095" spans="1:2" x14ac:dyDescent="0.25">
      <c r="A1095" t="s">
        <v>10713</v>
      </c>
      <c r="B1095" t="s">
        <v>12315</v>
      </c>
    </row>
    <row r="1096" spans="1:2" x14ac:dyDescent="0.25">
      <c r="A1096" t="s">
        <v>10714</v>
      </c>
      <c r="B1096" t="s">
        <v>12316</v>
      </c>
    </row>
    <row r="1097" spans="1:2" x14ac:dyDescent="0.25">
      <c r="A1097" t="s">
        <v>10715</v>
      </c>
      <c r="B1097" t="s">
        <v>12317</v>
      </c>
    </row>
    <row r="1098" spans="1:2" x14ac:dyDescent="0.25">
      <c r="A1098" t="s">
        <v>10716</v>
      </c>
      <c r="B1098" t="s">
        <v>12318</v>
      </c>
    </row>
    <row r="1099" spans="1:2" x14ac:dyDescent="0.25">
      <c r="A1099" t="s">
        <v>10717</v>
      </c>
      <c r="B1099" t="s">
        <v>12319</v>
      </c>
    </row>
    <row r="1100" spans="1:2" x14ac:dyDescent="0.25">
      <c r="A1100" t="s">
        <v>10718</v>
      </c>
      <c r="B1100" t="s">
        <v>12320</v>
      </c>
    </row>
    <row r="1101" spans="1:2" x14ac:dyDescent="0.25">
      <c r="A1101" t="s">
        <v>10719</v>
      </c>
      <c r="B1101" t="s">
        <v>12321</v>
      </c>
    </row>
    <row r="1102" spans="1:2" x14ac:dyDescent="0.25">
      <c r="A1102" t="s">
        <v>10720</v>
      </c>
      <c r="B1102" t="s">
        <v>12322</v>
      </c>
    </row>
    <row r="1103" spans="1:2" x14ac:dyDescent="0.25">
      <c r="A1103" t="s">
        <v>10721</v>
      </c>
      <c r="B1103" t="s">
        <v>12323</v>
      </c>
    </row>
    <row r="1104" spans="1:2" x14ac:dyDescent="0.25">
      <c r="A1104" t="s">
        <v>10722</v>
      </c>
      <c r="B1104" t="s">
        <v>12324</v>
      </c>
    </row>
    <row r="1105" spans="1:2" x14ac:dyDescent="0.25">
      <c r="A1105" t="s">
        <v>10723</v>
      </c>
      <c r="B1105" t="s">
        <v>12325</v>
      </c>
    </row>
    <row r="1106" spans="1:2" x14ac:dyDescent="0.25">
      <c r="A1106" t="s">
        <v>10724</v>
      </c>
      <c r="B1106" t="s">
        <v>12326</v>
      </c>
    </row>
    <row r="1107" spans="1:2" x14ac:dyDescent="0.25">
      <c r="A1107" t="s">
        <v>10725</v>
      </c>
      <c r="B1107" t="s">
        <v>12327</v>
      </c>
    </row>
    <row r="1108" spans="1:2" x14ac:dyDescent="0.25">
      <c r="A1108" t="s">
        <v>10726</v>
      </c>
      <c r="B1108" t="s">
        <v>12328</v>
      </c>
    </row>
    <row r="1109" spans="1:2" x14ac:dyDescent="0.25">
      <c r="A1109" t="s">
        <v>10727</v>
      </c>
      <c r="B1109" t="s">
        <v>12329</v>
      </c>
    </row>
    <row r="1110" spans="1:2" x14ac:dyDescent="0.25">
      <c r="A1110" t="s">
        <v>10728</v>
      </c>
      <c r="B1110" t="s">
        <v>12330</v>
      </c>
    </row>
    <row r="1111" spans="1:2" x14ac:dyDescent="0.25">
      <c r="A1111" t="s">
        <v>10729</v>
      </c>
      <c r="B1111" t="s">
        <v>12331</v>
      </c>
    </row>
    <row r="1112" spans="1:2" x14ac:dyDescent="0.25">
      <c r="A1112" t="s">
        <v>10730</v>
      </c>
      <c r="B1112" t="s">
        <v>12332</v>
      </c>
    </row>
    <row r="1113" spans="1:2" x14ac:dyDescent="0.25">
      <c r="A1113" t="s">
        <v>10731</v>
      </c>
      <c r="B1113" t="s">
        <v>12333</v>
      </c>
    </row>
    <row r="1114" spans="1:2" x14ac:dyDescent="0.25">
      <c r="A1114" t="s">
        <v>10732</v>
      </c>
      <c r="B1114" t="s">
        <v>12334</v>
      </c>
    </row>
    <row r="1115" spans="1:2" x14ac:dyDescent="0.25">
      <c r="A1115" t="s">
        <v>10733</v>
      </c>
      <c r="B1115" t="s">
        <v>12335</v>
      </c>
    </row>
    <row r="1116" spans="1:2" x14ac:dyDescent="0.25">
      <c r="A1116" t="s">
        <v>10734</v>
      </c>
      <c r="B1116" t="s">
        <v>12336</v>
      </c>
    </row>
    <row r="1117" spans="1:2" x14ac:dyDescent="0.25">
      <c r="A1117" t="s">
        <v>10735</v>
      </c>
      <c r="B1117" t="s">
        <v>12337</v>
      </c>
    </row>
    <row r="1118" spans="1:2" x14ac:dyDescent="0.25">
      <c r="A1118" t="s">
        <v>10736</v>
      </c>
      <c r="B1118" t="s">
        <v>12338</v>
      </c>
    </row>
    <row r="1119" spans="1:2" x14ac:dyDescent="0.25">
      <c r="A1119" t="s">
        <v>10737</v>
      </c>
      <c r="B1119" t="s">
        <v>12339</v>
      </c>
    </row>
    <row r="1120" spans="1:2" x14ac:dyDescent="0.25">
      <c r="A1120" t="s">
        <v>10738</v>
      </c>
      <c r="B1120" t="s">
        <v>12340</v>
      </c>
    </row>
    <row r="1121" spans="1:2" x14ac:dyDescent="0.25">
      <c r="A1121" t="s">
        <v>10739</v>
      </c>
      <c r="B1121" t="s">
        <v>12341</v>
      </c>
    </row>
    <row r="1122" spans="1:2" x14ac:dyDescent="0.25">
      <c r="A1122" t="s">
        <v>10740</v>
      </c>
      <c r="B1122" t="s">
        <v>12342</v>
      </c>
    </row>
    <row r="1123" spans="1:2" x14ac:dyDescent="0.25">
      <c r="A1123" t="s">
        <v>10741</v>
      </c>
      <c r="B1123" t="s">
        <v>12343</v>
      </c>
    </row>
    <row r="1124" spans="1:2" x14ac:dyDescent="0.25">
      <c r="A1124" t="s">
        <v>10742</v>
      </c>
      <c r="B1124" t="s">
        <v>12344</v>
      </c>
    </row>
    <row r="1125" spans="1:2" x14ac:dyDescent="0.25">
      <c r="A1125" t="s">
        <v>10743</v>
      </c>
      <c r="B1125" t="s">
        <v>12345</v>
      </c>
    </row>
    <row r="1126" spans="1:2" x14ac:dyDescent="0.25">
      <c r="A1126" t="s">
        <v>10744</v>
      </c>
      <c r="B1126" t="s">
        <v>12346</v>
      </c>
    </row>
    <row r="1127" spans="1:2" x14ac:dyDescent="0.25">
      <c r="A1127" t="s">
        <v>10745</v>
      </c>
      <c r="B1127" t="s">
        <v>12347</v>
      </c>
    </row>
    <row r="1128" spans="1:2" x14ac:dyDescent="0.25">
      <c r="A1128" t="s">
        <v>10746</v>
      </c>
      <c r="B1128" t="s">
        <v>12348</v>
      </c>
    </row>
    <row r="1129" spans="1:2" x14ac:dyDescent="0.25">
      <c r="A1129" t="s">
        <v>10747</v>
      </c>
      <c r="B1129" t="s">
        <v>12349</v>
      </c>
    </row>
    <row r="1130" spans="1:2" x14ac:dyDescent="0.25">
      <c r="A1130" t="s">
        <v>10748</v>
      </c>
      <c r="B1130" t="s">
        <v>12350</v>
      </c>
    </row>
    <row r="1131" spans="1:2" x14ac:dyDescent="0.25">
      <c r="A1131" t="s">
        <v>10749</v>
      </c>
      <c r="B1131" t="s">
        <v>12351</v>
      </c>
    </row>
    <row r="1132" spans="1:2" x14ac:dyDescent="0.25">
      <c r="A1132" t="s">
        <v>10750</v>
      </c>
      <c r="B1132" t="s">
        <v>12352</v>
      </c>
    </row>
    <row r="1133" spans="1:2" x14ac:dyDescent="0.25">
      <c r="A1133" t="s">
        <v>10751</v>
      </c>
      <c r="B1133" t="s">
        <v>12353</v>
      </c>
    </row>
    <row r="1134" spans="1:2" x14ac:dyDescent="0.25">
      <c r="A1134" t="s">
        <v>10752</v>
      </c>
      <c r="B1134" t="s">
        <v>12354</v>
      </c>
    </row>
    <row r="1135" spans="1:2" x14ac:dyDescent="0.25">
      <c r="A1135" t="s">
        <v>10753</v>
      </c>
      <c r="B1135" t="s">
        <v>12355</v>
      </c>
    </row>
    <row r="1136" spans="1:2" x14ac:dyDescent="0.25">
      <c r="A1136" t="s">
        <v>10754</v>
      </c>
      <c r="B1136" t="s">
        <v>12356</v>
      </c>
    </row>
    <row r="1137" spans="1:2" x14ac:dyDescent="0.25">
      <c r="A1137" t="s">
        <v>10755</v>
      </c>
      <c r="B1137" t="s">
        <v>12357</v>
      </c>
    </row>
    <row r="1138" spans="1:2" x14ac:dyDescent="0.25">
      <c r="A1138" t="s">
        <v>10756</v>
      </c>
      <c r="B1138" t="s">
        <v>12358</v>
      </c>
    </row>
    <row r="1139" spans="1:2" x14ac:dyDescent="0.25">
      <c r="A1139" t="s">
        <v>10757</v>
      </c>
      <c r="B1139" t="s">
        <v>12359</v>
      </c>
    </row>
    <row r="1140" spans="1:2" x14ac:dyDescent="0.25">
      <c r="A1140" t="s">
        <v>10758</v>
      </c>
      <c r="B1140" t="s">
        <v>12360</v>
      </c>
    </row>
    <row r="1141" spans="1:2" x14ac:dyDescent="0.25">
      <c r="A1141" t="s">
        <v>10759</v>
      </c>
      <c r="B1141" t="s">
        <v>12361</v>
      </c>
    </row>
    <row r="1142" spans="1:2" x14ac:dyDescent="0.25">
      <c r="A1142" t="s">
        <v>10760</v>
      </c>
      <c r="B1142" t="s">
        <v>12362</v>
      </c>
    </row>
    <row r="1143" spans="1:2" x14ac:dyDescent="0.25">
      <c r="A1143" t="s">
        <v>10761</v>
      </c>
      <c r="B1143" t="s">
        <v>12363</v>
      </c>
    </row>
    <row r="1144" spans="1:2" x14ac:dyDescent="0.25">
      <c r="A1144" t="s">
        <v>10762</v>
      </c>
      <c r="B1144" t="s">
        <v>12364</v>
      </c>
    </row>
    <row r="1145" spans="1:2" x14ac:dyDescent="0.25">
      <c r="A1145" t="s">
        <v>10763</v>
      </c>
      <c r="B1145" t="s">
        <v>12365</v>
      </c>
    </row>
    <row r="1146" spans="1:2" x14ac:dyDescent="0.25">
      <c r="A1146" t="s">
        <v>10764</v>
      </c>
      <c r="B1146" t="s">
        <v>12366</v>
      </c>
    </row>
    <row r="1147" spans="1:2" x14ac:dyDescent="0.25">
      <c r="A1147" t="s">
        <v>10765</v>
      </c>
      <c r="B1147" t="s">
        <v>12367</v>
      </c>
    </row>
    <row r="1148" spans="1:2" x14ac:dyDescent="0.25">
      <c r="A1148" t="s">
        <v>10766</v>
      </c>
      <c r="B1148" t="s">
        <v>12368</v>
      </c>
    </row>
    <row r="1149" spans="1:2" x14ac:dyDescent="0.25">
      <c r="A1149" t="s">
        <v>10767</v>
      </c>
      <c r="B1149" t="s">
        <v>12369</v>
      </c>
    </row>
    <row r="1150" spans="1:2" x14ac:dyDescent="0.25">
      <c r="A1150" t="s">
        <v>10768</v>
      </c>
      <c r="B1150" t="s">
        <v>12370</v>
      </c>
    </row>
    <row r="1151" spans="1:2" x14ac:dyDescent="0.25">
      <c r="A1151" t="s">
        <v>10769</v>
      </c>
      <c r="B1151" t="s">
        <v>12371</v>
      </c>
    </row>
    <row r="1152" spans="1:2" x14ac:dyDescent="0.25">
      <c r="A1152" t="s">
        <v>10770</v>
      </c>
      <c r="B1152" t="s">
        <v>12372</v>
      </c>
    </row>
    <row r="1153" spans="1:2" x14ac:dyDescent="0.25">
      <c r="A1153" t="s">
        <v>10771</v>
      </c>
      <c r="B1153" t="s">
        <v>12373</v>
      </c>
    </row>
    <row r="1154" spans="1:2" x14ac:dyDescent="0.25">
      <c r="A1154" t="s">
        <v>10772</v>
      </c>
      <c r="B1154" t="s">
        <v>12374</v>
      </c>
    </row>
    <row r="1155" spans="1:2" x14ac:dyDescent="0.25">
      <c r="A1155" t="s">
        <v>10773</v>
      </c>
      <c r="B1155" t="s">
        <v>12375</v>
      </c>
    </row>
    <row r="1156" spans="1:2" x14ac:dyDescent="0.25">
      <c r="A1156" t="s">
        <v>10774</v>
      </c>
      <c r="B1156" t="s">
        <v>12376</v>
      </c>
    </row>
    <row r="1157" spans="1:2" x14ac:dyDescent="0.25">
      <c r="A1157" t="s">
        <v>10775</v>
      </c>
      <c r="B1157" t="s">
        <v>12377</v>
      </c>
    </row>
    <row r="1158" spans="1:2" x14ac:dyDescent="0.25">
      <c r="A1158" t="s">
        <v>10776</v>
      </c>
      <c r="B1158" t="s">
        <v>12378</v>
      </c>
    </row>
    <row r="1159" spans="1:2" x14ac:dyDescent="0.25">
      <c r="A1159" t="s">
        <v>10777</v>
      </c>
      <c r="B1159" t="s">
        <v>12379</v>
      </c>
    </row>
    <row r="1160" spans="1:2" x14ac:dyDescent="0.25">
      <c r="A1160" t="s">
        <v>10778</v>
      </c>
      <c r="B1160" t="s">
        <v>12380</v>
      </c>
    </row>
    <row r="1161" spans="1:2" x14ac:dyDescent="0.25">
      <c r="A1161" t="s">
        <v>10779</v>
      </c>
      <c r="B1161" t="s">
        <v>12381</v>
      </c>
    </row>
    <row r="1162" spans="1:2" x14ac:dyDescent="0.25">
      <c r="A1162" t="s">
        <v>10780</v>
      </c>
      <c r="B1162" t="s">
        <v>12382</v>
      </c>
    </row>
    <row r="1163" spans="1:2" x14ac:dyDescent="0.25">
      <c r="A1163" t="s">
        <v>10781</v>
      </c>
      <c r="B1163" t="s">
        <v>12383</v>
      </c>
    </row>
    <row r="1164" spans="1:2" x14ac:dyDescent="0.25">
      <c r="A1164" t="s">
        <v>10782</v>
      </c>
      <c r="B1164" t="s">
        <v>12384</v>
      </c>
    </row>
    <row r="1165" spans="1:2" x14ac:dyDescent="0.25">
      <c r="A1165" t="s">
        <v>10783</v>
      </c>
      <c r="B1165" t="s">
        <v>12385</v>
      </c>
    </row>
    <row r="1166" spans="1:2" x14ac:dyDescent="0.25">
      <c r="A1166" t="s">
        <v>10784</v>
      </c>
      <c r="B1166" t="s">
        <v>12386</v>
      </c>
    </row>
    <row r="1167" spans="1:2" x14ac:dyDescent="0.25">
      <c r="A1167" t="s">
        <v>10785</v>
      </c>
      <c r="B1167" t="s">
        <v>12387</v>
      </c>
    </row>
    <row r="1168" spans="1:2" x14ac:dyDescent="0.25">
      <c r="A1168" t="s">
        <v>10786</v>
      </c>
      <c r="B1168" t="s">
        <v>12388</v>
      </c>
    </row>
    <row r="1169" spans="1:2" x14ac:dyDescent="0.25">
      <c r="A1169" t="s">
        <v>10787</v>
      </c>
      <c r="B1169" t="s">
        <v>12389</v>
      </c>
    </row>
    <row r="1170" spans="1:2" x14ac:dyDescent="0.25">
      <c r="A1170" t="s">
        <v>10788</v>
      </c>
      <c r="B1170" t="s">
        <v>12390</v>
      </c>
    </row>
    <row r="1171" spans="1:2" x14ac:dyDescent="0.25">
      <c r="A1171" t="s">
        <v>10789</v>
      </c>
      <c r="B1171" t="s">
        <v>12391</v>
      </c>
    </row>
    <row r="1172" spans="1:2" x14ac:dyDescent="0.25">
      <c r="A1172" t="s">
        <v>10790</v>
      </c>
      <c r="B1172" t="s">
        <v>12392</v>
      </c>
    </row>
    <row r="1173" spans="1:2" x14ac:dyDescent="0.25">
      <c r="A1173" t="s">
        <v>10791</v>
      </c>
      <c r="B1173" t="s">
        <v>12393</v>
      </c>
    </row>
    <row r="1174" spans="1:2" x14ac:dyDescent="0.25">
      <c r="A1174" t="s">
        <v>10792</v>
      </c>
      <c r="B1174" t="s">
        <v>12394</v>
      </c>
    </row>
    <row r="1175" spans="1:2" x14ac:dyDescent="0.25">
      <c r="A1175" t="s">
        <v>10793</v>
      </c>
      <c r="B1175" t="s">
        <v>12395</v>
      </c>
    </row>
    <row r="1176" spans="1:2" x14ac:dyDescent="0.25">
      <c r="A1176" t="s">
        <v>10794</v>
      </c>
      <c r="B1176" t="s">
        <v>12396</v>
      </c>
    </row>
    <row r="1177" spans="1:2" x14ac:dyDescent="0.25">
      <c r="A1177" t="s">
        <v>10795</v>
      </c>
      <c r="B1177" t="s">
        <v>12397</v>
      </c>
    </row>
    <row r="1178" spans="1:2" x14ac:dyDescent="0.25">
      <c r="A1178" t="s">
        <v>10796</v>
      </c>
      <c r="B1178" t="s">
        <v>12398</v>
      </c>
    </row>
    <row r="1179" spans="1:2" x14ac:dyDescent="0.25">
      <c r="A1179" t="s">
        <v>10797</v>
      </c>
      <c r="B1179" t="s">
        <v>12399</v>
      </c>
    </row>
    <row r="1180" spans="1:2" x14ac:dyDescent="0.25">
      <c r="A1180" t="s">
        <v>10798</v>
      </c>
      <c r="B1180" t="s">
        <v>12400</v>
      </c>
    </row>
    <row r="1181" spans="1:2" x14ac:dyDescent="0.25">
      <c r="A1181" t="s">
        <v>10799</v>
      </c>
      <c r="B1181" t="s">
        <v>12401</v>
      </c>
    </row>
    <row r="1182" spans="1:2" x14ac:dyDescent="0.25">
      <c r="A1182" t="s">
        <v>10800</v>
      </c>
      <c r="B1182" t="s">
        <v>12402</v>
      </c>
    </row>
    <row r="1183" spans="1:2" x14ac:dyDescent="0.25">
      <c r="A1183" t="s">
        <v>10801</v>
      </c>
      <c r="B1183" t="s">
        <v>12403</v>
      </c>
    </row>
    <row r="1184" spans="1:2" x14ac:dyDescent="0.25">
      <c r="A1184" t="s">
        <v>10802</v>
      </c>
      <c r="B1184" t="s">
        <v>12404</v>
      </c>
    </row>
    <row r="1185" spans="1:2" x14ac:dyDescent="0.25">
      <c r="A1185" t="s">
        <v>10803</v>
      </c>
      <c r="B1185" t="s">
        <v>12405</v>
      </c>
    </row>
    <row r="1186" spans="1:2" x14ac:dyDescent="0.25">
      <c r="A1186" t="s">
        <v>10804</v>
      </c>
      <c r="B1186" t="s">
        <v>12406</v>
      </c>
    </row>
    <row r="1187" spans="1:2" x14ac:dyDescent="0.25">
      <c r="A1187" t="s">
        <v>10805</v>
      </c>
      <c r="B1187" t="s">
        <v>12407</v>
      </c>
    </row>
    <row r="1188" spans="1:2" x14ac:dyDescent="0.25">
      <c r="A1188" t="s">
        <v>10806</v>
      </c>
      <c r="B1188" t="s">
        <v>12408</v>
      </c>
    </row>
    <row r="1189" spans="1:2" x14ac:dyDescent="0.25">
      <c r="A1189" t="s">
        <v>10807</v>
      </c>
      <c r="B1189" t="s">
        <v>12409</v>
      </c>
    </row>
    <row r="1190" spans="1:2" x14ac:dyDescent="0.25">
      <c r="A1190" t="s">
        <v>10808</v>
      </c>
      <c r="B1190" t="s">
        <v>12410</v>
      </c>
    </row>
    <row r="1191" spans="1:2" x14ac:dyDescent="0.25">
      <c r="A1191" t="s">
        <v>10809</v>
      </c>
      <c r="B1191" t="s">
        <v>12411</v>
      </c>
    </row>
    <row r="1192" spans="1:2" x14ac:dyDescent="0.25">
      <c r="A1192" t="s">
        <v>10810</v>
      </c>
      <c r="B1192" t="s">
        <v>12412</v>
      </c>
    </row>
    <row r="1193" spans="1:2" x14ac:dyDescent="0.25">
      <c r="A1193" t="s">
        <v>10811</v>
      </c>
      <c r="B1193" t="s">
        <v>12413</v>
      </c>
    </row>
    <row r="1194" spans="1:2" x14ac:dyDescent="0.25">
      <c r="A1194" t="s">
        <v>10812</v>
      </c>
      <c r="B1194" t="s">
        <v>12414</v>
      </c>
    </row>
    <row r="1195" spans="1:2" x14ac:dyDescent="0.25">
      <c r="A1195" t="s">
        <v>10813</v>
      </c>
      <c r="B1195" t="s">
        <v>12415</v>
      </c>
    </row>
    <row r="1196" spans="1:2" x14ac:dyDescent="0.25">
      <c r="A1196" t="s">
        <v>10814</v>
      </c>
      <c r="B1196" t="s">
        <v>12416</v>
      </c>
    </row>
    <row r="1197" spans="1:2" x14ac:dyDescent="0.25">
      <c r="A1197" t="s">
        <v>10815</v>
      </c>
      <c r="B1197" t="s">
        <v>12417</v>
      </c>
    </row>
    <row r="1198" spans="1:2" x14ac:dyDescent="0.25">
      <c r="A1198" t="s">
        <v>10816</v>
      </c>
      <c r="B1198" t="s">
        <v>12418</v>
      </c>
    </row>
    <row r="1199" spans="1:2" x14ac:dyDescent="0.25">
      <c r="A1199" t="s">
        <v>10817</v>
      </c>
      <c r="B1199" t="s">
        <v>12419</v>
      </c>
    </row>
    <row r="1200" spans="1:2" x14ac:dyDescent="0.25">
      <c r="A1200" t="s">
        <v>10818</v>
      </c>
      <c r="B1200" t="s">
        <v>12420</v>
      </c>
    </row>
    <row r="1201" spans="1:2" x14ac:dyDescent="0.25">
      <c r="A1201" t="s">
        <v>10819</v>
      </c>
      <c r="B1201" t="s">
        <v>12421</v>
      </c>
    </row>
    <row r="1202" spans="1:2" x14ac:dyDescent="0.25">
      <c r="A1202" t="s">
        <v>10820</v>
      </c>
      <c r="B1202" t="s">
        <v>12422</v>
      </c>
    </row>
    <row r="1203" spans="1:2" x14ac:dyDescent="0.25">
      <c r="A1203" t="s">
        <v>10821</v>
      </c>
      <c r="B1203" t="s">
        <v>12423</v>
      </c>
    </row>
    <row r="1204" spans="1:2" x14ac:dyDescent="0.25">
      <c r="A1204" t="s">
        <v>10822</v>
      </c>
      <c r="B1204" t="s">
        <v>12424</v>
      </c>
    </row>
    <row r="1205" spans="1:2" x14ac:dyDescent="0.25">
      <c r="A1205" t="s">
        <v>10823</v>
      </c>
      <c r="B1205" t="s">
        <v>12425</v>
      </c>
    </row>
    <row r="1206" spans="1:2" x14ac:dyDescent="0.25">
      <c r="A1206" t="s">
        <v>10824</v>
      </c>
      <c r="B1206" t="s">
        <v>12426</v>
      </c>
    </row>
    <row r="1207" spans="1:2" x14ac:dyDescent="0.25">
      <c r="A1207" t="s">
        <v>10825</v>
      </c>
      <c r="B1207" t="s">
        <v>12427</v>
      </c>
    </row>
    <row r="1208" spans="1:2" x14ac:dyDescent="0.25">
      <c r="A1208" t="s">
        <v>10826</v>
      </c>
      <c r="B1208" t="s">
        <v>12428</v>
      </c>
    </row>
    <row r="1209" spans="1:2" x14ac:dyDescent="0.25">
      <c r="A1209" t="s">
        <v>10827</v>
      </c>
      <c r="B1209" t="s">
        <v>12429</v>
      </c>
    </row>
    <row r="1210" spans="1:2" x14ac:dyDescent="0.25">
      <c r="A1210" t="s">
        <v>10828</v>
      </c>
      <c r="B1210" t="s">
        <v>12430</v>
      </c>
    </row>
    <row r="1211" spans="1:2" x14ac:dyDescent="0.25">
      <c r="A1211" t="s">
        <v>10829</v>
      </c>
      <c r="B1211" t="s">
        <v>12431</v>
      </c>
    </row>
    <row r="1212" spans="1:2" x14ac:dyDescent="0.25">
      <c r="A1212" t="s">
        <v>10830</v>
      </c>
      <c r="B1212" t="s">
        <v>12432</v>
      </c>
    </row>
    <row r="1213" spans="1:2" x14ac:dyDescent="0.25">
      <c r="A1213" t="s">
        <v>10831</v>
      </c>
      <c r="B1213" t="s">
        <v>12433</v>
      </c>
    </row>
    <row r="1214" spans="1:2" x14ac:dyDescent="0.25">
      <c r="A1214" t="s">
        <v>10832</v>
      </c>
      <c r="B1214" t="s">
        <v>12434</v>
      </c>
    </row>
    <row r="1215" spans="1:2" x14ac:dyDescent="0.25">
      <c r="A1215" t="s">
        <v>10833</v>
      </c>
      <c r="B1215" t="s">
        <v>12435</v>
      </c>
    </row>
    <row r="1216" spans="1:2" x14ac:dyDescent="0.25">
      <c r="A1216" t="s">
        <v>10834</v>
      </c>
      <c r="B1216" t="s">
        <v>12436</v>
      </c>
    </row>
    <row r="1217" spans="1:2" x14ac:dyDescent="0.25">
      <c r="A1217" t="s">
        <v>10835</v>
      </c>
      <c r="B1217" t="s">
        <v>12437</v>
      </c>
    </row>
    <row r="1218" spans="1:2" x14ac:dyDescent="0.25">
      <c r="A1218" t="s">
        <v>10836</v>
      </c>
      <c r="B1218" t="s">
        <v>12438</v>
      </c>
    </row>
    <row r="1219" spans="1:2" x14ac:dyDescent="0.25">
      <c r="A1219" t="s">
        <v>10837</v>
      </c>
      <c r="B1219" t="s">
        <v>12439</v>
      </c>
    </row>
    <row r="1220" spans="1:2" x14ac:dyDescent="0.25">
      <c r="A1220" t="s">
        <v>10838</v>
      </c>
      <c r="B1220" t="s">
        <v>12440</v>
      </c>
    </row>
    <row r="1221" spans="1:2" x14ac:dyDescent="0.25">
      <c r="A1221" t="s">
        <v>10839</v>
      </c>
      <c r="B1221" t="s">
        <v>12441</v>
      </c>
    </row>
    <row r="1222" spans="1:2" x14ac:dyDescent="0.25">
      <c r="A1222" t="s">
        <v>10840</v>
      </c>
      <c r="B1222" t="s">
        <v>12442</v>
      </c>
    </row>
    <row r="1223" spans="1:2" x14ac:dyDescent="0.25">
      <c r="A1223" t="s">
        <v>10841</v>
      </c>
      <c r="B1223" t="s">
        <v>12443</v>
      </c>
    </row>
    <row r="1224" spans="1:2" x14ac:dyDescent="0.25">
      <c r="A1224" t="s">
        <v>10842</v>
      </c>
      <c r="B1224" t="s">
        <v>12444</v>
      </c>
    </row>
    <row r="1225" spans="1:2" x14ac:dyDescent="0.25">
      <c r="A1225" t="s">
        <v>10843</v>
      </c>
      <c r="B1225" t="s">
        <v>12445</v>
      </c>
    </row>
    <row r="1226" spans="1:2" x14ac:dyDescent="0.25">
      <c r="A1226" t="s">
        <v>10844</v>
      </c>
      <c r="B1226" t="s">
        <v>12446</v>
      </c>
    </row>
    <row r="1227" spans="1:2" x14ac:dyDescent="0.25">
      <c r="A1227" t="s">
        <v>10845</v>
      </c>
      <c r="B1227" t="s">
        <v>12447</v>
      </c>
    </row>
    <row r="1228" spans="1:2" x14ac:dyDescent="0.25">
      <c r="A1228" t="s">
        <v>10846</v>
      </c>
      <c r="B1228" t="s">
        <v>12448</v>
      </c>
    </row>
    <row r="1229" spans="1:2" x14ac:dyDescent="0.25">
      <c r="A1229" t="s">
        <v>10847</v>
      </c>
      <c r="B1229" t="s">
        <v>12449</v>
      </c>
    </row>
    <row r="1230" spans="1:2" x14ac:dyDescent="0.25">
      <c r="A1230" t="s">
        <v>10848</v>
      </c>
      <c r="B1230" t="s">
        <v>12450</v>
      </c>
    </row>
    <row r="1231" spans="1:2" x14ac:dyDescent="0.25">
      <c r="A1231" t="s">
        <v>10849</v>
      </c>
      <c r="B1231" t="s">
        <v>12451</v>
      </c>
    </row>
    <row r="1232" spans="1:2" x14ac:dyDescent="0.25">
      <c r="A1232" t="s">
        <v>10850</v>
      </c>
      <c r="B1232" t="s">
        <v>12452</v>
      </c>
    </row>
    <row r="1233" spans="1:2" x14ac:dyDescent="0.25">
      <c r="A1233" t="s">
        <v>10851</v>
      </c>
      <c r="B1233" t="s">
        <v>12453</v>
      </c>
    </row>
    <row r="1234" spans="1:2" x14ac:dyDescent="0.25">
      <c r="A1234" t="s">
        <v>10852</v>
      </c>
      <c r="B1234" t="s">
        <v>12454</v>
      </c>
    </row>
    <row r="1235" spans="1:2" x14ac:dyDescent="0.25">
      <c r="A1235" t="s">
        <v>10853</v>
      </c>
      <c r="B1235" t="s">
        <v>12455</v>
      </c>
    </row>
    <row r="1236" spans="1:2" x14ac:dyDescent="0.25">
      <c r="A1236" t="s">
        <v>10854</v>
      </c>
      <c r="B1236" t="s">
        <v>12456</v>
      </c>
    </row>
    <row r="1237" spans="1:2" x14ac:dyDescent="0.25">
      <c r="A1237" t="s">
        <v>10855</v>
      </c>
      <c r="B1237" t="s">
        <v>12457</v>
      </c>
    </row>
    <row r="1238" spans="1:2" x14ac:dyDescent="0.25">
      <c r="A1238" t="s">
        <v>10856</v>
      </c>
      <c r="B1238" t="s">
        <v>12458</v>
      </c>
    </row>
    <row r="1239" spans="1:2" x14ac:dyDescent="0.25">
      <c r="A1239" t="s">
        <v>10857</v>
      </c>
      <c r="B1239" t="s">
        <v>12459</v>
      </c>
    </row>
    <row r="1240" spans="1:2" x14ac:dyDescent="0.25">
      <c r="A1240" t="s">
        <v>10858</v>
      </c>
      <c r="B1240" t="s">
        <v>12460</v>
      </c>
    </row>
    <row r="1241" spans="1:2" x14ac:dyDescent="0.25">
      <c r="A1241" t="s">
        <v>10859</v>
      </c>
      <c r="B1241" t="s">
        <v>12461</v>
      </c>
    </row>
    <row r="1242" spans="1:2" x14ac:dyDescent="0.25">
      <c r="A1242" t="s">
        <v>10860</v>
      </c>
      <c r="B1242" t="s">
        <v>12462</v>
      </c>
    </row>
    <row r="1243" spans="1:2" x14ac:dyDescent="0.25">
      <c r="A1243" t="s">
        <v>10861</v>
      </c>
      <c r="B1243" t="s">
        <v>12463</v>
      </c>
    </row>
    <row r="1244" spans="1:2" x14ac:dyDescent="0.25">
      <c r="A1244" t="s">
        <v>10862</v>
      </c>
      <c r="B1244" t="s">
        <v>12464</v>
      </c>
    </row>
    <row r="1245" spans="1:2" x14ac:dyDescent="0.25">
      <c r="A1245" t="s">
        <v>10863</v>
      </c>
      <c r="B1245" t="s">
        <v>12465</v>
      </c>
    </row>
    <row r="1246" spans="1:2" x14ac:dyDescent="0.25">
      <c r="A1246" t="s">
        <v>10864</v>
      </c>
      <c r="B1246" t="s">
        <v>12466</v>
      </c>
    </row>
    <row r="1247" spans="1:2" x14ac:dyDescent="0.25">
      <c r="A1247" t="s">
        <v>10865</v>
      </c>
      <c r="B1247" t="s">
        <v>12467</v>
      </c>
    </row>
    <row r="1248" spans="1:2" x14ac:dyDescent="0.25">
      <c r="A1248" t="s">
        <v>10866</v>
      </c>
      <c r="B1248" t="s">
        <v>12468</v>
      </c>
    </row>
    <row r="1249" spans="1:2" x14ac:dyDescent="0.25">
      <c r="A1249" t="s">
        <v>10867</v>
      </c>
      <c r="B1249" t="s">
        <v>12469</v>
      </c>
    </row>
    <row r="1250" spans="1:2" x14ac:dyDescent="0.25">
      <c r="A1250" t="s">
        <v>10868</v>
      </c>
      <c r="B1250" t="s">
        <v>12470</v>
      </c>
    </row>
    <row r="1251" spans="1:2" x14ac:dyDescent="0.25">
      <c r="A1251" t="s">
        <v>10869</v>
      </c>
      <c r="B1251" t="s">
        <v>12471</v>
      </c>
    </row>
    <row r="1252" spans="1:2" x14ac:dyDescent="0.25">
      <c r="A1252" t="s">
        <v>10870</v>
      </c>
      <c r="B1252" t="s">
        <v>12472</v>
      </c>
    </row>
    <row r="1253" spans="1:2" x14ac:dyDescent="0.25">
      <c r="A1253" t="s">
        <v>10871</v>
      </c>
      <c r="B1253" t="s">
        <v>12473</v>
      </c>
    </row>
    <row r="1254" spans="1:2" x14ac:dyDescent="0.25">
      <c r="A1254" t="s">
        <v>10872</v>
      </c>
      <c r="B1254" t="s">
        <v>12474</v>
      </c>
    </row>
    <row r="1255" spans="1:2" x14ac:dyDescent="0.25">
      <c r="A1255" t="s">
        <v>10873</v>
      </c>
      <c r="B1255" t="s">
        <v>12475</v>
      </c>
    </row>
    <row r="1256" spans="1:2" x14ac:dyDescent="0.25">
      <c r="A1256" t="s">
        <v>10874</v>
      </c>
      <c r="B1256" t="s">
        <v>12476</v>
      </c>
    </row>
    <row r="1257" spans="1:2" x14ac:dyDescent="0.25">
      <c r="A1257" t="s">
        <v>10875</v>
      </c>
      <c r="B1257" t="s">
        <v>12477</v>
      </c>
    </row>
    <row r="1258" spans="1:2" x14ac:dyDescent="0.25">
      <c r="A1258" t="s">
        <v>10876</v>
      </c>
      <c r="B1258" t="s">
        <v>12478</v>
      </c>
    </row>
    <row r="1259" spans="1:2" x14ac:dyDescent="0.25">
      <c r="A1259" t="s">
        <v>10877</v>
      </c>
      <c r="B1259" t="s">
        <v>12479</v>
      </c>
    </row>
    <row r="1260" spans="1:2" x14ac:dyDescent="0.25">
      <c r="A1260" t="s">
        <v>10878</v>
      </c>
      <c r="B1260" t="s">
        <v>12480</v>
      </c>
    </row>
    <row r="1261" spans="1:2" x14ac:dyDescent="0.25">
      <c r="A1261" t="s">
        <v>10879</v>
      </c>
      <c r="B1261" t="s">
        <v>12481</v>
      </c>
    </row>
    <row r="1262" spans="1:2" x14ac:dyDescent="0.25">
      <c r="A1262" t="s">
        <v>10880</v>
      </c>
      <c r="B1262" t="s">
        <v>12482</v>
      </c>
    </row>
    <row r="1263" spans="1:2" x14ac:dyDescent="0.25">
      <c r="A1263" t="s">
        <v>10881</v>
      </c>
      <c r="B1263" t="s">
        <v>12483</v>
      </c>
    </row>
    <row r="1264" spans="1:2" x14ac:dyDescent="0.25">
      <c r="A1264" t="s">
        <v>10882</v>
      </c>
      <c r="B1264" t="s">
        <v>12484</v>
      </c>
    </row>
    <row r="1265" spans="1:2" x14ac:dyDescent="0.25">
      <c r="A1265" t="s">
        <v>10883</v>
      </c>
      <c r="B1265" t="s">
        <v>12485</v>
      </c>
    </row>
    <row r="1266" spans="1:2" x14ac:dyDescent="0.25">
      <c r="A1266" t="s">
        <v>10884</v>
      </c>
      <c r="B1266" t="s">
        <v>12486</v>
      </c>
    </row>
    <row r="1267" spans="1:2" x14ac:dyDescent="0.25">
      <c r="A1267" t="s">
        <v>10885</v>
      </c>
      <c r="B1267" t="s">
        <v>12487</v>
      </c>
    </row>
    <row r="1268" spans="1:2" x14ac:dyDescent="0.25">
      <c r="A1268" t="s">
        <v>10886</v>
      </c>
      <c r="B1268" t="s">
        <v>12488</v>
      </c>
    </row>
    <row r="1269" spans="1:2" x14ac:dyDescent="0.25">
      <c r="A1269" t="s">
        <v>10887</v>
      </c>
      <c r="B1269" t="s">
        <v>12489</v>
      </c>
    </row>
    <row r="1270" spans="1:2" x14ac:dyDescent="0.25">
      <c r="A1270" t="s">
        <v>10888</v>
      </c>
      <c r="B1270" t="s">
        <v>12490</v>
      </c>
    </row>
    <row r="1271" spans="1:2" x14ac:dyDescent="0.25">
      <c r="A1271" t="s">
        <v>10889</v>
      </c>
      <c r="B1271" t="s">
        <v>12491</v>
      </c>
    </row>
    <row r="1272" spans="1:2" x14ac:dyDescent="0.25">
      <c r="A1272" t="s">
        <v>10890</v>
      </c>
      <c r="B1272" t="s">
        <v>12492</v>
      </c>
    </row>
    <row r="1273" spans="1:2" x14ac:dyDescent="0.25">
      <c r="A1273" t="s">
        <v>10891</v>
      </c>
      <c r="B1273" t="s">
        <v>12493</v>
      </c>
    </row>
    <row r="1274" spans="1:2" x14ac:dyDescent="0.25">
      <c r="A1274" t="s">
        <v>10892</v>
      </c>
      <c r="B1274" t="s">
        <v>12494</v>
      </c>
    </row>
    <row r="1275" spans="1:2" x14ac:dyDescent="0.25">
      <c r="A1275" t="s">
        <v>10893</v>
      </c>
      <c r="B1275" t="s">
        <v>12495</v>
      </c>
    </row>
    <row r="1276" spans="1:2" x14ac:dyDescent="0.25">
      <c r="A1276" t="s">
        <v>10894</v>
      </c>
      <c r="B1276" t="s">
        <v>12496</v>
      </c>
    </row>
    <row r="1277" spans="1:2" x14ac:dyDescent="0.25">
      <c r="A1277" t="s">
        <v>10895</v>
      </c>
      <c r="B1277" t="s">
        <v>12497</v>
      </c>
    </row>
    <row r="1278" spans="1:2" x14ac:dyDescent="0.25">
      <c r="A1278" t="s">
        <v>10896</v>
      </c>
      <c r="B1278" t="s">
        <v>12498</v>
      </c>
    </row>
    <row r="1279" spans="1:2" x14ac:dyDescent="0.25">
      <c r="A1279" t="s">
        <v>10897</v>
      </c>
      <c r="B1279" t="s">
        <v>12499</v>
      </c>
    </row>
    <row r="1280" spans="1:2" x14ac:dyDescent="0.25">
      <c r="A1280" t="s">
        <v>10898</v>
      </c>
      <c r="B1280" t="s">
        <v>12500</v>
      </c>
    </row>
    <row r="1281" spans="1:2" x14ac:dyDescent="0.25">
      <c r="A1281" t="s">
        <v>10899</v>
      </c>
      <c r="B1281" t="s">
        <v>12501</v>
      </c>
    </row>
    <row r="1282" spans="1:2" x14ac:dyDescent="0.25">
      <c r="A1282" t="s">
        <v>10900</v>
      </c>
      <c r="B1282" t="s">
        <v>12502</v>
      </c>
    </row>
    <row r="1283" spans="1:2" x14ac:dyDescent="0.25">
      <c r="A1283" t="s">
        <v>10901</v>
      </c>
      <c r="B1283" t="s">
        <v>12503</v>
      </c>
    </row>
    <row r="1284" spans="1:2" x14ac:dyDescent="0.25">
      <c r="A1284" t="s">
        <v>10902</v>
      </c>
      <c r="B1284" t="s">
        <v>12504</v>
      </c>
    </row>
    <row r="1285" spans="1:2" x14ac:dyDescent="0.25">
      <c r="A1285" t="s">
        <v>10903</v>
      </c>
      <c r="B1285" t="s">
        <v>12505</v>
      </c>
    </row>
    <row r="1286" spans="1:2" x14ac:dyDescent="0.25">
      <c r="A1286" t="s">
        <v>10904</v>
      </c>
      <c r="B1286" t="s">
        <v>12506</v>
      </c>
    </row>
    <row r="1287" spans="1:2" x14ac:dyDescent="0.25">
      <c r="A1287" t="s">
        <v>10905</v>
      </c>
      <c r="B1287" t="s">
        <v>12507</v>
      </c>
    </row>
    <row r="1288" spans="1:2" x14ac:dyDescent="0.25">
      <c r="A1288" t="s">
        <v>10906</v>
      </c>
      <c r="B1288" t="s">
        <v>12508</v>
      </c>
    </row>
    <row r="1289" spans="1:2" x14ac:dyDescent="0.25">
      <c r="A1289" t="s">
        <v>10907</v>
      </c>
      <c r="B1289" t="s">
        <v>12509</v>
      </c>
    </row>
    <row r="1290" spans="1:2" x14ac:dyDescent="0.25">
      <c r="A1290" t="s">
        <v>10908</v>
      </c>
      <c r="B1290" t="s">
        <v>12510</v>
      </c>
    </row>
    <row r="1291" spans="1:2" x14ac:dyDescent="0.25">
      <c r="A1291" t="s">
        <v>10909</v>
      </c>
      <c r="B1291" t="s">
        <v>12511</v>
      </c>
    </row>
    <row r="1292" spans="1:2" x14ac:dyDescent="0.25">
      <c r="A1292" t="s">
        <v>10910</v>
      </c>
      <c r="B1292" t="s">
        <v>12512</v>
      </c>
    </row>
    <row r="1293" spans="1:2" x14ac:dyDescent="0.25">
      <c r="A1293" t="s">
        <v>10911</v>
      </c>
      <c r="B1293" t="s">
        <v>12513</v>
      </c>
    </row>
    <row r="1294" spans="1:2" x14ac:dyDescent="0.25">
      <c r="A1294" t="s">
        <v>10912</v>
      </c>
      <c r="B1294" t="s">
        <v>12514</v>
      </c>
    </row>
    <row r="1295" spans="1:2" x14ac:dyDescent="0.25">
      <c r="A1295" t="s">
        <v>10913</v>
      </c>
      <c r="B1295" t="s">
        <v>12515</v>
      </c>
    </row>
    <row r="1296" spans="1:2" x14ac:dyDescent="0.25">
      <c r="A1296" t="s">
        <v>10914</v>
      </c>
      <c r="B1296" t="s">
        <v>12516</v>
      </c>
    </row>
    <row r="1297" spans="1:2" x14ac:dyDescent="0.25">
      <c r="A1297" t="s">
        <v>10915</v>
      </c>
      <c r="B1297" t="s">
        <v>12517</v>
      </c>
    </row>
    <row r="1298" spans="1:2" x14ac:dyDescent="0.25">
      <c r="A1298" t="s">
        <v>10916</v>
      </c>
      <c r="B1298" t="s">
        <v>12518</v>
      </c>
    </row>
    <row r="1299" spans="1:2" x14ac:dyDescent="0.25">
      <c r="A1299" t="s">
        <v>10917</v>
      </c>
      <c r="B1299" t="s">
        <v>12519</v>
      </c>
    </row>
    <row r="1300" spans="1:2" x14ac:dyDescent="0.25">
      <c r="A1300" t="s">
        <v>10918</v>
      </c>
      <c r="B1300" t="s">
        <v>12520</v>
      </c>
    </row>
    <row r="1301" spans="1:2" x14ac:dyDescent="0.25">
      <c r="A1301" t="s">
        <v>10919</v>
      </c>
      <c r="B1301" t="s">
        <v>12521</v>
      </c>
    </row>
    <row r="1302" spans="1:2" x14ac:dyDescent="0.25">
      <c r="A1302" t="s">
        <v>10920</v>
      </c>
      <c r="B1302" t="s">
        <v>12522</v>
      </c>
    </row>
    <row r="1303" spans="1:2" x14ac:dyDescent="0.25">
      <c r="A1303" t="s">
        <v>10921</v>
      </c>
      <c r="B1303" t="s">
        <v>12523</v>
      </c>
    </row>
    <row r="1304" spans="1:2" x14ac:dyDescent="0.25">
      <c r="A1304" t="s">
        <v>10922</v>
      </c>
      <c r="B1304" t="s">
        <v>12524</v>
      </c>
    </row>
    <row r="1305" spans="1:2" x14ac:dyDescent="0.25">
      <c r="A1305" t="s">
        <v>10923</v>
      </c>
      <c r="B1305" t="s">
        <v>12525</v>
      </c>
    </row>
    <row r="1306" spans="1:2" x14ac:dyDescent="0.25">
      <c r="A1306" t="s">
        <v>10924</v>
      </c>
      <c r="B1306" t="s">
        <v>12526</v>
      </c>
    </row>
    <row r="1307" spans="1:2" x14ac:dyDescent="0.25">
      <c r="A1307" t="s">
        <v>10925</v>
      </c>
      <c r="B1307" t="s">
        <v>12527</v>
      </c>
    </row>
    <row r="1308" spans="1:2" x14ac:dyDescent="0.25">
      <c r="A1308" t="s">
        <v>10926</v>
      </c>
      <c r="B1308" t="s">
        <v>12528</v>
      </c>
    </row>
    <row r="1309" spans="1:2" x14ac:dyDescent="0.25">
      <c r="A1309" t="s">
        <v>10927</v>
      </c>
      <c r="B1309" t="s">
        <v>12529</v>
      </c>
    </row>
    <row r="1310" spans="1:2" x14ac:dyDescent="0.25">
      <c r="A1310" t="s">
        <v>10928</v>
      </c>
      <c r="B1310" t="s">
        <v>12530</v>
      </c>
    </row>
    <row r="1311" spans="1:2" x14ac:dyDescent="0.25">
      <c r="A1311" t="s">
        <v>10929</v>
      </c>
      <c r="B1311" t="s">
        <v>12531</v>
      </c>
    </row>
    <row r="1312" spans="1:2" x14ac:dyDescent="0.25">
      <c r="A1312" t="s">
        <v>10930</v>
      </c>
      <c r="B1312" t="s">
        <v>12532</v>
      </c>
    </row>
    <row r="1313" spans="1:2" x14ac:dyDescent="0.25">
      <c r="A1313" t="s">
        <v>10931</v>
      </c>
      <c r="B1313" t="s">
        <v>12533</v>
      </c>
    </row>
    <row r="1314" spans="1:2" x14ac:dyDescent="0.25">
      <c r="A1314" t="s">
        <v>10932</v>
      </c>
      <c r="B1314" t="s">
        <v>12534</v>
      </c>
    </row>
    <row r="1315" spans="1:2" x14ac:dyDescent="0.25">
      <c r="A1315" t="s">
        <v>10933</v>
      </c>
      <c r="B1315" t="s">
        <v>12535</v>
      </c>
    </row>
    <row r="1316" spans="1:2" x14ac:dyDescent="0.25">
      <c r="A1316" t="s">
        <v>10934</v>
      </c>
      <c r="B1316" t="s">
        <v>12536</v>
      </c>
    </row>
    <row r="1317" spans="1:2" x14ac:dyDescent="0.25">
      <c r="A1317" t="s">
        <v>10935</v>
      </c>
      <c r="B1317" t="s">
        <v>12537</v>
      </c>
    </row>
    <row r="1318" spans="1:2" x14ac:dyDescent="0.25">
      <c r="A1318" t="s">
        <v>10936</v>
      </c>
      <c r="B1318" t="s">
        <v>12538</v>
      </c>
    </row>
    <row r="1319" spans="1:2" x14ac:dyDescent="0.25">
      <c r="A1319" t="s">
        <v>10937</v>
      </c>
      <c r="B1319" t="s">
        <v>12539</v>
      </c>
    </row>
    <row r="1320" spans="1:2" x14ac:dyDescent="0.25">
      <c r="A1320" t="s">
        <v>10938</v>
      </c>
      <c r="B1320" t="s">
        <v>12540</v>
      </c>
    </row>
    <row r="1321" spans="1:2" x14ac:dyDescent="0.25">
      <c r="A1321" t="s">
        <v>10939</v>
      </c>
      <c r="B1321" t="s">
        <v>12541</v>
      </c>
    </row>
    <row r="1322" spans="1:2" x14ac:dyDescent="0.25">
      <c r="A1322" t="s">
        <v>10940</v>
      </c>
      <c r="B1322" t="s">
        <v>12542</v>
      </c>
    </row>
    <row r="1323" spans="1:2" x14ac:dyDescent="0.25">
      <c r="A1323" t="s">
        <v>10941</v>
      </c>
      <c r="B1323" t="s">
        <v>12543</v>
      </c>
    </row>
    <row r="1324" spans="1:2" x14ac:dyDescent="0.25">
      <c r="A1324" t="s">
        <v>10942</v>
      </c>
      <c r="B1324" t="s">
        <v>12544</v>
      </c>
    </row>
    <row r="1325" spans="1:2" x14ac:dyDescent="0.25">
      <c r="A1325" t="s">
        <v>10943</v>
      </c>
      <c r="B1325" t="s">
        <v>12545</v>
      </c>
    </row>
    <row r="1326" spans="1:2" x14ac:dyDescent="0.25">
      <c r="A1326" t="s">
        <v>10944</v>
      </c>
      <c r="B1326" t="s">
        <v>12546</v>
      </c>
    </row>
    <row r="1327" spans="1:2" x14ac:dyDescent="0.25">
      <c r="A1327" t="s">
        <v>10945</v>
      </c>
      <c r="B1327" t="s">
        <v>12547</v>
      </c>
    </row>
    <row r="1328" spans="1:2" x14ac:dyDescent="0.25">
      <c r="A1328" t="s">
        <v>10946</v>
      </c>
      <c r="B1328" t="s">
        <v>12548</v>
      </c>
    </row>
    <row r="1329" spans="1:2" x14ac:dyDescent="0.25">
      <c r="A1329" t="s">
        <v>10947</v>
      </c>
      <c r="B1329" t="s">
        <v>12549</v>
      </c>
    </row>
    <row r="1330" spans="1:2" x14ac:dyDescent="0.25">
      <c r="A1330" t="s">
        <v>10948</v>
      </c>
      <c r="B1330" t="s">
        <v>12550</v>
      </c>
    </row>
    <row r="1331" spans="1:2" x14ac:dyDescent="0.25">
      <c r="A1331" t="s">
        <v>10949</v>
      </c>
      <c r="B1331" t="s">
        <v>12551</v>
      </c>
    </row>
    <row r="1332" spans="1:2" x14ac:dyDescent="0.25">
      <c r="A1332" t="s">
        <v>10950</v>
      </c>
      <c r="B1332" t="s">
        <v>12552</v>
      </c>
    </row>
    <row r="1333" spans="1:2" x14ac:dyDescent="0.25">
      <c r="A1333" t="s">
        <v>10951</v>
      </c>
      <c r="B1333" t="s">
        <v>12553</v>
      </c>
    </row>
    <row r="1334" spans="1:2" x14ac:dyDescent="0.25">
      <c r="A1334" t="s">
        <v>10952</v>
      </c>
      <c r="B1334" t="s">
        <v>12554</v>
      </c>
    </row>
    <row r="1335" spans="1:2" x14ac:dyDescent="0.25">
      <c r="A1335" t="s">
        <v>10953</v>
      </c>
      <c r="B1335" t="s">
        <v>12555</v>
      </c>
    </row>
    <row r="1336" spans="1:2" x14ac:dyDescent="0.25">
      <c r="A1336" t="s">
        <v>10954</v>
      </c>
      <c r="B1336" t="s">
        <v>12556</v>
      </c>
    </row>
    <row r="1337" spans="1:2" x14ac:dyDescent="0.25">
      <c r="A1337" t="s">
        <v>10955</v>
      </c>
      <c r="B1337" t="s">
        <v>12557</v>
      </c>
    </row>
    <row r="1338" spans="1:2" x14ac:dyDescent="0.25">
      <c r="A1338" t="s">
        <v>10956</v>
      </c>
      <c r="B1338" t="s">
        <v>12558</v>
      </c>
    </row>
    <row r="1339" spans="1:2" x14ac:dyDescent="0.25">
      <c r="A1339" t="s">
        <v>10957</v>
      </c>
      <c r="B1339" t="s">
        <v>12559</v>
      </c>
    </row>
    <row r="1340" spans="1:2" x14ac:dyDescent="0.25">
      <c r="A1340" t="s">
        <v>10958</v>
      </c>
      <c r="B1340" t="s">
        <v>12560</v>
      </c>
    </row>
    <row r="1341" spans="1:2" x14ac:dyDescent="0.25">
      <c r="A1341" t="s">
        <v>10959</v>
      </c>
      <c r="B1341" t="s">
        <v>12561</v>
      </c>
    </row>
    <row r="1342" spans="1:2" x14ac:dyDescent="0.25">
      <c r="A1342" t="s">
        <v>10960</v>
      </c>
      <c r="B1342" t="s">
        <v>12562</v>
      </c>
    </row>
    <row r="1343" spans="1:2" x14ac:dyDescent="0.25">
      <c r="A1343" t="s">
        <v>10961</v>
      </c>
      <c r="B1343" t="s">
        <v>12563</v>
      </c>
    </row>
    <row r="1344" spans="1:2" x14ac:dyDescent="0.25">
      <c r="A1344" t="s">
        <v>10962</v>
      </c>
      <c r="B1344" t="s">
        <v>12564</v>
      </c>
    </row>
    <row r="1345" spans="1:2" x14ac:dyDescent="0.25">
      <c r="A1345" t="s">
        <v>10963</v>
      </c>
      <c r="B1345" t="s">
        <v>12565</v>
      </c>
    </row>
    <row r="1346" spans="1:2" x14ac:dyDescent="0.25">
      <c r="A1346" t="s">
        <v>10964</v>
      </c>
      <c r="B1346" t="s">
        <v>12566</v>
      </c>
    </row>
    <row r="1347" spans="1:2" x14ac:dyDescent="0.25">
      <c r="A1347" t="s">
        <v>10965</v>
      </c>
      <c r="B1347" t="s">
        <v>12567</v>
      </c>
    </row>
    <row r="1348" spans="1:2" x14ac:dyDescent="0.25">
      <c r="A1348" t="s">
        <v>10966</v>
      </c>
      <c r="B1348" t="s">
        <v>12568</v>
      </c>
    </row>
    <row r="1349" spans="1:2" x14ac:dyDescent="0.25">
      <c r="A1349" t="s">
        <v>10967</v>
      </c>
      <c r="B1349" t="s">
        <v>12569</v>
      </c>
    </row>
    <row r="1350" spans="1:2" x14ac:dyDescent="0.25">
      <c r="A1350" t="s">
        <v>10968</v>
      </c>
      <c r="B1350" t="s">
        <v>12570</v>
      </c>
    </row>
    <row r="1351" spans="1:2" x14ac:dyDescent="0.25">
      <c r="A1351" t="s">
        <v>10969</v>
      </c>
      <c r="B1351" t="s">
        <v>12571</v>
      </c>
    </row>
    <row r="1352" spans="1:2" x14ac:dyDescent="0.25">
      <c r="A1352" t="s">
        <v>10970</v>
      </c>
      <c r="B1352" t="s">
        <v>12572</v>
      </c>
    </row>
    <row r="1353" spans="1:2" x14ac:dyDescent="0.25">
      <c r="A1353" t="s">
        <v>10971</v>
      </c>
      <c r="B1353" t="s">
        <v>12573</v>
      </c>
    </row>
    <row r="1354" spans="1:2" x14ac:dyDescent="0.25">
      <c r="A1354" t="s">
        <v>10972</v>
      </c>
      <c r="B1354" t="s">
        <v>12574</v>
      </c>
    </row>
    <row r="1355" spans="1:2" x14ac:dyDescent="0.25">
      <c r="A1355" t="s">
        <v>10973</v>
      </c>
      <c r="B1355" t="s">
        <v>12575</v>
      </c>
    </row>
    <row r="1356" spans="1:2" x14ac:dyDescent="0.25">
      <c r="A1356" t="s">
        <v>10974</v>
      </c>
      <c r="B1356" t="s">
        <v>12576</v>
      </c>
    </row>
    <row r="1357" spans="1:2" x14ac:dyDescent="0.25">
      <c r="A1357" t="s">
        <v>10975</v>
      </c>
      <c r="B1357" t="s">
        <v>12577</v>
      </c>
    </row>
    <row r="1358" spans="1:2" x14ac:dyDescent="0.25">
      <c r="A1358" t="s">
        <v>10976</v>
      </c>
      <c r="B1358" t="s">
        <v>12578</v>
      </c>
    </row>
    <row r="1359" spans="1:2" x14ac:dyDescent="0.25">
      <c r="A1359" t="s">
        <v>10977</v>
      </c>
      <c r="B1359" t="s">
        <v>12579</v>
      </c>
    </row>
    <row r="1360" spans="1:2" x14ac:dyDescent="0.25">
      <c r="A1360" t="s">
        <v>10978</v>
      </c>
      <c r="B1360" t="s">
        <v>12580</v>
      </c>
    </row>
    <row r="1361" spans="1:2" x14ac:dyDescent="0.25">
      <c r="A1361" t="s">
        <v>10979</v>
      </c>
      <c r="B1361" t="s">
        <v>12581</v>
      </c>
    </row>
    <row r="1362" spans="1:2" x14ac:dyDescent="0.25">
      <c r="A1362" t="s">
        <v>10980</v>
      </c>
      <c r="B1362" t="s">
        <v>12582</v>
      </c>
    </row>
    <row r="1363" spans="1:2" x14ac:dyDescent="0.25">
      <c r="A1363" t="s">
        <v>10981</v>
      </c>
      <c r="B1363" t="s">
        <v>12583</v>
      </c>
    </row>
    <row r="1364" spans="1:2" x14ac:dyDescent="0.25">
      <c r="A1364" t="s">
        <v>10982</v>
      </c>
      <c r="B1364" t="s">
        <v>12584</v>
      </c>
    </row>
    <row r="1365" spans="1:2" x14ac:dyDescent="0.25">
      <c r="A1365" t="s">
        <v>10983</v>
      </c>
      <c r="B1365" t="s">
        <v>12585</v>
      </c>
    </row>
    <row r="1366" spans="1:2" x14ac:dyDescent="0.25">
      <c r="A1366" t="s">
        <v>10984</v>
      </c>
      <c r="B1366" t="s">
        <v>12586</v>
      </c>
    </row>
    <row r="1367" spans="1:2" x14ac:dyDescent="0.25">
      <c r="A1367" t="s">
        <v>10985</v>
      </c>
      <c r="B1367" t="s">
        <v>12587</v>
      </c>
    </row>
    <row r="1368" spans="1:2" x14ac:dyDescent="0.25">
      <c r="A1368" t="s">
        <v>10986</v>
      </c>
      <c r="B1368" t="s">
        <v>12588</v>
      </c>
    </row>
    <row r="1369" spans="1:2" x14ac:dyDescent="0.25">
      <c r="A1369" t="s">
        <v>10987</v>
      </c>
      <c r="B1369" t="s">
        <v>12589</v>
      </c>
    </row>
    <row r="1370" spans="1:2" x14ac:dyDescent="0.25">
      <c r="A1370" t="s">
        <v>10988</v>
      </c>
      <c r="B1370" t="s">
        <v>12590</v>
      </c>
    </row>
    <row r="1371" spans="1:2" x14ac:dyDescent="0.25">
      <c r="A1371" t="s">
        <v>10989</v>
      </c>
      <c r="B1371" t="s">
        <v>12591</v>
      </c>
    </row>
    <row r="1372" spans="1:2" x14ac:dyDescent="0.25">
      <c r="A1372" t="s">
        <v>10990</v>
      </c>
      <c r="B1372" t="s">
        <v>12592</v>
      </c>
    </row>
    <row r="1373" spans="1:2" x14ac:dyDescent="0.25">
      <c r="A1373" t="s">
        <v>10991</v>
      </c>
      <c r="B1373" t="s">
        <v>12593</v>
      </c>
    </row>
    <row r="1374" spans="1:2" x14ac:dyDescent="0.25">
      <c r="A1374" t="s">
        <v>10992</v>
      </c>
      <c r="B1374" t="s">
        <v>12594</v>
      </c>
    </row>
    <row r="1375" spans="1:2" x14ac:dyDescent="0.25">
      <c r="A1375" t="s">
        <v>10993</v>
      </c>
      <c r="B1375" t="s">
        <v>12595</v>
      </c>
    </row>
    <row r="1376" spans="1:2" x14ac:dyDescent="0.25">
      <c r="A1376" t="s">
        <v>10994</v>
      </c>
      <c r="B1376" t="s">
        <v>12596</v>
      </c>
    </row>
    <row r="1377" spans="1:2" x14ac:dyDescent="0.25">
      <c r="A1377" t="s">
        <v>10995</v>
      </c>
      <c r="B1377" t="s">
        <v>12597</v>
      </c>
    </row>
    <row r="1378" spans="1:2" x14ac:dyDescent="0.25">
      <c r="A1378" t="s">
        <v>10996</v>
      </c>
      <c r="B1378" t="s">
        <v>12598</v>
      </c>
    </row>
    <row r="1379" spans="1:2" x14ac:dyDescent="0.25">
      <c r="A1379" t="s">
        <v>10997</v>
      </c>
      <c r="B1379" t="s">
        <v>12599</v>
      </c>
    </row>
    <row r="1380" spans="1:2" x14ac:dyDescent="0.25">
      <c r="A1380" t="s">
        <v>10998</v>
      </c>
      <c r="B1380" t="s">
        <v>12600</v>
      </c>
    </row>
    <row r="1381" spans="1:2" x14ac:dyDescent="0.25">
      <c r="A1381" t="s">
        <v>10999</v>
      </c>
      <c r="B1381" t="s">
        <v>12601</v>
      </c>
    </row>
    <row r="1382" spans="1:2" x14ac:dyDescent="0.25">
      <c r="A1382" t="s">
        <v>11000</v>
      </c>
      <c r="B1382" t="s">
        <v>12602</v>
      </c>
    </row>
    <row r="1383" spans="1:2" x14ac:dyDescent="0.25">
      <c r="A1383" t="s">
        <v>11001</v>
      </c>
      <c r="B1383" t="s">
        <v>12603</v>
      </c>
    </row>
    <row r="1384" spans="1:2" x14ac:dyDescent="0.25">
      <c r="A1384" t="s">
        <v>11002</v>
      </c>
      <c r="B1384" t="s">
        <v>12604</v>
      </c>
    </row>
    <row r="1385" spans="1:2" x14ac:dyDescent="0.25">
      <c r="A1385" t="s">
        <v>11003</v>
      </c>
      <c r="B1385" t="s">
        <v>12605</v>
      </c>
    </row>
    <row r="1386" spans="1:2" x14ac:dyDescent="0.25">
      <c r="A1386" t="s">
        <v>11004</v>
      </c>
      <c r="B1386" t="s">
        <v>12606</v>
      </c>
    </row>
    <row r="1387" spans="1:2" x14ac:dyDescent="0.25">
      <c r="A1387" t="s">
        <v>11005</v>
      </c>
      <c r="B1387" t="s">
        <v>12607</v>
      </c>
    </row>
    <row r="1388" spans="1:2" x14ac:dyDescent="0.25">
      <c r="A1388" t="s">
        <v>11006</v>
      </c>
      <c r="B1388" t="s">
        <v>12608</v>
      </c>
    </row>
    <row r="1389" spans="1:2" x14ac:dyDescent="0.25">
      <c r="A1389" t="s">
        <v>11007</v>
      </c>
      <c r="B1389" t="s">
        <v>12609</v>
      </c>
    </row>
    <row r="1390" spans="1:2" x14ac:dyDescent="0.25">
      <c r="A1390" t="s">
        <v>11008</v>
      </c>
      <c r="B1390" t="s">
        <v>12610</v>
      </c>
    </row>
    <row r="1391" spans="1:2" x14ac:dyDescent="0.25">
      <c r="A1391" t="s">
        <v>11009</v>
      </c>
      <c r="B1391" t="s">
        <v>12611</v>
      </c>
    </row>
    <row r="1392" spans="1:2" x14ac:dyDescent="0.25">
      <c r="A1392" t="s">
        <v>11010</v>
      </c>
      <c r="B1392" t="s">
        <v>12612</v>
      </c>
    </row>
    <row r="1393" spans="1:2" x14ac:dyDescent="0.25">
      <c r="A1393" t="s">
        <v>11011</v>
      </c>
      <c r="B1393" t="s">
        <v>12613</v>
      </c>
    </row>
    <row r="1394" spans="1:2" x14ac:dyDescent="0.25">
      <c r="A1394" t="s">
        <v>11012</v>
      </c>
      <c r="B1394" t="s">
        <v>12614</v>
      </c>
    </row>
    <row r="1395" spans="1:2" x14ac:dyDescent="0.25">
      <c r="A1395" t="s">
        <v>11013</v>
      </c>
      <c r="B1395" t="s">
        <v>12615</v>
      </c>
    </row>
    <row r="1396" spans="1:2" x14ac:dyDescent="0.25">
      <c r="A1396" t="s">
        <v>11014</v>
      </c>
      <c r="B1396" t="s">
        <v>12616</v>
      </c>
    </row>
    <row r="1397" spans="1:2" x14ac:dyDescent="0.25">
      <c r="A1397" t="s">
        <v>11015</v>
      </c>
      <c r="B1397" t="s">
        <v>12617</v>
      </c>
    </row>
    <row r="1398" spans="1:2" x14ac:dyDescent="0.25">
      <c r="A1398" t="s">
        <v>11016</v>
      </c>
      <c r="B1398" t="s">
        <v>12618</v>
      </c>
    </row>
    <row r="1399" spans="1:2" x14ac:dyDescent="0.25">
      <c r="A1399" t="s">
        <v>11017</v>
      </c>
      <c r="B1399" t="s">
        <v>12619</v>
      </c>
    </row>
    <row r="1400" spans="1:2" x14ac:dyDescent="0.25">
      <c r="A1400" t="s">
        <v>11018</v>
      </c>
      <c r="B1400" t="s">
        <v>12620</v>
      </c>
    </row>
    <row r="1401" spans="1:2" x14ac:dyDescent="0.25">
      <c r="A1401" t="s">
        <v>11019</v>
      </c>
      <c r="B1401" t="s">
        <v>12621</v>
      </c>
    </row>
    <row r="1402" spans="1:2" x14ac:dyDescent="0.25">
      <c r="A1402" t="s">
        <v>11020</v>
      </c>
      <c r="B1402" t="s">
        <v>12622</v>
      </c>
    </row>
    <row r="1403" spans="1:2" x14ac:dyDescent="0.25">
      <c r="A1403" t="s">
        <v>11021</v>
      </c>
      <c r="B1403" t="s">
        <v>12623</v>
      </c>
    </row>
    <row r="1404" spans="1:2" x14ac:dyDescent="0.25">
      <c r="A1404" t="s">
        <v>11022</v>
      </c>
      <c r="B1404" t="s">
        <v>12624</v>
      </c>
    </row>
    <row r="1405" spans="1:2" x14ac:dyDescent="0.25">
      <c r="A1405" t="s">
        <v>11023</v>
      </c>
      <c r="B1405" t="s">
        <v>12625</v>
      </c>
    </row>
    <row r="1406" spans="1:2" x14ac:dyDescent="0.25">
      <c r="A1406" t="s">
        <v>11024</v>
      </c>
      <c r="B1406" t="s">
        <v>12626</v>
      </c>
    </row>
    <row r="1407" spans="1:2" x14ac:dyDescent="0.25">
      <c r="A1407" t="s">
        <v>11025</v>
      </c>
      <c r="B1407" t="s">
        <v>12627</v>
      </c>
    </row>
    <row r="1408" spans="1:2" x14ac:dyDescent="0.25">
      <c r="A1408" t="s">
        <v>11026</v>
      </c>
      <c r="B1408" t="s">
        <v>12628</v>
      </c>
    </row>
    <row r="1409" spans="1:2" x14ac:dyDescent="0.25">
      <c r="A1409" t="s">
        <v>11027</v>
      </c>
      <c r="B1409" t="s">
        <v>12629</v>
      </c>
    </row>
    <row r="1410" spans="1:2" x14ac:dyDescent="0.25">
      <c r="A1410" t="s">
        <v>11028</v>
      </c>
      <c r="B1410" t="s">
        <v>12630</v>
      </c>
    </row>
    <row r="1411" spans="1:2" x14ac:dyDescent="0.25">
      <c r="A1411" t="s">
        <v>11029</v>
      </c>
      <c r="B1411" t="s">
        <v>12631</v>
      </c>
    </row>
    <row r="1412" spans="1:2" x14ac:dyDescent="0.25">
      <c r="A1412" t="s">
        <v>11030</v>
      </c>
      <c r="B1412" t="s">
        <v>12632</v>
      </c>
    </row>
    <row r="1413" spans="1:2" x14ac:dyDescent="0.25">
      <c r="A1413" t="s">
        <v>11031</v>
      </c>
      <c r="B1413" t="s">
        <v>12633</v>
      </c>
    </row>
    <row r="1414" spans="1:2" x14ac:dyDescent="0.25">
      <c r="A1414" t="s">
        <v>11032</v>
      </c>
      <c r="B1414" t="s">
        <v>12634</v>
      </c>
    </row>
    <row r="1415" spans="1:2" x14ac:dyDescent="0.25">
      <c r="A1415" t="s">
        <v>11033</v>
      </c>
      <c r="B1415" t="s">
        <v>12635</v>
      </c>
    </row>
    <row r="1416" spans="1:2" x14ac:dyDescent="0.25">
      <c r="A1416" t="s">
        <v>11034</v>
      </c>
      <c r="B1416" t="s">
        <v>12636</v>
      </c>
    </row>
    <row r="1417" spans="1:2" x14ac:dyDescent="0.25">
      <c r="A1417" t="s">
        <v>11035</v>
      </c>
      <c r="B1417" t="s">
        <v>12637</v>
      </c>
    </row>
    <row r="1418" spans="1:2" x14ac:dyDescent="0.25">
      <c r="A1418" t="s">
        <v>11036</v>
      </c>
      <c r="B1418" t="s">
        <v>12638</v>
      </c>
    </row>
    <row r="1419" spans="1:2" x14ac:dyDescent="0.25">
      <c r="A1419" t="s">
        <v>11037</v>
      </c>
      <c r="B1419" t="s">
        <v>12639</v>
      </c>
    </row>
    <row r="1420" spans="1:2" x14ac:dyDescent="0.25">
      <c r="A1420" t="s">
        <v>11038</v>
      </c>
      <c r="B1420" t="s">
        <v>12640</v>
      </c>
    </row>
    <row r="1421" spans="1:2" x14ac:dyDescent="0.25">
      <c r="A1421" t="s">
        <v>11039</v>
      </c>
      <c r="B1421" t="s">
        <v>12641</v>
      </c>
    </row>
    <row r="1422" spans="1:2" x14ac:dyDescent="0.25">
      <c r="A1422" t="s">
        <v>11040</v>
      </c>
      <c r="B1422" t="s">
        <v>12642</v>
      </c>
    </row>
    <row r="1423" spans="1:2" x14ac:dyDescent="0.25">
      <c r="A1423" t="s">
        <v>11041</v>
      </c>
      <c r="B1423" t="s">
        <v>12643</v>
      </c>
    </row>
    <row r="1424" spans="1:2" x14ac:dyDescent="0.25">
      <c r="A1424" t="s">
        <v>11042</v>
      </c>
      <c r="B1424" t="s">
        <v>12644</v>
      </c>
    </row>
    <row r="1425" spans="1:2" x14ac:dyDescent="0.25">
      <c r="A1425" t="s">
        <v>11043</v>
      </c>
      <c r="B1425" t="s">
        <v>12645</v>
      </c>
    </row>
    <row r="1426" spans="1:2" x14ac:dyDescent="0.25">
      <c r="A1426" t="s">
        <v>11044</v>
      </c>
      <c r="B1426" t="s">
        <v>12646</v>
      </c>
    </row>
    <row r="1427" spans="1:2" x14ac:dyDescent="0.25">
      <c r="A1427" t="s">
        <v>11045</v>
      </c>
      <c r="B1427" t="s">
        <v>12647</v>
      </c>
    </row>
    <row r="1428" spans="1:2" x14ac:dyDescent="0.25">
      <c r="A1428" t="s">
        <v>11046</v>
      </c>
      <c r="B1428" t="s">
        <v>12648</v>
      </c>
    </row>
    <row r="1429" spans="1:2" x14ac:dyDescent="0.25">
      <c r="A1429" t="s">
        <v>11047</v>
      </c>
      <c r="B1429" t="s">
        <v>12649</v>
      </c>
    </row>
    <row r="1430" spans="1:2" x14ac:dyDescent="0.25">
      <c r="A1430" t="s">
        <v>11048</v>
      </c>
      <c r="B1430" t="s">
        <v>12650</v>
      </c>
    </row>
    <row r="1431" spans="1:2" x14ac:dyDescent="0.25">
      <c r="A1431" t="s">
        <v>11049</v>
      </c>
      <c r="B1431" t="s">
        <v>12651</v>
      </c>
    </row>
    <row r="1432" spans="1:2" x14ac:dyDescent="0.25">
      <c r="A1432" t="s">
        <v>11050</v>
      </c>
      <c r="B1432" t="s">
        <v>12652</v>
      </c>
    </row>
    <row r="1433" spans="1:2" x14ac:dyDescent="0.25">
      <c r="A1433" t="s">
        <v>11051</v>
      </c>
      <c r="B1433" t="s">
        <v>12653</v>
      </c>
    </row>
    <row r="1434" spans="1:2" x14ac:dyDescent="0.25">
      <c r="A1434" t="s">
        <v>11052</v>
      </c>
      <c r="B1434" t="s">
        <v>12654</v>
      </c>
    </row>
    <row r="1435" spans="1:2" x14ac:dyDescent="0.25">
      <c r="A1435" t="s">
        <v>11053</v>
      </c>
      <c r="B1435" t="s">
        <v>12655</v>
      </c>
    </row>
    <row r="1436" spans="1:2" x14ac:dyDescent="0.25">
      <c r="A1436" t="s">
        <v>11054</v>
      </c>
      <c r="B1436" t="s">
        <v>12656</v>
      </c>
    </row>
    <row r="1437" spans="1:2" x14ac:dyDescent="0.25">
      <c r="A1437" t="s">
        <v>11055</v>
      </c>
      <c r="B1437" t="s">
        <v>12657</v>
      </c>
    </row>
    <row r="1438" spans="1:2" x14ac:dyDescent="0.25">
      <c r="A1438" t="s">
        <v>11056</v>
      </c>
      <c r="B1438" t="s">
        <v>12658</v>
      </c>
    </row>
    <row r="1439" spans="1:2" x14ac:dyDescent="0.25">
      <c r="A1439" t="s">
        <v>11057</v>
      </c>
      <c r="B1439" t="s">
        <v>12659</v>
      </c>
    </row>
    <row r="1440" spans="1:2" x14ac:dyDescent="0.25">
      <c r="A1440" t="s">
        <v>11058</v>
      </c>
      <c r="B1440" t="s">
        <v>12660</v>
      </c>
    </row>
    <row r="1441" spans="1:2" x14ac:dyDescent="0.25">
      <c r="A1441" t="s">
        <v>11059</v>
      </c>
      <c r="B1441" t="s">
        <v>12661</v>
      </c>
    </row>
    <row r="1442" spans="1:2" x14ac:dyDescent="0.25">
      <c r="A1442" t="s">
        <v>11060</v>
      </c>
      <c r="B1442" t="s">
        <v>12662</v>
      </c>
    </row>
    <row r="1443" spans="1:2" x14ac:dyDescent="0.25">
      <c r="A1443" t="s">
        <v>11061</v>
      </c>
      <c r="B1443" t="s">
        <v>12663</v>
      </c>
    </row>
    <row r="1444" spans="1:2" x14ac:dyDescent="0.25">
      <c r="A1444" t="s">
        <v>11062</v>
      </c>
      <c r="B1444" t="s">
        <v>12664</v>
      </c>
    </row>
    <row r="1445" spans="1:2" x14ac:dyDescent="0.25">
      <c r="A1445" t="s">
        <v>11063</v>
      </c>
      <c r="B1445" t="s">
        <v>12665</v>
      </c>
    </row>
    <row r="1446" spans="1:2" x14ac:dyDescent="0.25">
      <c r="A1446" t="s">
        <v>11064</v>
      </c>
      <c r="B1446" t="s">
        <v>12666</v>
      </c>
    </row>
    <row r="1447" spans="1:2" x14ac:dyDescent="0.25">
      <c r="A1447" t="s">
        <v>11065</v>
      </c>
      <c r="B1447" t="s">
        <v>12667</v>
      </c>
    </row>
    <row r="1448" spans="1:2" x14ac:dyDescent="0.25">
      <c r="A1448" t="s">
        <v>11066</v>
      </c>
      <c r="B1448" t="s">
        <v>12668</v>
      </c>
    </row>
    <row r="1449" spans="1:2" x14ac:dyDescent="0.25">
      <c r="A1449" t="s">
        <v>11067</v>
      </c>
      <c r="B1449" t="s">
        <v>12669</v>
      </c>
    </row>
    <row r="1450" spans="1:2" x14ac:dyDescent="0.25">
      <c r="A1450" t="s">
        <v>11068</v>
      </c>
      <c r="B1450" t="s">
        <v>12670</v>
      </c>
    </row>
    <row r="1451" spans="1:2" x14ac:dyDescent="0.25">
      <c r="A1451" t="s">
        <v>11069</v>
      </c>
      <c r="B1451" t="s">
        <v>12671</v>
      </c>
    </row>
    <row r="1452" spans="1:2" x14ac:dyDescent="0.25">
      <c r="A1452" t="s">
        <v>11070</v>
      </c>
      <c r="B1452" t="s">
        <v>12672</v>
      </c>
    </row>
    <row r="1453" spans="1:2" x14ac:dyDescent="0.25">
      <c r="A1453" t="s">
        <v>11071</v>
      </c>
      <c r="B1453" t="s">
        <v>12673</v>
      </c>
    </row>
    <row r="1454" spans="1:2" x14ac:dyDescent="0.25">
      <c r="A1454" t="s">
        <v>11072</v>
      </c>
      <c r="B1454" t="s">
        <v>12674</v>
      </c>
    </row>
    <row r="1455" spans="1:2" x14ac:dyDescent="0.25">
      <c r="A1455" t="s">
        <v>11073</v>
      </c>
      <c r="B1455" t="s">
        <v>12675</v>
      </c>
    </row>
    <row r="1456" spans="1:2" x14ac:dyDescent="0.25">
      <c r="A1456" t="s">
        <v>11074</v>
      </c>
      <c r="B1456" t="s">
        <v>12676</v>
      </c>
    </row>
    <row r="1457" spans="1:2" x14ac:dyDescent="0.25">
      <c r="A1457" t="s">
        <v>11075</v>
      </c>
      <c r="B1457" t="s">
        <v>12677</v>
      </c>
    </row>
    <row r="1458" spans="1:2" x14ac:dyDescent="0.25">
      <c r="A1458" t="s">
        <v>11076</v>
      </c>
      <c r="B1458" t="s">
        <v>12678</v>
      </c>
    </row>
    <row r="1459" spans="1:2" x14ac:dyDescent="0.25">
      <c r="A1459" t="s">
        <v>11077</v>
      </c>
      <c r="B1459" t="s">
        <v>12679</v>
      </c>
    </row>
    <row r="1460" spans="1:2" x14ac:dyDescent="0.25">
      <c r="A1460" t="s">
        <v>11078</v>
      </c>
      <c r="B1460" t="s">
        <v>12680</v>
      </c>
    </row>
    <row r="1461" spans="1:2" x14ac:dyDescent="0.25">
      <c r="A1461" t="s">
        <v>11079</v>
      </c>
      <c r="B1461" t="s">
        <v>12681</v>
      </c>
    </row>
    <row r="1462" spans="1:2" x14ac:dyDescent="0.25">
      <c r="A1462" t="s">
        <v>11080</v>
      </c>
      <c r="B1462" t="s">
        <v>12682</v>
      </c>
    </row>
    <row r="1463" spans="1:2" x14ac:dyDescent="0.25">
      <c r="A1463" t="s">
        <v>11081</v>
      </c>
      <c r="B1463" t="s">
        <v>12683</v>
      </c>
    </row>
    <row r="1464" spans="1:2" x14ac:dyDescent="0.25">
      <c r="A1464" t="s">
        <v>11082</v>
      </c>
      <c r="B1464" t="s">
        <v>12684</v>
      </c>
    </row>
    <row r="1465" spans="1:2" x14ac:dyDescent="0.25">
      <c r="A1465" t="s">
        <v>11083</v>
      </c>
      <c r="B1465" t="s">
        <v>12685</v>
      </c>
    </row>
    <row r="1466" spans="1:2" x14ac:dyDescent="0.25">
      <c r="A1466" t="s">
        <v>11084</v>
      </c>
      <c r="B1466" t="s">
        <v>12686</v>
      </c>
    </row>
    <row r="1467" spans="1:2" x14ac:dyDescent="0.25">
      <c r="A1467" t="s">
        <v>11085</v>
      </c>
      <c r="B1467" t="s">
        <v>12687</v>
      </c>
    </row>
    <row r="1468" spans="1:2" x14ac:dyDescent="0.25">
      <c r="A1468" t="s">
        <v>11086</v>
      </c>
      <c r="B1468" t="s">
        <v>12688</v>
      </c>
    </row>
    <row r="1469" spans="1:2" x14ac:dyDescent="0.25">
      <c r="A1469" t="s">
        <v>11087</v>
      </c>
      <c r="B1469" t="s">
        <v>12689</v>
      </c>
    </row>
    <row r="1470" spans="1:2" x14ac:dyDescent="0.25">
      <c r="A1470" t="s">
        <v>11088</v>
      </c>
      <c r="B1470" t="s">
        <v>12690</v>
      </c>
    </row>
    <row r="1471" spans="1:2" x14ac:dyDescent="0.25">
      <c r="A1471" t="s">
        <v>11089</v>
      </c>
      <c r="B1471" t="s">
        <v>12691</v>
      </c>
    </row>
    <row r="1472" spans="1:2" x14ac:dyDescent="0.25">
      <c r="A1472" t="s">
        <v>11090</v>
      </c>
      <c r="B1472" t="s">
        <v>12692</v>
      </c>
    </row>
    <row r="1473" spans="1:2" x14ac:dyDescent="0.25">
      <c r="A1473" t="s">
        <v>11091</v>
      </c>
      <c r="B1473" t="s">
        <v>12693</v>
      </c>
    </row>
    <row r="1474" spans="1:2" x14ac:dyDescent="0.25">
      <c r="A1474" t="s">
        <v>11092</v>
      </c>
      <c r="B1474" t="s">
        <v>12694</v>
      </c>
    </row>
    <row r="1475" spans="1:2" x14ac:dyDescent="0.25">
      <c r="A1475" t="s">
        <v>11093</v>
      </c>
      <c r="B1475" t="s">
        <v>12695</v>
      </c>
    </row>
    <row r="1476" spans="1:2" x14ac:dyDescent="0.25">
      <c r="A1476" t="s">
        <v>11094</v>
      </c>
      <c r="B1476" t="s">
        <v>12696</v>
      </c>
    </row>
    <row r="1477" spans="1:2" x14ac:dyDescent="0.25">
      <c r="A1477" t="s">
        <v>11095</v>
      </c>
      <c r="B1477" t="s">
        <v>12697</v>
      </c>
    </row>
    <row r="1478" spans="1:2" x14ac:dyDescent="0.25">
      <c r="A1478" t="s">
        <v>11096</v>
      </c>
      <c r="B1478" t="s">
        <v>12698</v>
      </c>
    </row>
    <row r="1479" spans="1:2" x14ac:dyDescent="0.25">
      <c r="A1479" t="s">
        <v>11097</v>
      </c>
      <c r="B1479" t="s">
        <v>12699</v>
      </c>
    </row>
    <row r="1480" spans="1:2" x14ac:dyDescent="0.25">
      <c r="A1480" t="s">
        <v>11098</v>
      </c>
      <c r="B1480" t="s">
        <v>12700</v>
      </c>
    </row>
    <row r="1481" spans="1:2" x14ac:dyDescent="0.25">
      <c r="A1481" t="s">
        <v>11099</v>
      </c>
      <c r="B1481" t="s">
        <v>12701</v>
      </c>
    </row>
    <row r="1482" spans="1:2" x14ac:dyDescent="0.25">
      <c r="A1482" t="s">
        <v>11100</v>
      </c>
      <c r="B1482" t="s">
        <v>12702</v>
      </c>
    </row>
    <row r="1483" spans="1:2" x14ac:dyDescent="0.25">
      <c r="A1483" t="s">
        <v>11101</v>
      </c>
      <c r="B1483" t="s">
        <v>12703</v>
      </c>
    </row>
    <row r="1484" spans="1:2" x14ac:dyDescent="0.25">
      <c r="A1484" t="s">
        <v>11102</v>
      </c>
      <c r="B1484" t="s">
        <v>12704</v>
      </c>
    </row>
    <row r="1485" spans="1:2" x14ac:dyDescent="0.25">
      <c r="A1485" t="s">
        <v>11103</v>
      </c>
      <c r="B1485" t="s">
        <v>12705</v>
      </c>
    </row>
    <row r="1486" spans="1:2" x14ac:dyDescent="0.25">
      <c r="A1486" t="s">
        <v>11104</v>
      </c>
      <c r="B1486" t="s">
        <v>12706</v>
      </c>
    </row>
    <row r="1487" spans="1:2" x14ac:dyDescent="0.25">
      <c r="A1487" t="s">
        <v>11105</v>
      </c>
      <c r="B1487" t="s">
        <v>12707</v>
      </c>
    </row>
    <row r="1488" spans="1:2" x14ac:dyDescent="0.25">
      <c r="A1488" t="s">
        <v>11106</v>
      </c>
      <c r="B1488" t="s">
        <v>12708</v>
      </c>
    </row>
    <row r="1489" spans="1:2" x14ac:dyDescent="0.25">
      <c r="A1489" t="s">
        <v>11107</v>
      </c>
      <c r="B1489" t="s">
        <v>12709</v>
      </c>
    </row>
    <row r="1490" spans="1:2" x14ac:dyDescent="0.25">
      <c r="A1490" t="s">
        <v>11108</v>
      </c>
      <c r="B1490" t="s">
        <v>12710</v>
      </c>
    </row>
    <row r="1491" spans="1:2" x14ac:dyDescent="0.25">
      <c r="A1491" t="s">
        <v>11109</v>
      </c>
      <c r="B1491" t="s">
        <v>12711</v>
      </c>
    </row>
    <row r="1492" spans="1:2" x14ac:dyDescent="0.25">
      <c r="A1492" t="s">
        <v>11110</v>
      </c>
      <c r="B1492" t="s">
        <v>12712</v>
      </c>
    </row>
    <row r="1493" spans="1:2" x14ac:dyDescent="0.25">
      <c r="A1493" t="s">
        <v>11111</v>
      </c>
      <c r="B1493" t="s">
        <v>12713</v>
      </c>
    </row>
    <row r="1494" spans="1:2" x14ac:dyDescent="0.25">
      <c r="A1494" t="s">
        <v>11112</v>
      </c>
      <c r="B1494" t="s">
        <v>12714</v>
      </c>
    </row>
    <row r="1495" spans="1:2" x14ac:dyDescent="0.25">
      <c r="A1495" t="s">
        <v>11113</v>
      </c>
      <c r="B1495" t="s">
        <v>12715</v>
      </c>
    </row>
    <row r="1496" spans="1:2" x14ac:dyDescent="0.25">
      <c r="A1496" t="s">
        <v>11114</v>
      </c>
      <c r="B1496" t="s">
        <v>12716</v>
      </c>
    </row>
    <row r="1497" spans="1:2" x14ac:dyDescent="0.25">
      <c r="A1497" t="s">
        <v>11115</v>
      </c>
      <c r="B1497" t="s">
        <v>12717</v>
      </c>
    </row>
    <row r="1498" spans="1:2" x14ac:dyDescent="0.25">
      <c r="A1498" t="s">
        <v>11116</v>
      </c>
      <c r="B1498" t="s">
        <v>12718</v>
      </c>
    </row>
    <row r="1499" spans="1:2" x14ac:dyDescent="0.25">
      <c r="A1499" t="s">
        <v>11117</v>
      </c>
      <c r="B1499" t="s">
        <v>12719</v>
      </c>
    </row>
    <row r="1500" spans="1:2" x14ac:dyDescent="0.25">
      <c r="A1500" t="s">
        <v>11118</v>
      </c>
      <c r="B1500" t="s">
        <v>12720</v>
      </c>
    </row>
    <row r="1501" spans="1:2" x14ac:dyDescent="0.25">
      <c r="A1501" t="s">
        <v>11119</v>
      </c>
      <c r="B1501" t="s">
        <v>12721</v>
      </c>
    </row>
    <row r="1502" spans="1:2" x14ac:dyDescent="0.25">
      <c r="A1502" t="s">
        <v>11120</v>
      </c>
      <c r="B1502" t="s">
        <v>12722</v>
      </c>
    </row>
    <row r="1503" spans="1:2" x14ac:dyDescent="0.25">
      <c r="A1503" t="s">
        <v>11121</v>
      </c>
      <c r="B1503" t="s">
        <v>12723</v>
      </c>
    </row>
    <row r="1504" spans="1:2" x14ac:dyDescent="0.25">
      <c r="A1504" t="s">
        <v>11122</v>
      </c>
      <c r="B1504" t="s">
        <v>12724</v>
      </c>
    </row>
    <row r="1505" spans="1:2" x14ac:dyDescent="0.25">
      <c r="A1505" t="s">
        <v>11123</v>
      </c>
      <c r="B1505" t="s">
        <v>12725</v>
      </c>
    </row>
    <row r="1506" spans="1:2" x14ac:dyDescent="0.25">
      <c r="A1506" t="s">
        <v>11124</v>
      </c>
      <c r="B1506" t="s">
        <v>12726</v>
      </c>
    </row>
    <row r="1507" spans="1:2" x14ac:dyDescent="0.25">
      <c r="A1507" t="s">
        <v>11125</v>
      </c>
      <c r="B1507" t="s">
        <v>12727</v>
      </c>
    </row>
    <row r="1508" spans="1:2" x14ac:dyDescent="0.25">
      <c r="A1508" t="s">
        <v>11126</v>
      </c>
      <c r="B1508" t="s">
        <v>12728</v>
      </c>
    </row>
    <row r="1509" spans="1:2" x14ac:dyDescent="0.25">
      <c r="A1509" t="s">
        <v>11127</v>
      </c>
      <c r="B1509" t="s">
        <v>12729</v>
      </c>
    </row>
    <row r="1510" spans="1:2" x14ac:dyDescent="0.25">
      <c r="A1510" t="s">
        <v>11128</v>
      </c>
      <c r="B1510" t="s">
        <v>12730</v>
      </c>
    </row>
    <row r="1511" spans="1:2" x14ac:dyDescent="0.25">
      <c r="A1511" t="s">
        <v>11129</v>
      </c>
      <c r="B1511" t="s">
        <v>12731</v>
      </c>
    </row>
    <row r="1512" spans="1:2" x14ac:dyDescent="0.25">
      <c r="A1512" t="s">
        <v>11130</v>
      </c>
      <c r="B1512" t="s">
        <v>12732</v>
      </c>
    </row>
    <row r="1513" spans="1:2" x14ac:dyDescent="0.25">
      <c r="A1513" t="s">
        <v>11131</v>
      </c>
      <c r="B1513" t="s">
        <v>12733</v>
      </c>
    </row>
    <row r="1514" spans="1:2" x14ac:dyDescent="0.25">
      <c r="A1514" t="s">
        <v>11132</v>
      </c>
      <c r="B1514" t="s">
        <v>12734</v>
      </c>
    </row>
    <row r="1515" spans="1:2" x14ac:dyDescent="0.25">
      <c r="A1515" t="s">
        <v>11133</v>
      </c>
      <c r="B1515" t="s">
        <v>12735</v>
      </c>
    </row>
    <row r="1516" spans="1:2" x14ac:dyDescent="0.25">
      <c r="A1516" t="s">
        <v>11134</v>
      </c>
      <c r="B1516" t="s">
        <v>12736</v>
      </c>
    </row>
    <row r="1517" spans="1:2" x14ac:dyDescent="0.25">
      <c r="A1517" t="s">
        <v>11135</v>
      </c>
      <c r="B1517" t="s">
        <v>12737</v>
      </c>
    </row>
    <row r="1518" spans="1:2" x14ac:dyDescent="0.25">
      <c r="A1518" t="s">
        <v>11136</v>
      </c>
      <c r="B1518" t="s">
        <v>12738</v>
      </c>
    </row>
    <row r="1519" spans="1:2" x14ac:dyDescent="0.25">
      <c r="A1519" t="s">
        <v>11137</v>
      </c>
      <c r="B1519" t="s">
        <v>12739</v>
      </c>
    </row>
    <row r="1520" spans="1:2" x14ac:dyDescent="0.25">
      <c r="A1520" t="s">
        <v>11138</v>
      </c>
      <c r="B1520" t="s">
        <v>12740</v>
      </c>
    </row>
    <row r="1521" spans="1:2" x14ac:dyDescent="0.25">
      <c r="A1521" t="s">
        <v>11139</v>
      </c>
      <c r="B1521" t="s">
        <v>12741</v>
      </c>
    </row>
    <row r="1522" spans="1:2" x14ac:dyDescent="0.25">
      <c r="A1522" t="s">
        <v>11140</v>
      </c>
      <c r="B1522" t="s">
        <v>12742</v>
      </c>
    </row>
    <row r="1523" spans="1:2" x14ac:dyDescent="0.25">
      <c r="A1523" t="s">
        <v>11141</v>
      </c>
      <c r="B1523" t="s">
        <v>12743</v>
      </c>
    </row>
    <row r="1524" spans="1:2" x14ac:dyDescent="0.25">
      <c r="A1524" t="s">
        <v>11142</v>
      </c>
      <c r="B1524" t="s">
        <v>12744</v>
      </c>
    </row>
    <row r="1525" spans="1:2" x14ac:dyDescent="0.25">
      <c r="A1525" t="s">
        <v>11143</v>
      </c>
      <c r="B1525" t="s">
        <v>12745</v>
      </c>
    </row>
    <row r="1526" spans="1:2" x14ac:dyDescent="0.25">
      <c r="A1526" t="s">
        <v>11144</v>
      </c>
      <c r="B1526" t="s">
        <v>12746</v>
      </c>
    </row>
    <row r="1527" spans="1:2" x14ac:dyDescent="0.25">
      <c r="A1527" t="s">
        <v>11145</v>
      </c>
      <c r="B1527" t="s">
        <v>12747</v>
      </c>
    </row>
    <row r="1528" spans="1:2" x14ac:dyDescent="0.25">
      <c r="A1528" t="s">
        <v>11146</v>
      </c>
      <c r="B1528" t="s">
        <v>12748</v>
      </c>
    </row>
    <row r="1529" spans="1:2" x14ac:dyDescent="0.25">
      <c r="A1529" t="s">
        <v>11147</v>
      </c>
      <c r="B1529" t="s">
        <v>12749</v>
      </c>
    </row>
    <row r="1530" spans="1:2" x14ac:dyDescent="0.25">
      <c r="A1530" t="s">
        <v>11148</v>
      </c>
      <c r="B1530" t="s">
        <v>12750</v>
      </c>
    </row>
    <row r="1531" spans="1:2" x14ac:dyDescent="0.25">
      <c r="A1531" t="s">
        <v>11149</v>
      </c>
      <c r="B1531" t="s">
        <v>12751</v>
      </c>
    </row>
    <row r="1532" spans="1:2" x14ac:dyDescent="0.25">
      <c r="A1532" t="s">
        <v>11150</v>
      </c>
      <c r="B1532" t="s">
        <v>12752</v>
      </c>
    </row>
    <row r="1533" spans="1:2" x14ac:dyDescent="0.25">
      <c r="A1533" t="s">
        <v>11151</v>
      </c>
      <c r="B1533" t="s">
        <v>12753</v>
      </c>
    </row>
    <row r="1534" spans="1:2" x14ac:dyDescent="0.25">
      <c r="A1534" t="s">
        <v>11152</v>
      </c>
      <c r="B1534" t="s">
        <v>12754</v>
      </c>
    </row>
    <row r="1535" spans="1:2" x14ac:dyDescent="0.25">
      <c r="A1535" t="s">
        <v>11153</v>
      </c>
      <c r="B1535" t="s">
        <v>12755</v>
      </c>
    </row>
    <row r="1536" spans="1:2" x14ac:dyDescent="0.25">
      <c r="A1536" t="s">
        <v>11154</v>
      </c>
      <c r="B1536" t="s">
        <v>12756</v>
      </c>
    </row>
    <row r="1537" spans="1:2" x14ac:dyDescent="0.25">
      <c r="A1537" t="s">
        <v>11155</v>
      </c>
      <c r="B1537" t="s">
        <v>12757</v>
      </c>
    </row>
    <row r="1538" spans="1:2" x14ac:dyDescent="0.25">
      <c r="A1538" t="s">
        <v>11156</v>
      </c>
      <c r="B1538" t="s">
        <v>12758</v>
      </c>
    </row>
    <row r="1539" spans="1:2" x14ac:dyDescent="0.25">
      <c r="A1539" t="s">
        <v>11157</v>
      </c>
      <c r="B1539" t="s">
        <v>12759</v>
      </c>
    </row>
    <row r="1540" spans="1:2" x14ac:dyDescent="0.25">
      <c r="A1540" t="s">
        <v>11158</v>
      </c>
      <c r="B1540" t="s">
        <v>12760</v>
      </c>
    </row>
    <row r="1541" spans="1:2" x14ac:dyDescent="0.25">
      <c r="A1541" t="s">
        <v>11159</v>
      </c>
      <c r="B1541" t="s">
        <v>12761</v>
      </c>
    </row>
    <row r="1542" spans="1:2" x14ac:dyDescent="0.25">
      <c r="A1542" t="s">
        <v>11160</v>
      </c>
      <c r="B1542" t="s">
        <v>12762</v>
      </c>
    </row>
    <row r="1543" spans="1:2" x14ac:dyDescent="0.25">
      <c r="A1543" t="s">
        <v>11161</v>
      </c>
      <c r="B1543" t="s">
        <v>12763</v>
      </c>
    </row>
    <row r="1544" spans="1:2" x14ac:dyDescent="0.25">
      <c r="A1544" t="s">
        <v>11162</v>
      </c>
      <c r="B1544" t="s">
        <v>12764</v>
      </c>
    </row>
    <row r="1545" spans="1:2" x14ac:dyDescent="0.25">
      <c r="A1545" t="s">
        <v>11163</v>
      </c>
      <c r="B1545" t="s">
        <v>12765</v>
      </c>
    </row>
    <row r="1546" spans="1:2" x14ac:dyDescent="0.25">
      <c r="A1546" t="s">
        <v>11164</v>
      </c>
      <c r="B1546" t="s">
        <v>12766</v>
      </c>
    </row>
    <row r="1547" spans="1:2" x14ac:dyDescent="0.25">
      <c r="A1547" t="s">
        <v>11165</v>
      </c>
      <c r="B1547" t="s">
        <v>12767</v>
      </c>
    </row>
    <row r="1548" spans="1:2" x14ac:dyDescent="0.25">
      <c r="A1548" t="s">
        <v>11166</v>
      </c>
      <c r="B1548" t="s">
        <v>12768</v>
      </c>
    </row>
    <row r="1549" spans="1:2" x14ac:dyDescent="0.25">
      <c r="A1549" t="s">
        <v>11167</v>
      </c>
      <c r="B1549" t="s">
        <v>12769</v>
      </c>
    </row>
    <row r="1550" spans="1:2" x14ac:dyDescent="0.25">
      <c r="A1550" t="s">
        <v>11168</v>
      </c>
      <c r="B1550" t="s">
        <v>12770</v>
      </c>
    </row>
    <row r="1551" spans="1:2" x14ac:dyDescent="0.25">
      <c r="A1551" t="s">
        <v>11169</v>
      </c>
      <c r="B1551" t="s">
        <v>12771</v>
      </c>
    </row>
    <row r="1552" spans="1:2" x14ac:dyDescent="0.25">
      <c r="A1552" t="s">
        <v>11170</v>
      </c>
      <c r="B1552" t="s">
        <v>12772</v>
      </c>
    </row>
    <row r="1553" spans="1:2" x14ac:dyDescent="0.25">
      <c r="A1553" t="s">
        <v>11171</v>
      </c>
      <c r="B1553" t="s">
        <v>12773</v>
      </c>
    </row>
    <row r="1554" spans="1:2" x14ac:dyDescent="0.25">
      <c r="A1554" t="s">
        <v>11172</v>
      </c>
      <c r="B1554" t="s">
        <v>12774</v>
      </c>
    </row>
    <row r="1555" spans="1:2" x14ac:dyDescent="0.25">
      <c r="A1555" t="s">
        <v>11173</v>
      </c>
      <c r="B1555" t="s">
        <v>12775</v>
      </c>
    </row>
    <row r="1556" spans="1:2" x14ac:dyDescent="0.25">
      <c r="A1556" t="s">
        <v>11174</v>
      </c>
      <c r="B1556" t="s">
        <v>12776</v>
      </c>
    </row>
    <row r="1557" spans="1:2" x14ac:dyDescent="0.25">
      <c r="A1557" t="s">
        <v>11175</v>
      </c>
      <c r="B1557" t="s">
        <v>12777</v>
      </c>
    </row>
    <row r="1558" spans="1:2" x14ac:dyDescent="0.25">
      <c r="A1558" t="s">
        <v>11176</v>
      </c>
      <c r="B1558" t="s">
        <v>12778</v>
      </c>
    </row>
    <row r="1559" spans="1:2" x14ac:dyDescent="0.25">
      <c r="A1559" t="s">
        <v>11177</v>
      </c>
      <c r="B1559" t="s">
        <v>12779</v>
      </c>
    </row>
    <row r="1560" spans="1:2" x14ac:dyDescent="0.25">
      <c r="A1560" t="s">
        <v>11178</v>
      </c>
      <c r="B1560" t="s">
        <v>12780</v>
      </c>
    </row>
    <row r="1561" spans="1:2" x14ac:dyDescent="0.25">
      <c r="A1561" t="s">
        <v>11179</v>
      </c>
      <c r="B1561" t="s">
        <v>12781</v>
      </c>
    </row>
    <row r="1562" spans="1:2" x14ac:dyDescent="0.25">
      <c r="A1562" t="s">
        <v>11180</v>
      </c>
      <c r="B1562" t="s">
        <v>12782</v>
      </c>
    </row>
    <row r="1563" spans="1:2" x14ac:dyDescent="0.25">
      <c r="A1563" t="s">
        <v>11181</v>
      </c>
      <c r="B1563" t="s">
        <v>12783</v>
      </c>
    </row>
    <row r="1564" spans="1:2" x14ac:dyDescent="0.25">
      <c r="A1564" t="s">
        <v>11182</v>
      </c>
      <c r="B1564" t="s">
        <v>12784</v>
      </c>
    </row>
    <row r="1565" spans="1:2" x14ac:dyDescent="0.25">
      <c r="A1565" t="s">
        <v>11183</v>
      </c>
      <c r="B1565" t="s">
        <v>12785</v>
      </c>
    </row>
    <row r="1566" spans="1:2" x14ac:dyDescent="0.25">
      <c r="A1566" t="s">
        <v>11184</v>
      </c>
      <c r="B1566" t="s">
        <v>12786</v>
      </c>
    </row>
    <row r="1567" spans="1:2" x14ac:dyDescent="0.25">
      <c r="A1567" t="s">
        <v>11185</v>
      </c>
      <c r="B1567" t="s">
        <v>12787</v>
      </c>
    </row>
    <row r="1568" spans="1:2" x14ac:dyDescent="0.25">
      <c r="A1568" t="s">
        <v>11186</v>
      </c>
      <c r="B1568" t="s">
        <v>12788</v>
      </c>
    </row>
    <row r="1569" spans="1:2" x14ac:dyDescent="0.25">
      <c r="A1569" t="s">
        <v>11187</v>
      </c>
      <c r="B1569" t="s">
        <v>12789</v>
      </c>
    </row>
    <row r="1570" spans="1:2" x14ac:dyDescent="0.25">
      <c r="A1570" t="s">
        <v>11188</v>
      </c>
      <c r="B1570" t="s">
        <v>12790</v>
      </c>
    </row>
    <row r="1571" spans="1:2" x14ac:dyDescent="0.25">
      <c r="A1571" t="s">
        <v>11189</v>
      </c>
      <c r="B1571" t="s">
        <v>12791</v>
      </c>
    </row>
    <row r="1572" spans="1:2" x14ac:dyDescent="0.25">
      <c r="A1572" t="s">
        <v>11190</v>
      </c>
      <c r="B1572" t="s">
        <v>12792</v>
      </c>
    </row>
    <row r="1573" spans="1:2" x14ac:dyDescent="0.25">
      <c r="A1573" t="s">
        <v>11191</v>
      </c>
      <c r="B1573" t="s">
        <v>12793</v>
      </c>
    </row>
    <row r="1574" spans="1:2" x14ac:dyDescent="0.25">
      <c r="A1574" t="s">
        <v>11192</v>
      </c>
      <c r="B1574" t="s">
        <v>12794</v>
      </c>
    </row>
    <row r="1575" spans="1:2" x14ac:dyDescent="0.25">
      <c r="A1575" t="s">
        <v>11193</v>
      </c>
      <c r="B1575" t="s">
        <v>12795</v>
      </c>
    </row>
    <row r="1576" spans="1:2" x14ac:dyDescent="0.25">
      <c r="A1576" t="s">
        <v>11194</v>
      </c>
      <c r="B1576" t="s">
        <v>12796</v>
      </c>
    </row>
    <row r="1577" spans="1:2" x14ac:dyDescent="0.25">
      <c r="A1577" t="s">
        <v>11195</v>
      </c>
      <c r="B1577" t="s">
        <v>12797</v>
      </c>
    </row>
    <row r="1578" spans="1:2" x14ac:dyDescent="0.25">
      <c r="A1578" t="s">
        <v>11196</v>
      </c>
      <c r="B1578" t="s">
        <v>12798</v>
      </c>
    </row>
    <row r="1579" spans="1:2" x14ac:dyDescent="0.25">
      <c r="A1579" t="s">
        <v>11197</v>
      </c>
      <c r="B1579" t="s">
        <v>12799</v>
      </c>
    </row>
    <row r="1580" spans="1:2" x14ac:dyDescent="0.25">
      <c r="A1580" t="s">
        <v>11198</v>
      </c>
      <c r="B1580" t="s">
        <v>12800</v>
      </c>
    </row>
    <row r="1581" spans="1:2" x14ac:dyDescent="0.25">
      <c r="A1581" t="s">
        <v>11199</v>
      </c>
      <c r="B1581" t="s">
        <v>12801</v>
      </c>
    </row>
    <row r="1582" spans="1:2" x14ac:dyDescent="0.25">
      <c r="A1582" t="s">
        <v>11200</v>
      </c>
      <c r="B1582" t="s">
        <v>12802</v>
      </c>
    </row>
    <row r="1583" spans="1:2" x14ac:dyDescent="0.25">
      <c r="A1583" t="s">
        <v>11201</v>
      </c>
      <c r="B1583" t="s">
        <v>12803</v>
      </c>
    </row>
    <row r="1584" spans="1:2" x14ac:dyDescent="0.25">
      <c r="A1584" t="s">
        <v>11202</v>
      </c>
      <c r="B1584" t="s">
        <v>12804</v>
      </c>
    </row>
    <row r="1585" spans="1:2" x14ac:dyDescent="0.25">
      <c r="A1585" t="s">
        <v>11203</v>
      </c>
      <c r="B1585" t="s">
        <v>12805</v>
      </c>
    </row>
    <row r="1586" spans="1:2" x14ac:dyDescent="0.25">
      <c r="A1586" t="s">
        <v>11204</v>
      </c>
      <c r="B1586" t="s">
        <v>12806</v>
      </c>
    </row>
    <row r="1587" spans="1:2" x14ac:dyDescent="0.25">
      <c r="A1587" t="s">
        <v>11205</v>
      </c>
      <c r="B1587" t="s">
        <v>12807</v>
      </c>
    </row>
    <row r="1588" spans="1:2" x14ac:dyDescent="0.25">
      <c r="A1588" t="s">
        <v>11206</v>
      </c>
      <c r="B1588" t="s">
        <v>12808</v>
      </c>
    </row>
    <row r="1589" spans="1:2" x14ac:dyDescent="0.25">
      <c r="A1589" t="s">
        <v>11207</v>
      </c>
      <c r="B1589" t="s">
        <v>12809</v>
      </c>
    </row>
    <row r="1590" spans="1:2" x14ac:dyDescent="0.25">
      <c r="A1590" t="s">
        <v>11208</v>
      </c>
      <c r="B1590" t="s">
        <v>12810</v>
      </c>
    </row>
    <row r="1591" spans="1:2" x14ac:dyDescent="0.25">
      <c r="A1591" t="s">
        <v>11209</v>
      </c>
      <c r="B1591" t="s">
        <v>12811</v>
      </c>
    </row>
    <row r="1592" spans="1:2" x14ac:dyDescent="0.25">
      <c r="A1592" t="s">
        <v>11210</v>
      </c>
      <c r="B1592" t="s">
        <v>12812</v>
      </c>
    </row>
    <row r="1593" spans="1:2" x14ac:dyDescent="0.25">
      <c r="A1593" t="s">
        <v>11211</v>
      </c>
      <c r="B1593" t="s">
        <v>12813</v>
      </c>
    </row>
    <row r="1594" spans="1:2" x14ac:dyDescent="0.25">
      <c r="A1594" t="s">
        <v>11212</v>
      </c>
      <c r="B1594" t="s">
        <v>12814</v>
      </c>
    </row>
    <row r="1595" spans="1:2" x14ac:dyDescent="0.25">
      <c r="A1595" t="s">
        <v>11213</v>
      </c>
      <c r="B1595" t="s">
        <v>12815</v>
      </c>
    </row>
    <row r="1596" spans="1:2" x14ac:dyDescent="0.25">
      <c r="A1596" t="s">
        <v>11214</v>
      </c>
      <c r="B1596" t="s">
        <v>12816</v>
      </c>
    </row>
    <row r="1597" spans="1:2" x14ac:dyDescent="0.25">
      <c r="A1597" t="s">
        <v>11215</v>
      </c>
      <c r="B1597" t="s">
        <v>12817</v>
      </c>
    </row>
    <row r="1598" spans="1:2" x14ac:dyDescent="0.25">
      <c r="A1598" t="s">
        <v>11216</v>
      </c>
      <c r="B1598" t="s">
        <v>12818</v>
      </c>
    </row>
    <row r="1599" spans="1:2" x14ac:dyDescent="0.25">
      <c r="A1599" t="s">
        <v>11217</v>
      </c>
      <c r="B1599" t="s">
        <v>12819</v>
      </c>
    </row>
    <row r="1600" spans="1:2" x14ac:dyDescent="0.25">
      <c r="A1600" t="s">
        <v>11218</v>
      </c>
      <c r="B1600" t="s">
        <v>12820</v>
      </c>
    </row>
    <row r="1601" spans="1:2" x14ac:dyDescent="0.25">
      <c r="A1601" t="s">
        <v>11219</v>
      </c>
      <c r="B1601" t="s">
        <v>12821</v>
      </c>
    </row>
    <row r="1602" spans="1:2" x14ac:dyDescent="0.25">
      <c r="A1602" t="s">
        <v>11220</v>
      </c>
      <c r="B1602" t="s">
        <v>12822</v>
      </c>
    </row>
    <row r="1603" spans="1:2" x14ac:dyDescent="0.25">
      <c r="A1603" t="s">
        <v>11221</v>
      </c>
      <c r="B1603" t="s">
        <v>12823</v>
      </c>
    </row>
    <row r="1604" spans="1:2" x14ac:dyDescent="0.25">
      <c r="A1604" t="s">
        <v>11222</v>
      </c>
      <c r="B1604" t="s">
        <v>12824</v>
      </c>
    </row>
    <row r="1605" spans="1:2" x14ac:dyDescent="0.25">
      <c r="A1605" t="s">
        <v>11223</v>
      </c>
      <c r="B1605" t="s">
        <v>12825</v>
      </c>
    </row>
    <row r="1606" spans="1:2" x14ac:dyDescent="0.25">
      <c r="A1606" t="s">
        <v>11224</v>
      </c>
      <c r="B1606" t="s">
        <v>12826</v>
      </c>
    </row>
    <row r="1607" spans="1:2" x14ac:dyDescent="0.25">
      <c r="A1607" t="s">
        <v>11225</v>
      </c>
      <c r="B1607" t="s">
        <v>12827</v>
      </c>
    </row>
    <row r="1608" spans="1:2" x14ac:dyDescent="0.25">
      <c r="A1608" t="s">
        <v>11226</v>
      </c>
      <c r="B1608" t="s">
        <v>12828</v>
      </c>
    </row>
    <row r="1609" spans="1:2" x14ac:dyDescent="0.25">
      <c r="A1609" t="s">
        <v>11227</v>
      </c>
      <c r="B1609" t="s">
        <v>12829</v>
      </c>
    </row>
    <row r="1610" spans="1:2" x14ac:dyDescent="0.25">
      <c r="A1610" t="s">
        <v>11228</v>
      </c>
      <c r="B1610" t="s">
        <v>12830</v>
      </c>
    </row>
    <row r="1611" spans="1:2" x14ac:dyDescent="0.25">
      <c r="A1611" t="s">
        <v>11229</v>
      </c>
      <c r="B1611" t="s">
        <v>12831</v>
      </c>
    </row>
    <row r="1612" spans="1:2" x14ac:dyDescent="0.25">
      <c r="A1612" t="s">
        <v>11230</v>
      </c>
      <c r="B1612" t="s">
        <v>12832</v>
      </c>
    </row>
    <row r="1613" spans="1:2" x14ac:dyDescent="0.25">
      <c r="A1613" t="s">
        <v>11231</v>
      </c>
      <c r="B1613" t="s">
        <v>12833</v>
      </c>
    </row>
    <row r="1614" spans="1:2" x14ac:dyDescent="0.25">
      <c r="A1614" t="s">
        <v>11232</v>
      </c>
      <c r="B1614" t="s">
        <v>12834</v>
      </c>
    </row>
    <row r="1615" spans="1:2" x14ac:dyDescent="0.25">
      <c r="A1615" t="s">
        <v>11233</v>
      </c>
      <c r="B1615" t="s">
        <v>12835</v>
      </c>
    </row>
    <row r="1616" spans="1:2" x14ac:dyDescent="0.25">
      <c r="A1616" t="s">
        <v>11234</v>
      </c>
      <c r="B1616" t="s">
        <v>12836</v>
      </c>
    </row>
    <row r="1617" spans="1:2" x14ac:dyDescent="0.25">
      <c r="A1617" t="s">
        <v>11235</v>
      </c>
      <c r="B1617" t="s">
        <v>12837</v>
      </c>
    </row>
    <row r="1618" spans="1:2" x14ac:dyDescent="0.25">
      <c r="A1618" t="s">
        <v>11236</v>
      </c>
      <c r="B1618" t="s">
        <v>12838</v>
      </c>
    </row>
    <row r="1619" spans="1:2" x14ac:dyDescent="0.25">
      <c r="A1619" t="s">
        <v>11237</v>
      </c>
      <c r="B1619" t="s">
        <v>12839</v>
      </c>
    </row>
    <row r="1620" spans="1:2" x14ac:dyDescent="0.25">
      <c r="A1620" t="s">
        <v>11238</v>
      </c>
      <c r="B1620" t="s">
        <v>12840</v>
      </c>
    </row>
    <row r="1621" spans="1:2" x14ac:dyDescent="0.25">
      <c r="A1621" t="s">
        <v>11239</v>
      </c>
      <c r="B1621" t="s">
        <v>12841</v>
      </c>
    </row>
    <row r="1622" spans="1:2" x14ac:dyDescent="0.25">
      <c r="A1622" t="s">
        <v>11240</v>
      </c>
      <c r="B1622" t="s">
        <v>12842</v>
      </c>
    </row>
    <row r="1623" spans="1:2" x14ac:dyDescent="0.25">
      <c r="A1623" t="s">
        <v>11241</v>
      </c>
      <c r="B1623" t="s">
        <v>12843</v>
      </c>
    </row>
    <row r="1624" spans="1:2" x14ac:dyDescent="0.25">
      <c r="A1624" t="s">
        <v>11242</v>
      </c>
      <c r="B1624" t="s">
        <v>12844</v>
      </c>
    </row>
    <row r="1625" spans="1:2" x14ac:dyDescent="0.25">
      <c r="A1625" t="s">
        <v>11243</v>
      </c>
      <c r="B1625" t="s">
        <v>12845</v>
      </c>
    </row>
    <row r="1626" spans="1:2" x14ac:dyDescent="0.25">
      <c r="A1626" t="s">
        <v>11244</v>
      </c>
      <c r="B1626" t="s">
        <v>12846</v>
      </c>
    </row>
    <row r="1627" spans="1:2" x14ac:dyDescent="0.25">
      <c r="A1627" t="s">
        <v>11245</v>
      </c>
      <c r="B1627" t="s">
        <v>12847</v>
      </c>
    </row>
    <row r="1628" spans="1:2" x14ac:dyDescent="0.25">
      <c r="A1628" t="s">
        <v>11246</v>
      </c>
      <c r="B1628" t="s">
        <v>12848</v>
      </c>
    </row>
    <row r="1629" spans="1:2" x14ac:dyDescent="0.25">
      <c r="A1629" t="s">
        <v>11247</v>
      </c>
      <c r="B1629" t="s">
        <v>12849</v>
      </c>
    </row>
    <row r="1630" spans="1:2" x14ac:dyDescent="0.25">
      <c r="A1630" t="s">
        <v>11248</v>
      </c>
      <c r="B1630" t="s">
        <v>12850</v>
      </c>
    </row>
    <row r="1631" spans="1:2" x14ac:dyDescent="0.25">
      <c r="A1631" t="s">
        <v>11249</v>
      </c>
      <c r="B1631" t="s">
        <v>12851</v>
      </c>
    </row>
    <row r="1632" spans="1:2" x14ac:dyDescent="0.25">
      <c r="A1632" t="s">
        <v>11250</v>
      </c>
      <c r="B1632" t="s">
        <v>12852</v>
      </c>
    </row>
    <row r="1633" spans="1:2" x14ac:dyDescent="0.25">
      <c r="A1633" t="s">
        <v>11251</v>
      </c>
      <c r="B1633" t="s">
        <v>12853</v>
      </c>
    </row>
    <row r="1634" spans="1:2" x14ac:dyDescent="0.25">
      <c r="A1634" t="s">
        <v>11252</v>
      </c>
      <c r="B1634" t="s">
        <v>12854</v>
      </c>
    </row>
    <row r="1635" spans="1:2" x14ac:dyDescent="0.25">
      <c r="A1635" t="s">
        <v>11253</v>
      </c>
      <c r="B1635" t="s">
        <v>12855</v>
      </c>
    </row>
    <row r="1636" spans="1:2" x14ac:dyDescent="0.25">
      <c r="A1636" t="s">
        <v>11254</v>
      </c>
      <c r="B1636" t="s">
        <v>12856</v>
      </c>
    </row>
    <row r="1637" spans="1:2" x14ac:dyDescent="0.25">
      <c r="A1637" t="s">
        <v>11255</v>
      </c>
      <c r="B1637" t="s">
        <v>12857</v>
      </c>
    </row>
    <row r="1638" spans="1:2" x14ac:dyDescent="0.25">
      <c r="A1638" t="s">
        <v>11256</v>
      </c>
      <c r="B1638" t="s">
        <v>12858</v>
      </c>
    </row>
    <row r="1639" spans="1:2" x14ac:dyDescent="0.25">
      <c r="A1639" t="s">
        <v>11257</v>
      </c>
      <c r="B1639" t="s">
        <v>12859</v>
      </c>
    </row>
    <row r="1640" spans="1:2" x14ac:dyDescent="0.25">
      <c r="A1640" t="s">
        <v>11258</v>
      </c>
      <c r="B1640" t="s">
        <v>12860</v>
      </c>
    </row>
    <row r="1641" spans="1:2" x14ac:dyDescent="0.25">
      <c r="A1641" t="s">
        <v>11259</v>
      </c>
      <c r="B1641" t="s">
        <v>12861</v>
      </c>
    </row>
    <row r="1642" spans="1:2" x14ac:dyDescent="0.25">
      <c r="A1642" t="s">
        <v>11260</v>
      </c>
      <c r="B1642" t="s">
        <v>12862</v>
      </c>
    </row>
    <row r="1643" spans="1:2" x14ac:dyDescent="0.25">
      <c r="A1643" t="s">
        <v>11261</v>
      </c>
      <c r="B1643" t="s">
        <v>12863</v>
      </c>
    </row>
    <row r="1644" spans="1:2" x14ac:dyDescent="0.25">
      <c r="A1644" t="s">
        <v>11262</v>
      </c>
      <c r="B1644" t="s">
        <v>12864</v>
      </c>
    </row>
    <row r="1645" spans="1:2" x14ac:dyDescent="0.25">
      <c r="A1645" t="s">
        <v>11263</v>
      </c>
      <c r="B1645" t="s">
        <v>12865</v>
      </c>
    </row>
    <row r="1646" spans="1:2" x14ac:dyDescent="0.25">
      <c r="A1646" t="s">
        <v>11264</v>
      </c>
      <c r="B1646" t="s">
        <v>12866</v>
      </c>
    </row>
    <row r="1647" spans="1:2" x14ac:dyDescent="0.25">
      <c r="A1647" t="s">
        <v>11265</v>
      </c>
      <c r="B1647" t="s">
        <v>12867</v>
      </c>
    </row>
    <row r="1648" spans="1:2" x14ac:dyDescent="0.25">
      <c r="A1648" t="s">
        <v>11266</v>
      </c>
      <c r="B1648" t="s">
        <v>12868</v>
      </c>
    </row>
    <row r="1649" spans="1:2" x14ac:dyDescent="0.25">
      <c r="A1649" t="s">
        <v>11267</v>
      </c>
      <c r="B1649" t="s">
        <v>12869</v>
      </c>
    </row>
    <row r="1650" spans="1:2" x14ac:dyDescent="0.25">
      <c r="A1650" t="s">
        <v>11268</v>
      </c>
      <c r="B1650" t="s">
        <v>12870</v>
      </c>
    </row>
    <row r="1651" spans="1:2" x14ac:dyDescent="0.25">
      <c r="A1651" t="s">
        <v>11269</v>
      </c>
      <c r="B1651" t="s">
        <v>12871</v>
      </c>
    </row>
    <row r="1652" spans="1:2" x14ac:dyDescent="0.25">
      <c r="A1652" t="s">
        <v>11270</v>
      </c>
      <c r="B1652" t="s">
        <v>12872</v>
      </c>
    </row>
    <row r="1653" spans="1:2" x14ac:dyDescent="0.25">
      <c r="A1653" t="s">
        <v>11271</v>
      </c>
      <c r="B1653" t="s">
        <v>12873</v>
      </c>
    </row>
    <row r="1654" spans="1:2" x14ac:dyDescent="0.25">
      <c r="A1654" t="s">
        <v>11272</v>
      </c>
      <c r="B1654" t="s">
        <v>12874</v>
      </c>
    </row>
    <row r="1655" spans="1:2" x14ac:dyDescent="0.25">
      <c r="A1655" t="s">
        <v>11273</v>
      </c>
      <c r="B1655" t="s">
        <v>12875</v>
      </c>
    </row>
    <row r="1656" spans="1:2" x14ac:dyDescent="0.25">
      <c r="A1656" t="s">
        <v>11274</v>
      </c>
      <c r="B1656" t="s">
        <v>12876</v>
      </c>
    </row>
    <row r="1657" spans="1:2" x14ac:dyDescent="0.25">
      <c r="A1657" t="s">
        <v>11275</v>
      </c>
      <c r="B1657" t="s">
        <v>12877</v>
      </c>
    </row>
    <row r="1658" spans="1:2" x14ac:dyDescent="0.25">
      <c r="A1658" t="s">
        <v>11276</v>
      </c>
      <c r="B1658" t="s">
        <v>12878</v>
      </c>
    </row>
    <row r="1659" spans="1:2" x14ac:dyDescent="0.25">
      <c r="A1659" t="s">
        <v>11277</v>
      </c>
      <c r="B1659" t="s">
        <v>12879</v>
      </c>
    </row>
    <row r="1660" spans="1:2" x14ac:dyDescent="0.25">
      <c r="A1660" t="s">
        <v>11278</v>
      </c>
      <c r="B1660" t="s">
        <v>12880</v>
      </c>
    </row>
    <row r="1661" spans="1:2" x14ac:dyDescent="0.25">
      <c r="A1661" t="s">
        <v>11279</v>
      </c>
      <c r="B1661" t="s">
        <v>12881</v>
      </c>
    </row>
    <row r="1662" spans="1:2" x14ac:dyDescent="0.25">
      <c r="A1662" t="s">
        <v>11280</v>
      </c>
      <c r="B1662" t="s">
        <v>12882</v>
      </c>
    </row>
    <row r="1663" spans="1:2" x14ac:dyDescent="0.25">
      <c r="A1663" t="s">
        <v>11281</v>
      </c>
      <c r="B1663" t="s">
        <v>12883</v>
      </c>
    </row>
    <row r="1664" spans="1:2" x14ac:dyDescent="0.25">
      <c r="A1664" t="s">
        <v>11282</v>
      </c>
      <c r="B1664" t="s">
        <v>12884</v>
      </c>
    </row>
    <row r="1665" spans="1:2" x14ac:dyDescent="0.25">
      <c r="A1665" t="s">
        <v>11283</v>
      </c>
      <c r="B1665" t="s">
        <v>12885</v>
      </c>
    </row>
    <row r="1666" spans="1:2" x14ac:dyDescent="0.25">
      <c r="A1666" t="s">
        <v>11284</v>
      </c>
      <c r="B1666" t="s">
        <v>12886</v>
      </c>
    </row>
    <row r="1667" spans="1:2" x14ac:dyDescent="0.25">
      <c r="A1667" t="s">
        <v>11285</v>
      </c>
      <c r="B1667" t="s">
        <v>12887</v>
      </c>
    </row>
    <row r="1668" spans="1:2" x14ac:dyDescent="0.25">
      <c r="A1668" t="s">
        <v>11286</v>
      </c>
      <c r="B1668" t="s">
        <v>12888</v>
      </c>
    </row>
    <row r="1669" spans="1:2" x14ac:dyDescent="0.25">
      <c r="A1669" t="s">
        <v>11287</v>
      </c>
      <c r="B1669" t="s">
        <v>12889</v>
      </c>
    </row>
    <row r="1670" spans="1:2" x14ac:dyDescent="0.25">
      <c r="A1670" t="s">
        <v>11288</v>
      </c>
      <c r="B1670" t="s">
        <v>12890</v>
      </c>
    </row>
    <row r="1671" spans="1:2" x14ac:dyDescent="0.25">
      <c r="A1671" t="s">
        <v>11289</v>
      </c>
      <c r="B1671" t="s">
        <v>12891</v>
      </c>
    </row>
    <row r="1672" spans="1:2" x14ac:dyDescent="0.25">
      <c r="A1672" t="s">
        <v>11290</v>
      </c>
      <c r="B1672" t="s">
        <v>12892</v>
      </c>
    </row>
    <row r="1673" spans="1:2" x14ac:dyDescent="0.25">
      <c r="A1673" t="s">
        <v>11291</v>
      </c>
      <c r="B1673" t="s">
        <v>12893</v>
      </c>
    </row>
    <row r="1674" spans="1:2" x14ac:dyDescent="0.25">
      <c r="A1674" t="s">
        <v>11292</v>
      </c>
      <c r="B1674" t="s">
        <v>12894</v>
      </c>
    </row>
    <row r="1675" spans="1:2" x14ac:dyDescent="0.25">
      <c r="A1675" t="s">
        <v>11293</v>
      </c>
      <c r="B1675" t="s">
        <v>12895</v>
      </c>
    </row>
    <row r="1676" spans="1:2" x14ac:dyDescent="0.25">
      <c r="A1676" t="s">
        <v>11294</v>
      </c>
      <c r="B1676" t="s">
        <v>12896</v>
      </c>
    </row>
    <row r="1677" spans="1:2" x14ac:dyDescent="0.25">
      <c r="A1677" t="s">
        <v>11295</v>
      </c>
      <c r="B1677" t="s">
        <v>12897</v>
      </c>
    </row>
    <row r="1678" spans="1:2" x14ac:dyDescent="0.25">
      <c r="A1678" t="s">
        <v>11296</v>
      </c>
      <c r="B1678" t="s">
        <v>12898</v>
      </c>
    </row>
    <row r="1679" spans="1:2" x14ac:dyDescent="0.25">
      <c r="A1679" t="s">
        <v>11297</v>
      </c>
      <c r="B1679" t="s">
        <v>12899</v>
      </c>
    </row>
    <row r="1680" spans="1:2" x14ac:dyDescent="0.25">
      <c r="A1680" t="s">
        <v>11298</v>
      </c>
      <c r="B1680" t="s">
        <v>12900</v>
      </c>
    </row>
    <row r="1681" spans="1:2" x14ac:dyDescent="0.25">
      <c r="A1681" t="s">
        <v>11299</v>
      </c>
      <c r="B1681" t="s">
        <v>12901</v>
      </c>
    </row>
    <row r="1682" spans="1:2" x14ac:dyDescent="0.25">
      <c r="A1682" t="s">
        <v>11300</v>
      </c>
      <c r="B1682" t="s">
        <v>12902</v>
      </c>
    </row>
    <row r="1683" spans="1:2" x14ac:dyDescent="0.25">
      <c r="A1683" t="s">
        <v>11301</v>
      </c>
      <c r="B1683" t="s">
        <v>12903</v>
      </c>
    </row>
    <row r="1684" spans="1:2" x14ac:dyDescent="0.25">
      <c r="A1684" t="s">
        <v>11302</v>
      </c>
      <c r="B1684" t="s">
        <v>12904</v>
      </c>
    </row>
    <row r="1685" spans="1:2" x14ac:dyDescent="0.25">
      <c r="A1685" t="s">
        <v>11303</v>
      </c>
      <c r="B1685" t="s">
        <v>12905</v>
      </c>
    </row>
    <row r="1686" spans="1:2" x14ac:dyDescent="0.25">
      <c r="A1686" t="s">
        <v>11304</v>
      </c>
      <c r="B1686" t="s">
        <v>12906</v>
      </c>
    </row>
    <row r="1687" spans="1:2" x14ac:dyDescent="0.25">
      <c r="A1687" t="s">
        <v>11305</v>
      </c>
      <c r="B1687" t="s">
        <v>12907</v>
      </c>
    </row>
    <row r="1688" spans="1:2" x14ac:dyDescent="0.25">
      <c r="A1688" t="s">
        <v>11306</v>
      </c>
      <c r="B1688" t="s">
        <v>12908</v>
      </c>
    </row>
    <row r="1689" spans="1:2" x14ac:dyDescent="0.25">
      <c r="A1689" t="s">
        <v>11307</v>
      </c>
      <c r="B1689" t="s">
        <v>12909</v>
      </c>
    </row>
    <row r="1690" spans="1:2" x14ac:dyDescent="0.25">
      <c r="A1690" t="s">
        <v>11308</v>
      </c>
      <c r="B1690" t="s">
        <v>12910</v>
      </c>
    </row>
    <row r="1691" spans="1:2" x14ac:dyDescent="0.25">
      <c r="A1691" t="s">
        <v>11309</v>
      </c>
      <c r="B1691" t="s">
        <v>12911</v>
      </c>
    </row>
    <row r="1692" spans="1:2" x14ac:dyDescent="0.25">
      <c r="A1692" t="s">
        <v>11310</v>
      </c>
      <c r="B1692" t="s">
        <v>12912</v>
      </c>
    </row>
    <row r="1693" spans="1:2" x14ac:dyDescent="0.25">
      <c r="A1693" t="s">
        <v>11311</v>
      </c>
      <c r="B1693" t="s">
        <v>12913</v>
      </c>
    </row>
    <row r="1694" spans="1:2" x14ac:dyDescent="0.25">
      <c r="A1694" t="s">
        <v>11312</v>
      </c>
      <c r="B1694" t="s">
        <v>12914</v>
      </c>
    </row>
    <row r="1695" spans="1:2" x14ac:dyDescent="0.25">
      <c r="A1695" t="s">
        <v>11313</v>
      </c>
      <c r="B1695" t="s">
        <v>12915</v>
      </c>
    </row>
    <row r="1696" spans="1:2" x14ac:dyDescent="0.25">
      <c r="A1696" t="s">
        <v>11314</v>
      </c>
      <c r="B1696" t="s">
        <v>12916</v>
      </c>
    </row>
    <row r="1697" spans="1:2" x14ac:dyDescent="0.25">
      <c r="A1697" t="s">
        <v>11315</v>
      </c>
      <c r="B1697" t="s">
        <v>12917</v>
      </c>
    </row>
    <row r="1698" spans="1:2" x14ac:dyDescent="0.25">
      <c r="A1698" t="s">
        <v>11316</v>
      </c>
      <c r="B1698" t="s">
        <v>12918</v>
      </c>
    </row>
    <row r="1699" spans="1:2" x14ac:dyDescent="0.25">
      <c r="A1699" t="s">
        <v>11317</v>
      </c>
      <c r="B1699" t="s">
        <v>12919</v>
      </c>
    </row>
    <row r="1700" spans="1:2" x14ac:dyDescent="0.25">
      <c r="A1700" t="s">
        <v>11318</v>
      </c>
      <c r="B1700" t="s">
        <v>12920</v>
      </c>
    </row>
    <row r="1701" spans="1:2" x14ac:dyDescent="0.25">
      <c r="A1701" t="s">
        <v>11319</v>
      </c>
      <c r="B1701" t="s">
        <v>12921</v>
      </c>
    </row>
    <row r="1702" spans="1:2" x14ac:dyDescent="0.25">
      <c r="A1702" t="s">
        <v>11320</v>
      </c>
      <c r="B1702" t="s">
        <v>12922</v>
      </c>
    </row>
    <row r="1703" spans="1:2" x14ac:dyDescent="0.25">
      <c r="A1703" t="s">
        <v>11321</v>
      </c>
      <c r="B1703" t="s">
        <v>12923</v>
      </c>
    </row>
    <row r="1704" spans="1:2" x14ac:dyDescent="0.25">
      <c r="A1704" t="s">
        <v>11322</v>
      </c>
      <c r="B1704" t="s">
        <v>12924</v>
      </c>
    </row>
    <row r="1705" spans="1:2" x14ac:dyDescent="0.25">
      <c r="A1705" t="s">
        <v>11323</v>
      </c>
      <c r="B1705" t="s">
        <v>12925</v>
      </c>
    </row>
    <row r="1706" spans="1:2" x14ac:dyDescent="0.25">
      <c r="A1706" t="s">
        <v>11324</v>
      </c>
      <c r="B1706" t="s">
        <v>12926</v>
      </c>
    </row>
    <row r="1707" spans="1:2" x14ac:dyDescent="0.25">
      <c r="A1707" t="s">
        <v>11325</v>
      </c>
      <c r="B1707" t="s">
        <v>12927</v>
      </c>
    </row>
    <row r="1708" spans="1:2" x14ac:dyDescent="0.25">
      <c r="A1708" t="s">
        <v>11326</v>
      </c>
      <c r="B1708" t="s">
        <v>12928</v>
      </c>
    </row>
    <row r="1709" spans="1:2" x14ac:dyDescent="0.25">
      <c r="A1709" t="s">
        <v>11327</v>
      </c>
      <c r="B1709" t="s">
        <v>12929</v>
      </c>
    </row>
    <row r="1710" spans="1:2" x14ac:dyDescent="0.25">
      <c r="A1710" t="s">
        <v>11328</v>
      </c>
      <c r="B1710" t="s">
        <v>12930</v>
      </c>
    </row>
    <row r="1711" spans="1:2" x14ac:dyDescent="0.25">
      <c r="A1711" t="s">
        <v>11329</v>
      </c>
      <c r="B1711" t="s">
        <v>12931</v>
      </c>
    </row>
    <row r="1712" spans="1:2" x14ac:dyDescent="0.25">
      <c r="A1712" t="s">
        <v>11330</v>
      </c>
      <c r="B1712" t="s">
        <v>12932</v>
      </c>
    </row>
    <row r="1713" spans="1:2" x14ac:dyDescent="0.25">
      <c r="A1713" t="s">
        <v>11331</v>
      </c>
      <c r="B1713" t="s">
        <v>12933</v>
      </c>
    </row>
    <row r="1714" spans="1:2" x14ac:dyDescent="0.25">
      <c r="A1714" t="s">
        <v>11332</v>
      </c>
      <c r="B1714" t="s">
        <v>12934</v>
      </c>
    </row>
    <row r="1715" spans="1:2" x14ac:dyDescent="0.25">
      <c r="A1715" t="s">
        <v>11333</v>
      </c>
      <c r="B1715" t="s">
        <v>12935</v>
      </c>
    </row>
    <row r="1716" spans="1:2" x14ac:dyDescent="0.25">
      <c r="A1716" t="s">
        <v>11334</v>
      </c>
      <c r="B1716" t="s">
        <v>12936</v>
      </c>
    </row>
    <row r="1717" spans="1:2" x14ac:dyDescent="0.25">
      <c r="A1717" t="s">
        <v>11335</v>
      </c>
      <c r="B1717" t="s">
        <v>12937</v>
      </c>
    </row>
    <row r="1718" spans="1:2" x14ac:dyDescent="0.25">
      <c r="A1718" t="s">
        <v>11336</v>
      </c>
      <c r="B1718" t="s">
        <v>12938</v>
      </c>
    </row>
    <row r="1719" spans="1:2" x14ac:dyDescent="0.25">
      <c r="A1719" t="s">
        <v>11337</v>
      </c>
      <c r="B1719" t="s">
        <v>12939</v>
      </c>
    </row>
    <row r="1720" spans="1:2" x14ac:dyDescent="0.25">
      <c r="A1720" t="s">
        <v>11338</v>
      </c>
      <c r="B1720" t="s">
        <v>12940</v>
      </c>
    </row>
    <row r="1721" spans="1:2" x14ac:dyDescent="0.25">
      <c r="A1721" t="s">
        <v>11339</v>
      </c>
      <c r="B1721" t="s">
        <v>12941</v>
      </c>
    </row>
    <row r="1722" spans="1:2" x14ac:dyDescent="0.25">
      <c r="A1722" t="s">
        <v>11340</v>
      </c>
      <c r="B1722" t="s">
        <v>12942</v>
      </c>
    </row>
    <row r="1723" spans="1:2" x14ac:dyDescent="0.25">
      <c r="A1723" t="s">
        <v>11341</v>
      </c>
      <c r="B1723" t="s">
        <v>12943</v>
      </c>
    </row>
    <row r="1724" spans="1:2" x14ac:dyDescent="0.25">
      <c r="A1724" t="s">
        <v>11342</v>
      </c>
      <c r="B1724" t="s">
        <v>12944</v>
      </c>
    </row>
    <row r="1725" spans="1:2" x14ac:dyDescent="0.25">
      <c r="A1725" t="s">
        <v>11343</v>
      </c>
      <c r="B1725" t="s">
        <v>12945</v>
      </c>
    </row>
    <row r="1726" spans="1:2" x14ac:dyDescent="0.25">
      <c r="A1726" t="s">
        <v>11344</v>
      </c>
      <c r="B1726" t="s">
        <v>12946</v>
      </c>
    </row>
    <row r="1727" spans="1:2" x14ac:dyDescent="0.25">
      <c r="A1727" t="s">
        <v>11345</v>
      </c>
      <c r="B1727" t="s">
        <v>12947</v>
      </c>
    </row>
    <row r="1728" spans="1:2" x14ac:dyDescent="0.25">
      <c r="A1728" t="s">
        <v>11346</v>
      </c>
      <c r="B1728" t="s">
        <v>12948</v>
      </c>
    </row>
    <row r="1729" spans="1:2" x14ac:dyDescent="0.25">
      <c r="A1729" t="s">
        <v>11347</v>
      </c>
      <c r="B1729" t="s">
        <v>12949</v>
      </c>
    </row>
    <row r="1730" spans="1:2" x14ac:dyDescent="0.25">
      <c r="A1730" t="s">
        <v>11348</v>
      </c>
      <c r="B1730" t="s">
        <v>12950</v>
      </c>
    </row>
    <row r="1731" spans="1:2" x14ac:dyDescent="0.25">
      <c r="A1731" t="s">
        <v>11349</v>
      </c>
      <c r="B1731" t="s">
        <v>12951</v>
      </c>
    </row>
    <row r="1732" spans="1:2" x14ac:dyDescent="0.25">
      <c r="A1732" t="s">
        <v>11350</v>
      </c>
      <c r="B1732" t="s">
        <v>12952</v>
      </c>
    </row>
    <row r="1733" spans="1:2" x14ac:dyDescent="0.25">
      <c r="A1733" t="s">
        <v>11351</v>
      </c>
      <c r="B1733" t="s">
        <v>12953</v>
      </c>
    </row>
    <row r="1734" spans="1:2" x14ac:dyDescent="0.25">
      <c r="A1734" t="s">
        <v>11352</v>
      </c>
      <c r="B1734" t="s">
        <v>12954</v>
      </c>
    </row>
    <row r="1735" spans="1:2" x14ac:dyDescent="0.25">
      <c r="A1735" t="s">
        <v>11353</v>
      </c>
      <c r="B1735" t="s">
        <v>12955</v>
      </c>
    </row>
    <row r="1736" spans="1:2" x14ac:dyDescent="0.25">
      <c r="A1736" t="s">
        <v>11354</v>
      </c>
      <c r="B1736" t="s">
        <v>12956</v>
      </c>
    </row>
    <row r="1737" spans="1:2" x14ac:dyDescent="0.25">
      <c r="A1737" t="s">
        <v>11355</v>
      </c>
      <c r="B1737" t="s">
        <v>12957</v>
      </c>
    </row>
    <row r="1738" spans="1:2" x14ac:dyDescent="0.25">
      <c r="A1738" t="s">
        <v>11356</v>
      </c>
      <c r="B1738" t="s">
        <v>12958</v>
      </c>
    </row>
    <row r="1739" spans="1:2" x14ac:dyDescent="0.25">
      <c r="A1739" t="s">
        <v>11357</v>
      </c>
      <c r="B1739" t="s">
        <v>12959</v>
      </c>
    </row>
    <row r="1740" spans="1:2" x14ac:dyDescent="0.25">
      <c r="A1740" t="s">
        <v>11358</v>
      </c>
      <c r="B1740" t="s">
        <v>12960</v>
      </c>
    </row>
    <row r="1741" spans="1:2" x14ac:dyDescent="0.25">
      <c r="A1741" t="s">
        <v>11359</v>
      </c>
      <c r="B1741" t="s">
        <v>12961</v>
      </c>
    </row>
    <row r="1742" spans="1:2" x14ac:dyDescent="0.25">
      <c r="A1742" t="s">
        <v>11360</v>
      </c>
      <c r="B1742" t="s">
        <v>12962</v>
      </c>
    </row>
    <row r="1743" spans="1:2" x14ac:dyDescent="0.25">
      <c r="A1743" t="s">
        <v>11361</v>
      </c>
      <c r="B1743" t="s">
        <v>12963</v>
      </c>
    </row>
    <row r="1744" spans="1:2" x14ac:dyDescent="0.25">
      <c r="A1744" t="s">
        <v>11362</v>
      </c>
      <c r="B1744" t="s">
        <v>12964</v>
      </c>
    </row>
    <row r="1745" spans="1:2" x14ac:dyDescent="0.25">
      <c r="A1745" t="s">
        <v>11363</v>
      </c>
      <c r="B1745" t="s">
        <v>12965</v>
      </c>
    </row>
    <row r="1746" spans="1:2" x14ac:dyDescent="0.25">
      <c r="A1746" t="s">
        <v>11364</v>
      </c>
      <c r="B1746" t="s">
        <v>12966</v>
      </c>
    </row>
    <row r="1747" spans="1:2" x14ac:dyDescent="0.25">
      <c r="A1747" t="s">
        <v>11365</v>
      </c>
      <c r="B1747" t="s">
        <v>12967</v>
      </c>
    </row>
    <row r="1748" spans="1:2" x14ac:dyDescent="0.25">
      <c r="A1748" t="s">
        <v>11366</v>
      </c>
      <c r="B1748" t="s">
        <v>12968</v>
      </c>
    </row>
    <row r="1749" spans="1:2" x14ac:dyDescent="0.25">
      <c r="A1749" t="s">
        <v>11367</v>
      </c>
      <c r="B1749" t="s">
        <v>12969</v>
      </c>
    </row>
    <row r="1750" spans="1:2" x14ac:dyDescent="0.25">
      <c r="A1750" t="s">
        <v>11368</v>
      </c>
      <c r="B1750" t="s">
        <v>12970</v>
      </c>
    </row>
    <row r="1751" spans="1:2" x14ac:dyDescent="0.25">
      <c r="A1751" t="s">
        <v>11369</v>
      </c>
      <c r="B1751" t="s">
        <v>12971</v>
      </c>
    </row>
    <row r="1752" spans="1:2" x14ac:dyDescent="0.25">
      <c r="A1752" t="s">
        <v>11370</v>
      </c>
      <c r="B1752" t="s">
        <v>12972</v>
      </c>
    </row>
    <row r="1753" spans="1:2" x14ac:dyDescent="0.25">
      <c r="A1753" t="s">
        <v>11371</v>
      </c>
      <c r="B1753" t="s">
        <v>12973</v>
      </c>
    </row>
    <row r="1754" spans="1:2" x14ac:dyDescent="0.25">
      <c r="A1754" t="s">
        <v>11372</v>
      </c>
      <c r="B1754" t="s">
        <v>12974</v>
      </c>
    </row>
    <row r="1755" spans="1:2" x14ac:dyDescent="0.25">
      <c r="A1755" t="s">
        <v>11373</v>
      </c>
      <c r="B1755" t="s">
        <v>12975</v>
      </c>
    </row>
    <row r="1756" spans="1:2" x14ac:dyDescent="0.25">
      <c r="A1756" t="s">
        <v>11374</v>
      </c>
      <c r="B1756" t="s">
        <v>12976</v>
      </c>
    </row>
    <row r="1757" spans="1:2" x14ac:dyDescent="0.25">
      <c r="A1757" t="s">
        <v>11375</v>
      </c>
      <c r="B1757" t="s">
        <v>12977</v>
      </c>
    </row>
    <row r="1758" spans="1:2" x14ac:dyDescent="0.25">
      <c r="A1758" t="s">
        <v>11376</v>
      </c>
      <c r="B1758" t="s">
        <v>12978</v>
      </c>
    </row>
    <row r="1759" spans="1:2" x14ac:dyDescent="0.25">
      <c r="A1759" t="s">
        <v>11377</v>
      </c>
      <c r="B1759" t="s">
        <v>12979</v>
      </c>
    </row>
    <row r="1760" spans="1:2" x14ac:dyDescent="0.25">
      <c r="A1760" t="s">
        <v>11378</v>
      </c>
      <c r="B1760" t="s">
        <v>12980</v>
      </c>
    </row>
    <row r="1761" spans="1:2" x14ac:dyDescent="0.25">
      <c r="A1761" t="s">
        <v>11379</v>
      </c>
      <c r="B1761" t="s">
        <v>12981</v>
      </c>
    </row>
    <row r="1762" spans="1:2" x14ac:dyDescent="0.25">
      <c r="A1762" t="s">
        <v>11380</v>
      </c>
      <c r="B1762" t="s">
        <v>12982</v>
      </c>
    </row>
    <row r="1763" spans="1:2" x14ac:dyDescent="0.25">
      <c r="A1763" t="s">
        <v>11381</v>
      </c>
      <c r="B1763" t="s">
        <v>12983</v>
      </c>
    </row>
    <row r="1764" spans="1:2" x14ac:dyDescent="0.25">
      <c r="A1764" t="s">
        <v>11382</v>
      </c>
      <c r="B1764" t="s">
        <v>12984</v>
      </c>
    </row>
    <row r="1765" spans="1:2" x14ac:dyDescent="0.25">
      <c r="A1765" t="s">
        <v>11383</v>
      </c>
      <c r="B1765" t="s">
        <v>12985</v>
      </c>
    </row>
    <row r="1766" spans="1:2" x14ac:dyDescent="0.25">
      <c r="A1766" t="s">
        <v>11384</v>
      </c>
      <c r="B1766" t="s">
        <v>12986</v>
      </c>
    </row>
    <row r="1767" spans="1:2" x14ac:dyDescent="0.25">
      <c r="A1767" t="s">
        <v>11385</v>
      </c>
      <c r="B1767" t="s">
        <v>12987</v>
      </c>
    </row>
    <row r="1768" spans="1:2" x14ac:dyDescent="0.25">
      <c r="A1768" t="s">
        <v>11386</v>
      </c>
      <c r="B1768" t="s">
        <v>12988</v>
      </c>
    </row>
    <row r="1769" spans="1:2" x14ac:dyDescent="0.25">
      <c r="A1769" t="s">
        <v>11387</v>
      </c>
      <c r="B1769" t="s">
        <v>12989</v>
      </c>
    </row>
    <row r="1770" spans="1:2" x14ac:dyDescent="0.25">
      <c r="A1770" t="s">
        <v>11388</v>
      </c>
      <c r="B1770" t="s">
        <v>12990</v>
      </c>
    </row>
    <row r="1771" spans="1:2" x14ac:dyDescent="0.25">
      <c r="A1771" t="s">
        <v>11389</v>
      </c>
      <c r="B1771" t="s">
        <v>12991</v>
      </c>
    </row>
    <row r="1772" spans="1:2" x14ac:dyDescent="0.25">
      <c r="A1772" t="s">
        <v>11390</v>
      </c>
      <c r="B1772" t="s">
        <v>12992</v>
      </c>
    </row>
    <row r="1773" spans="1:2" x14ac:dyDescent="0.25">
      <c r="A1773" t="s">
        <v>11391</v>
      </c>
      <c r="B1773" t="s">
        <v>12993</v>
      </c>
    </row>
    <row r="1774" spans="1:2" x14ac:dyDescent="0.25">
      <c r="A1774" t="s">
        <v>11392</v>
      </c>
      <c r="B1774" t="s">
        <v>12994</v>
      </c>
    </row>
    <row r="1775" spans="1:2" x14ac:dyDescent="0.25">
      <c r="A1775" t="s">
        <v>11393</v>
      </c>
      <c r="B1775" t="s">
        <v>12995</v>
      </c>
    </row>
    <row r="1776" spans="1:2" x14ac:dyDescent="0.25">
      <c r="A1776" t="s">
        <v>11394</v>
      </c>
      <c r="B1776" t="s">
        <v>12996</v>
      </c>
    </row>
    <row r="1777" spans="1:2" x14ac:dyDescent="0.25">
      <c r="A1777" t="s">
        <v>11395</v>
      </c>
      <c r="B1777" t="s">
        <v>12997</v>
      </c>
    </row>
    <row r="1778" spans="1:2" x14ac:dyDescent="0.25">
      <c r="A1778" t="s">
        <v>11396</v>
      </c>
      <c r="B1778" t="s">
        <v>12998</v>
      </c>
    </row>
    <row r="1779" spans="1:2" x14ac:dyDescent="0.25">
      <c r="A1779" t="s">
        <v>11397</v>
      </c>
      <c r="B1779" t="s">
        <v>12999</v>
      </c>
    </row>
    <row r="1780" spans="1:2" x14ac:dyDescent="0.25">
      <c r="A1780" t="s">
        <v>11398</v>
      </c>
      <c r="B1780" t="s">
        <v>13000</v>
      </c>
    </row>
    <row r="1781" spans="1:2" x14ac:dyDescent="0.25">
      <c r="A1781" t="s">
        <v>11399</v>
      </c>
      <c r="B1781" t="s">
        <v>13001</v>
      </c>
    </row>
    <row r="1782" spans="1:2" x14ac:dyDescent="0.25">
      <c r="A1782" t="s">
        <v>11400</v>
      </c>
      <c r="B1782" t="s">
        <v>13002</v>
      </c>
    </row>
    <row r="1783" spans="1:2" x14ac:dyDescent="0.25">
      <c r="A1783" t="s">
        <v>11401</v>
      </c>
      <c r="B1783" t="s">
        <v>13003</v>
      </c>
    </row>
    <row r="1784" spans="1:2" x14ac:dyDescent="0.25">
      <c r="A1784" t="s">
        <v>11402</v>
      </c>
      <c r="B1784" t="s">
        <v>13004</v>
      </c>
    </row>
    <row r="1785" spans="1:2" x14ac:dyDescent="0.25">
      <c r="A1785" t="s">
        <v>11403</v>
      </c>
      <c r="B1785" t="s">
        <v>13005</v>
      </c>
    </row>
    <row r="1786" spans="1:2" x14ac:dyDescent="0.25">
      <c r="A1786" t="s">
        <v>11404</v>
      </c>
      <c r="B1786" t="s">
        <v>13006</v>
      </c>
    </row>
    <row r="1787" spans="1:2" x14ac:dyDescent="0.25">
      <c r="A1787" t="s">
        <v>11405</v>
      </c>
      <c r="B1787" t="s">
        <v>13007</v>
      </c>
    </row>
    <row r="1788" spans="1:2" x14ac:dyDescent="0.25">
      <c r="A1788" t="s">
        <v>11406</v>
      </c>
      <c r="B1788" t="s">
        <v>13008</v>
      </c>
    </row>
    <row r="1789" spans="1:2" x14ac:dyDescent="0.25">
      <c r="A1789" t="s">
        <v>11407</v>
      </c>
      <c r="B1789" t="s">
        <v>13009</v>
      </c>
    </row>
    <row r="1790" spans="1:2" x14ac:dyDescent="0.25">
      <c r="A1790" t="s">
        <v>11408</v>
      </c>
      <c r="B1790" t="s">
        <v>13010</v>
      </c>
    </row>
    <row r="1791" spans="1:2" x14ac:dyDescent="0.25">
      <c r="A1791" t="s">
        <v>11409</v>
      </c>
      <c r="B1791" t="s">
        <v>13011</v>
      </c>
    </row>
    <row r="1792" spans="1:2" x14ac:dyDescent="0.25">
      <c r="A1792" t="s">
        <v>11410</v>
      </c>
      <c r="B1792" t="s">
        <v>13012</v>
      </c>
    </row>
    <row r="1793" spans="1:2" x14ac:dyDescent="0.25">
      <c r="A1793" t="s">
        <v>11411</v>
      </c>
      <c r="B1793" t="s">
        <v>13013</v>
      </c>
    </row>
    <row r="1794" spans="1:2" x14ac:dyDescent="0.25">
      <c r="A1794" t="s">
        <v>11412</v>
      </c>
      <c r="B1794" t="s">
        <v>13014</v>
      </c>
    </row>
    <row r="1795" spans="1:2" x14ac:dyDescent="0.25">
      <c r="A1795" t="s">
        <v>11413</v>
      </c>
      <c r="B1795" t="s">
        <v>13015</v>
      </c>
    </row>
    <row r="1796" spans="1:2" x14ac:dyDescent="0.25">
      <c r="A1796" t="s">
        <v>11414</v>
      </c>
      <c r="B1796" t="s">
        <v>13016</v>
      </c>
    </row>
    <row r="1797" spans="1:2" x14ac:dyDescent="0.25">
      <c r="A1797" t="s">
        <v>11415</v>
      </c>
      <c r="B1797" t="s">
        <v>13017</v>
      </c>
    </row>
    <row r="1798" spans="1:2" x14ac:dyDescent="0.25">
      <c r="A1798" t="s">
        <v>11416</v>
      </c>
      <c r="B1798" t="s">
        <v>13018</v>
      </c>
    </row>
    <row r="1799" spans="1:2" x14ac:dyDescent="0.25">
      <c r="A1799" t="s">
        <v>11417</v>
      </c>
      <c r="B1799" t="s">
        <v>13019</v>
      </c>
    </row>
    <row r="1800" spans="1:2" x14ac:dyDescent="0.25">
      <c r="A1800" t="s">
        <v>11418</v>
      </c>
      <c r="B1800" t="s">
        <v>13020</v>
      </c>
    </row>
    <row r="1801" spans="1:2" x14ac:dyDescent="0.25">
      <c r="A1801" t="s">
        <v>11419</v>
      </c>
      <c r="B1801" t="s">
        <v>13021</v>
      </c>
    </row>
    <row r="1802" spans="1:2" x14ac:dyDescent="0.25">
      <c r="A1802" t="s">
        <v>11420</v>
      </c>
      <c r="B1802" t="s">
        <v>13022</v>
      </c>
    </row>
    <row r="1803" spans="1:2" x14ac:dyDescent="0.25">
      <c r="A1803" t="s">
        <v>11421</v>
      </c>
      <c r="B1803" t="s">
        <v>13023</v>
      </c>
    </row>
    <row r="1804" spans="1:2" x14ac:dyDescent="0.25">
      <c r="A1804" t="s">
        <v>11422</v>
      </c>
      <c r="B1804" t="s">
        <v>13024</v>
      </c>
    </row>
    <row r="1805" spans="1:2" x14ac:dyDescent="0.25">
      <c r="A1805" t="s">
        <v>11423</v>
      </c>
      <c r="B1805" t="s">
        <v>13025</v>
      </c>
    </row>
    <row r="1806" spans="1:2" x14ac:dyDescent="0.25">
      <c r="A1806" t="s">
        <v>11424</v>
      </c>
      <c r="B1806" t="s">
        <v>13026</v>
      </c>
    </row>
    <row r="1807" spans="1:2" x14ac:dyDescent="0.25">
      <c r="A1807" t="s">
        <v>11425</v>
      </c>
      <c r="B1807" t="s">
        <v>13027</v>
      </c>
    </row>
    <row r="1808" spans="1:2" x14ac:dyDescent="0.25">
      <c r="A1808" t="s">
        <v>11426</v>
      </c>
      <c r="B1808" t="s">
        <v>13028</v>
      </c>
    </row>
    <row r="1809" spans="1:2" x14ac:dyDescent="0.25">
      <c r="A1809" t="s">
        <v>11427</v>
      </c>
      <c r="B1809" t="s">
        <v>13029</v>
      </c>
    </row>
    <row r="1810" spans="1:2" x14ac:dyDescent="0.25">
      <c r="A1810" t="s">
        <v>11428</v>
      </c>
      <c r="B1810" t="s">
        <v>13030</v>
      </c>
    </row>
    <row r="1811" spans="1:2" x14ac:dyDescent="0.25">
      <c r="A1811" t="s">
        <v>11429</v>
      </c>
      <c r="B1811" t="s">
        <v>13031</v>
      </c>
    </row>
    <row r="1812" spans="1:2" x14ac:dyDescent="0.25">
      <c r="A1812" t="s">
        <v>11430</v>
      </c>
      <c r="B1812" t="s">
        <v>13032</v>
      </c>
    </row>
    <row r="1813" spans="1:2" x14ac:dyDescent="0.25">
      <c r="A1813" t="s">
        <v>11431</v>
      </c>
      <c r="B1813" t="s">
        <v>13033</v>
      </c>
    </row>
    <row r="1814" spans="1:2" x14ac:dyDescent="0.25">
      <c r="A1814" t="s">
        <v>11432</v>
      </c>
      <c r="B1814" t="s">
        <v>13034</v>
      </c>
    </row>
    <row r="1815" spans="1:2" x14ac:dyDescent="0.25">
      <c r="A1815" t="s">
        <v>11433</v>
      </c>
      <c r="B1815" t="s">
        <v>13035</v>
      </c>
    </row>
    <row r="1816" spans="1:2" x14ac:dyDescent="0.25">
      <c r="A1816" t="s">
        <v>11434</v>
      </c>
      <c r="B1816" t="s">
        <v>13036</v>
      </c>
    </row>
    <row r="1817" spans="1:2" x14ac:dyDescent="0.25">
      <c r="A1817" t="s">
        <v>11435</v>
      </c>
      <c r="B1817" t="s">
        <v>13037</v>
      </c>
    </row>
    <row r="1818" spans="1:2" x14ac:dyDescent="0.25">
      <c r="A1818" t="s">
        <v>11436</v>
      </c>
      <c r="B1818" t="s">
        <v>13038</v>
      </c>
    </row>
    <row r="1819" spans="1:2" x14ac:dyDescent="0.25">
      <c r="A1819" t="s">
        <v>11437</v>
      </c>
      <c r="B1819" t="s">
        <v>13039</v>
      </c>
    </row>
    <row r="1820" spans="1:2" x14ac:dyDescent="0.25">
      <c r="A1820" t="s">
        <v>11438</v>
      </c>
      <c r="B1820" t="s">
        <v>13040</v>
      </c>
    </row>
    <row r="1821" spans="1:2" x14ac:dyDescent="0.25">
      <c r="A1821" t="s">
        <v>11439</v>
      </c>
      <c r="B1821" t="s">
        <v>13041</v>
      </c>
    </row>
    <row r="1822" spans="1:2" x14ac:dyDescent="0.25">
      <c r="A1822" t="s">
        <v>11440</v>
      </c>
      <c r="B1822" t="s">
        <v>13042</v>
      </c>
    </row>
    <row r="1823" spans="1:2" x14ac:dyDescent="0.25">
      <c r="A1823" t="s">
        <v>11441</v>
      </c>
      <c r="B1823" t="s">
        <v>13043</v>
      </c>
    </row>
    <row r="1824" spans="1:2" x14ac:dyDescent="0.25">
      <c r="A1824" t="s">
        <v>11442</v>
      </c>
      <c r="B1824" t="s">
        <v>13044</v>
      </c>
    </row>
    <row r="1825" spans="1:2" x14ac:dyDescent="0.25">
      <c r="A1825" t="s">
        <v>11443</v>
      </c>
      <c r="B1825" t="s">
        <v>13045</v>
      </c>
    </row>
    <row r="1826" spans="1:2" x14ac:dyDescent="0.25">
      <c r="A1826" t="s">
        <v>11444</v>
      </c>
      <c r="B1826" t="s">
        <v>13046</v>
      </c>
    </row>
    <row r="1827" spans="1:2" x14ac:dyDescent="0.25">
      <c r="A1827" t="s">
        <v>11445</v>
      </c>
      <c r="B1827" t="s">
        <v>13047</v>
      </c>
    </row>
    <row r="1828" spans="1:2" x14ac:dyDescent="0.25">
      <c r="A1828" t="s">
        <v>11446</v>
      </c>
      <c r="B1828" t="s">
        <v>13048</v>
      </c>
    </row>
    <row r="1829" spans="1:2" x14ac:dyDescent="0.25">
      <c r="A1829" t="s">
        <v>11447</v>
      </c>
      <c r="B1829" t="s">
        <v>13049</v>
      </c>
    </row>
    <row r="1830" spans="1:2" x14ac:dyDescent="0.25">
      <c r="A1830" t="s">
        <v>11448</v>
      </c>
      <c r="B1830" t="s">
        <v>13050</v>
      </c>
    </row>
    <row r="1831" spans="1:2" x14ac:dyDescent="0.25">
      <c r="A1831" t="s">
        <v>11449</v>
      </c>
      <c r="B1831" t="s">
        <v>13051</v>
      </c>
    </row>
    <row r="1832" spans="1:2" x14ac:dyDescent="0.25">
      <c r="A1832" t="s">
        <v>11450</v>
      </c>
      <c r="B1832" t="s">
        <v>13052</v>
      </c>
    </row>
    <row r="1833" spans="1:2" x14ac:dyDescent="0.25">
      <c r="A1833" t="s">
        <v>11451</v>
      </c>
      <c r="B1833" t="s">
        <v>13053</v>
      </c>
    </row>
    <row r="1834" spans="1:2" x14ac:dyDescent="0.25">
      <c r="A1834" t="s">
        <v>11452</v>
      </c>
      <c r="B1834" t="s">
        <v>13054</v>
      </c>
    </row>
    <row r="1835" spans="1:2" x14ac:dyDescent="0.25">
      <c r="A1835" t="s">
        <v>11453</v>
      </c>
      <c r="B1835" t="s">
        <v>13055</v>
      </c>
    </row>
    <row r="1836" spans="1:2" x14ac:dyDescent="0.25">
      <c r="A1836" t="s">
        <v>11454</v>
      </c>
      <c r="B1836" t="s">
        <v>13056</v>
      </c>
    </row>
    <row r="1837" spans="1:2" x14ac:dyDescent="0.25">
      <c r="A1837" t="s">
        <v>11455</v>
      </c>
      <c r="B1837" t="s">
        <v>13057</v>
      </c>
    </row>
    <row r="1838" spans="1:2" x14ac:dyDescent="0.25">
      <c r="A1838" t="s">
        <v>11456</v>
      </c>
      <c r="B1838" t="s">
        <v>13058</v>
      </c>
    </row>
    <row r="1839" spans="1:2" x14ac:dyDescent="0.25">
      <c r="A1839" t="s">
        <v>11457</v>
      </c>
      <c r="B1839" t="s">
        <v>13059</v>
      </c>
    </row>
    <row r="1840" spans="1:2" x14ac:dyDescent="0.25">
      <c r="A1840" t="s">
        <v>11458</v>
      </c>
      <c r="B1840" t="s">
        <v>13060</v>
      </c>
    </row>
    <row r="1841" spans="1:2" x14ac:dyDescent="0.25">
      <c r="A1841" t="s">
        <v>11459</v>
      </c>
      <c r="B1841" t="s">
        <v>13061</v>
      </c>
    </row>
    <row r="1842" spans="1:2" x14ac:dyDescent="0.25">
      <c r="A1842" t="s">
        <v>11460</v>
      </c>
      <c r="B1842" t="s">
        <v>13062</v>
      </c>
    </row>
    <row r="1843" spans="1:2" x14ac:dyDescent="0.25">
      <c r="A1843" t="s">
        <v>11461</v>
      </c>
      <c r="B1843" t="s">
        <v>13063</v>
      </c>
    </row>
    <row r="1844" spans="1:2" x14ac:dyDescent="0.25">
      <c r="A1844" t="s">
        <v>11462</v>
      </c>
      <c r="B1844" t="s">
        <v>13064</v>
      </c>
    </row>
    <row r="1845" spans="1:2" x14ac:dyDescent="0.25">
      <c r="A1845" t="s">
        <v>11463</v>
      </c>
      <c r="B1845" t="s">
        <v>13065</v>
      </c>
    </row>
    <row r="1846" spans="1:2" x14ac:dyDescent="0.25">
      <c r="A1846" t="s">
        <v>11464</v>
      </c>
      <c r="B1846" t="s">
        <v>13066</v>
      </c>
    </row>
    <row r="1847" spans="1:2" x14ac:dyDescent="0.25">
      <c r="A1847" t="s">
        <v>11465</v>
      </c>
      <c r="B1847" t="s">
        <v>13067</v>
      </c>
    </row>
    <row r="1848" spans="1:2" x14ac:dyDescent="0.25">
      <c r="A1848" t="s">
        <v>11466</v>
      </c>
      <c r="B1848" t="s">
        <v>13068</v>
      </c>
    </row>
    <row r="1849" spans="1:2" x14ac:dyDescent="0.25">
      <c r="A1849" t="s">
        <v>11467</v>
      </c>
      <c r="B1849" t="s">
        <v>13069</v>
      </c>
    </row>
    <row r="1850" spans="1:2" x14ac:dyDescent="0.25">
      <c r="A1850" t="s">
        <v>11468</v>
      </c>
      <c r="B1850" t="s">
        <v>13070</v>
      </c>
    </row>
    <row r="1851" spans="1:2" x14ac:dyDescent="0.25">
      <c r="A1851" t="s">
        <v>11469</v>
      </c>
      <c r="B1851" t="s">
        <v>13071</v>
      </c>
    </row>
    <row r="1852" spans="1:2" x14ac:dyDescent="0.25">
      <c r="A1852" t="s">
        <v>11470</v>
      </c>
      <c r="B1852" t="s">
        <v>13072</v>
      </c>
    </row>
    <row r="1853" spans="1:2" x14ac:dyDescent="0.25">
      <c r="A1853" t="s">
        <v>11471</v>
      </c>
      <c r="B1853" t="s">
        <v>13073</v>
      </c>
    </row>
    <row r="1854" spans="1:2" x14ac:dyDescent="0.25">
      <c r="A1854" t="s">
        <v>11472</v>
      </c>
      <c r="B1854" t="s">
        <v>13074</v>
      </c>
    </row>
    <row r="1855" spans="1:2" x14ac:dyDescent="0.25">
      <c r="A1855" t="s">
        <v>11473</v>
      </c>
      <c r="B1855" t="s">
        <v>13075</v>
      </c>
    </row>
    <row r="1856" spans="1:2" x14ac:dyDescent="0.25">
      <c r="A1856" t="s">
        <v>11474</v>
      </c>
      <c r="B1856" t="s">
        <v>13076</v>
      </c>
    </row>
    <row r="1857" spans="1:2" x14ac:dyDescent="0.25">
      <c r="A1857" t="s">
        <v>11475</v>
      </c>
      <c r="B1857" t="s">
        <v>13077</v>
      </c>
    </row>
    <row r="1858" spans="1:2" x14ac:dyDescent="0.25">
      <c r="A1858" t="s">
        <v>11476</v>
      </c>
      <c r="B1858" t="s">
        <v>13078</v>
      </c>
    </row>
    <row r="1859" spans="1:2" x14ac:dyDescent="0.25">
      <c r="A1859" t="s">
        <v>11477</v>
      </c>
      <c r="B1859" t="s">
        <v>13079</v>
      </c>
    </row>
    <row r="1860" spans="1:2" x14ac:dyDescent="0.25">
      <c r="A1860" t="s">
        <v>11478</v>
      </c>
      <c r="B1860" t="s">
        <v>13080</v>
      </c>
    </row>
    <row r="1861" spans="1:2" x14ac:dyDescent="0.25">
      <c r="A1861" t="s">
        <v>11479</v>
      </c>
      <c r="B1861" t="s">
        <v>13081</v>
      </c>
    </row>
    <row r="1862" spans="1:2" x14ac:dyDescent="0.25">
      <c r="A1862" t="s">
        <v>11480</v>
      </c>
      <c r="B1862" t="s">
        <v>13082</v>
      </c>
    </row>
    <row r="1863" spans="1:2" x14ac:dyDescent="0.25">
      <c r="A1863" t="s">
        <v>11481</v>
      </c>
      <c r="B1863" t="s">
        <v>13083</v>
      </c>
    </row>
    <row r="1864" spans="1:2" x14ac:dyDescent="0.25">
      <c r="A1864" t="s">
        <v>11482</v>
      </c>
      <c r="B1864" t="s">
        <v>13084</v>
      </c>
    </row>
    <row r="1865" spans="1:2" x14ac:dyDescent="0.25">
      <c r="A1865" t="s">
        <v>11483</v>
      </c>
      <c r="B1865" t="s">
        <v>13085</v>
      </c>
    </row>
    <row r="1866" spans="1:2" x14ac:dyDescent="0.25">
      <c r="A1866" t="s">
        <v>11484</v>
      </c>
      <c r="B1866" t="s">
        <v>13086</v>
      </c>
    </row>
    <row r="1867" spans="1:2" x14ac:dyDescent="0.25">
      <c r="A1867" t="s">
        <v>11485</v>
      </c>
      <c r="B1867" t="s">
        <v>13087</v>
      </c>
    </row>
    <row r="1868" spans="1:2" x14ac:dyDescent="0.25">
      <c r="A1868" t="s">
        <v>11486</v>
      </c>
      <c r="B1868" t="s">
        <v>13088</v>
      </c>
    </row>
    <row r="1869" spans="1:2" x14ac:dyDescent="0.25">
      <c r="A1869" t="s">
        <v>11487</v>
      </c>
      <c r="B1869" t="s">
        <v>13089</v>
      </c>
    </row>
    <row r="1870" spans="1:2" x14ac:dyDescent="0.25">
      <c r="A1870" t="s">
        <v>11488</v>
      </c>
      <c r="B1870" t="s">
        <v>13090</v>
      </c>
    </row>
    <row r="1871" spans="1:2" x14ac:dyDescent="0.25">
      <c r="A1871" t="s">
        <v>11489</v>
      </c>
      <c r="B1871" t="s">
        <v>13091</v>
      </c>
    </row>
    <row r="1872" spans="1:2" x14ac:dyDescent="0.25">
      <c r="A1872" t="s">
        <v>11490</v>
      </c>
      <c r="B1872" t="s">
        <v>13092</v>
      </c>
    </row>
    <row r="1873" spans="1:2" x14ac:dyDescent="0.25">
      <c r="A1873" t="s">
        <v>11491</v>
      </c>
      <c r="B1873" t="s">
        <v>13093</v>
      </c>
    </row>
    <row r="1874" spans="1:2" x14ac:dyDescent="0.25">
      <c r="A1874" t="s">
        <v>11492</v>
      </c>
      <c r="B1874" t="s">
        <v>13094</v>
      </c>
    </row>
    <row r="1875" spans="1:2" x14ac:dyDescent="0.25">
      <c r="A1875" t="s">
        <v>11493</v>
      </c>
      <c r="B1875" t="s">
        <v>13095</v>
      </c>
    </row>
    <row r="1876" spans="1:2" x14ac:dyDescent="0.25">
      <c r="A1876" t="s">
        <v>11494</v>
      </c>
      <c r="B1876" t="s">
        <v>13096</v>
      </c>
    </row>
    <row r="1877" spans="1:2" x14ac:dyDescent="0.25">
      <c r="A1877" t="s">
        <v>11495</v>
      </c>
      <c r="B1877" t="s">
        <v>13097</v>
      </c>
    </row>
    <row r="1878" spans="1:2" x14ac:dyDescent="0.25">
      <c r="A1878" t="s">
        <v>11496</v>
      </c>
      <c r="B1878" t="s">
        <v>13098</v>
      </c>
    </row>
    <row r="1879" spans="1:2" x14ac:dyDescent="0.25">
      <c r="A1879" t="s">
        <v>11497</v>
      </c>
      <c r="B1879" t="s">
        <v>13099</v>
      </c>
    </row>
    <row r="1880" spans="1:2" x14ac:dyDescent="0.25">
      <c r="A1880" t="s">
        <v>11498</v>
      </c>
      <c r="B1880" t="s">
        <v>13100</v>
      </c>
    </row>
    <row r="1881" spans="1:2" x14ac:dyDescent="0.25">
      <c r="A1881" t="s">
        <v>11499</v>
      </c>
      <c r="B1881" t="s">
        <v>13101</v>
      </c>
    </row>
    <row r="1882" spans="1:2" x14ac:dyDescent="0.25">
      <c r="A1882" t="s">
        <v>11500</v>
      </c>
      <c r="B1882" t="s">
        <v>13102</v>
      </c>
    </row>
    <row r="1883" spans="1:2" x14ac:dyDescent="0.25">
      <c r="A1883" t="s">
        <v>11501</v>
      </c>
      <c r="B1883" t="s">
        <v>13103</v>
      </c>
    </row>
    <row r="1884" spans="1:2" x14ac:dyDescent="0.25">
      <c r="A1884" t="s">
        <v>11502</v>
      </c>
      <c r="B1884" t="s">
        <v>13104</v>
      </c>
    </row>
    <row r="1885" spans="1:2" x14ac:dyDescent="0.25">
      <c r="A1885" t="s">
        <v>11503</v>
      </c>
      <c r="B1885" t="s">
        <v>13105</v>
      </c>
    </row>
    <row r="1886" spans="1:2" x14ac:dyDescent="0.25">
      <c r="A1886" t="s">
        <v>11504</v>
      </c>
      <c r="B1886" t="s">
        <v>13106</v>
      </c>
    </row>
    <row r="1887" spans="1:2" x14ac:dyDescent="0.25">
      <c r="A1887" t="s">
        <v>11505</v>
      </c>
      <c r="B1887" t="s">
        <v>13107</v>
      </c>
    </row>
    <row r="1888" spans="1:2" x14ac:dyDescent="0.25">
      <c r="A1888" t="s">
        <v>11506</v>
      </c>
      <c r="B1888" t="s">
        <v>13108</v>
      </c>
    </row>
    <row r="1889" spans="1:2" x14ac:dyDescent="0.25">
      <c r="A1889" t="s">
        <v>11507</v>
      </c>
      <c r="B1889" t="s">
        <v>13109</v>
      </c>
    </row>
    <row r="1890" spans="1:2" x14ac:dyDescent="0.25">
      <c r="A1890" t="s">
        <v>11508</v>
      </c>
      <c r="B1890" t="s">
        <v>13110</v>
      </c>
    </row>
    <row r="1891" spans="1:2" x14ac:dyDescent="0.25">
      <c r="A1891" t="s">
        <v>11509</v>
      </c>
      <c r="B1891" t="s">
        <v>13111</v>
      </c>
    </row>
    <row r="1892" spans="1:2" x14ac:dyDescent="0.25">
      <c r="A1892" t="s">
        <v>11510</v>
      </c>
      <c r="B1892" t="s">
        <v>13112</v>
      </c>
    </row>
    <row r="1893" spans="1:2" x14ac:dyDescent="0.25">
      <c r="A1893" t="s">
        <v>11511</v>
      </c>
      <c r="B1893" t="s">
        <v>13113</v>
      </c>
    </row>
    <row r="1894" spans="1:2" x14ac:dyDescent="0.25">
      <c r="A1894" t="s">
        <v>11512</v>
      </c>
      <c r="B1894" t="s">
        <v>13114</v>
      </c>
    </row>
    <row r="1895" spans="1:2" x14ac:dyDescent="0.25">
      <c r="A1895" t="s">
        <v>11513</v>
      </c>
      <c r="B1895" t="s">
        <v>13115</v>
      </c>
    </row>
    <row r="1896" spans="1:2" x14ac:dyDescent="0.25">
      <c r="A1896" t="s">
        <v>11514</v>
      </c>
      <c r="B1896" t="s">
        <v>13116</v>
      </c>
    </row>
    <row r="1897" spans="1:2" x14ac:dyDescent="0.25">
      <c r="A1897" t="s">
        <v>11515</v>
      </c>
      <c r="B1897" t="s">
        <v>13117</v>
      </c>
    </row>
    <row r="1898" spans="1:2" x14ac:dyDescent="0.25">
      <c r="A1898" t="s">
        <v>11516</v>
      </c>
      <c r="B1898" t="s">
        <v>13118</v>
      </c>
    </row>
    <row r="1899" spans="1:2" x14ac:dyDescent="0.25">
      <c r="A1899" t="s">
        <v>11517</v>
      </c>
      <c r="B1899" t="s">
        <v>13119</v>
      </c>
    </row>
    <row r="1900" spans="1:2" x14ac:dyDescent="0.25">
      <c r="A1900" t="s">
        <v>11518</v>
      </c>
      <c r="B1900" t="s">
        <v>13120</v>
      </c>
    </row>
    <row r="1901" spans="1:2" x14ac:dyDescent="0.25">
      <c r="A1901" t="s">
        <v>11519</v>
      </c>
      <c r="B1901" t="s">
        <v>13121</v>
      </c>
    </row>
    <row r="1902" spans="1:2" x14ac:dyDescent="0.25">
      <c r="A1902" t="s">
        <v>11520</v>
      </c>
      <c r="B1902" t="s">
        <v>13122</v>
      </c>
    </row>
    <row r="1903" spans="1:2" x14ac:dyDescent="0.25">
      <c r="A1903" t="s">
        <v>11521</v>
      </c>
      <c r="B1903" t="s">
        <v>13123</v>
      </c>
    </row>
    <row r="1904" spans="1:2" x14ac:dyDescent="0.25">
      <c r="A1904" t="s">
        <v>11522</v>
      </c>
      <c r="B1904" t="s">
        <v>13124</v>
      </c>
    </row>
    <row r="1905" spans="1:2" x14ac:dyDescent="0.25">
      <c r="A1905" t="s">
        <v>11523</v>
      </c>
      <c r="B1905" t="s">
        <v>13125</v>
      </c>
    </row>
    <row r="1906" spans="1:2" x14ac:dyDescent="0.25">
      <c r="A1906" t="s">
        <v>11524</v>
      </c>
      <c r="B1906" t="s">
        <v>13126</v>
      </c>
    </row>
    <row r="1907" spans="1:2" x14ac:dyDescent="0.25">
      <c r="A1907" t="s">
        <v>11525</v>
      </c>
      <c r="B1907" t="s">
        <v>13127</v>
      </c>
    </row>
    <row r="1908" spans="1:2" x14ac:dyDescent="0.25">
      <c r="A1908" t="s">
        <v>11526</v>
      </c>
      <c r="B1908" t="s">
        <v>13128</v>
      </c>
    </row>
    <row r="1909" spans="1:2" x14ac:dyDescent="0.25">
      <c r="A1909" t="s">
        <v>11527</v>
      </c>
      <c r="B1909" t="s">
        <v>13129</v>
      </c>
    </row>
    <row r="1910" spans="1:2" x14ac:dyDescent="0.25">
      <c r="A1910" t="s">
        <v>11528</v>
      </c>
      <c r="B1910" t="s">
        <v>13130</v>
      </c>
    </row>
    <row r="1911" spans="1:2" x14ac:dyDescent="0.25">
      <c r="A1911" t="s">
        <v>11529</v>
      </c>
      <c r="B1911" t="s">
        <v>13131</v>
      </c>
    </row>
    <row r="1912" spans="1:2" x14ac:dyDescent="0.25">
      <c r="A1912" t="s">
        <v>11530</v>
      </c>
      <c r="B1912" t="s">
        <v>13132</v>
      </c>
    </row>
    <row r="1913" spans="1:2" x14ac:dyDescent="0.25">
      <c r="A1913" t="s">
        <v>11531</v>
      </c>
      <c r="B1913" t="s">
        <v>13133</v>
      </c>
    </row>
    <row r="1914" spans="1:2" x14ac:dyDescent="0.25">
      <c r="A1914" t="s">
        <v>11532</v>
      </c>
      <c r="B1914" t="s">
        <v>13134</v>
      </c>
    </row>
    <row r="1915" spans="1:2" x14ac:dyDescent="0.25">
      <c r="A1915" t="s">
        <v>11533</v>
      </c>
      <c r="B1915" t="s">
        <v>13135</v>
      </c>
    </row>
    <row r="1916" spans="1:2" x14ac:dyDescent="0.25">
      <c r="A1916" t="s">
        <v>11534</v>
      </c>
      <c r="B1916" t="s">
        <v>13136</v>
      </c>
    </row>
    <row r="1917" spans="1:2" x14ac:dyDescent="0.25">
      <c r="A1917" t="s">
        <v>11535</v>
      </c>
      <c r="B1917" t="s">
        <v>13137</v>
      </c>
    </row>
    <row r="1918" spans="1:2" x14ac:dyDescent="0.25">
      <c r="A1918" t="s">
        <v>11536</v>
      </c>
      <c r="B1918" t="s">
        <v>13138</v>
      </c>
    </row>
    <row r="1919" spans="1:2" x14ac:dyDescent="0.25">
      <c r="A1919" t="s">
        <v>11537</v>
      </c>
      <c r="B1919" t="s">
        <v>13139</v>
      </c>
    </row>
    <row r="1920" spans="1:2" x14ac:dyDescent="0.25">
      <c r="A1920" t="s">
        <v>11538</v>
      </c>
      <c r="B1920" t="s">
        <v>13140</v>
      </c>
    </row>
    <row r="1921" spans="1:2" x14ac:dyDescent="0.25">
      <c r="A1921" t="s">
        <v>11539</v>
      </c>
      <c r="B1921" t="s">
        <v>13141</v>
      </c>
    </row>
    <row r="1922" spans="1:2" x14ac:dyDescent="0.25">
      <c r="A1922" t="s">
        <v>11540</v>
      </c>
      <c r="B1922" t="s">
        <v>13142</v>
      </c>
    </row>
    <row r="1923" spans="1:2" x14ac:dyDescent="0.25">
      <c r="A1923" t="s">
        <v>11541</v>
      </c>
      <c r="B1923" t="s">
        <v>13143</v>
      </c>
    </row>
    <row r="1924" spans="1:2" x14ac:dyDescent="0.25">
      <c r="A1924" t="s">
        <v>11542</v>
      </c>
      <c r="B1924" t="s">
        <v>13144</v>
      </c>
    </row>
    <row r="1925" spans="1:2" x14ac:dyDescent="0.25">
      <c r="A1925" t="s">
        <v>11543</v>
      </c>
      <c r="B1925" t="s">
        <v>13145</v>
      </c>
    </row>
    <row r="1926" spans="1:2" x14ac:dyDescent="0.25">
      <c r="A1926" t="s">
        <v>11544</v>
      </c>
      <c r="B1926" t="s">
        <v>13146</v>
      </c>
    </row>
    <row r="1927" spans="1:2" x14ac:dyDescent="0.25">
      <c r="A1927" t="s">
        <v>11545</v>
      </c>
      <c r="B1927" t="s">
        <v>13147</v>
      </c>
    </row>
    <row r="1928" spans="1:2" x14ac:dyDescent="0.25">
      <c r="A1928" t="s">
        <v>11546</v>
      </c>
      <c r="B1928" t="s">
        <v>13148</v>
      </c>
    </row>
    <row r="1929" spans="1:2" x14ac:dyDescent="0.25">
      <c r="A1929" t="s">
        <v>11547</v>
      </c>
      <c r="B1929" t="s">
        <v>13149</v>
      </c>
    </row>
    <row r="1930" spans="1:2" x14ac:dyDescent="0.25">
      <c r="A1930" t="s">
        <v>11548</v>
      </c>
      <c r="B1930" t="s">
        <v>13150</v>
      </c>
    </row>
    <row r="1931" spans="1:2" x14ac:dyDescent="0.25">
      <c r="A1931" t="s">
        <v>11549</v>
      </c>
      <c r="B1931" t="s">
        <v>13151</v>
      </c>
    </row>
    <row r="1932" spans="1:2" x14ac:dyDescent="0.25">
      <c r="A1932" t="s">
        <v>11550</v>
      </c>
      <c r="B1932" t="s">
        <v>13152</v>
      </c>
    </row>
    <row r="1933" spans="1:2" x14ac:dyDescent="0.25">
      <c r="A1933" t="s">
        <v>11551</v>
      </c>
      <c r="B1933" t="s">
        <v>13153</v>
      </c>
    </row>
    <row r="1934" spans="1:2" x14ac:dyDescent="0.25">
      <c r="A1934" t="s">
        <v>11552</v>
      </c>
      <c r="B1934" t="s">
        <v>13154</v>
      </c>
    </row>
    <row r="1935" spans="1:2" x14ac:dyDescent="0.25">
      <c r="A1935" t="s">
        <v>11553</v>
      </c>
      <c r="B1935" t="s">
        <v>13155</v>
      </c>
    </row>
    <row r="1936" spans="1:2" x14ac:dyDescent="0.25">
      <c r="A1936" t="s">
        <v>11554</v>
      </c>
      <c r="B1936" t="s">
        <v>13156</v>
      </c>
    </row>
    <row r="1937" spans="1:2" x14ac:dyDescent="0.25">
      <c r="A1937" t="s">
        <v>11555</v>
      </c>
      <c r="B1937" t="s">
        <v>13157</v>
      </c>
    </row>
    <row r="1938" spans="1:2" x14ac:dyDescent="0.25">
      <c r="A1938" t="s">
        <v>11556</v>
      </c>
      <c r="B1938" t="s">
        <v>13158</v>
      </c>
    </row>
    <row r="1939" spans="1:2" x14ac:dyDescent="0.25">
      <c r="A1939" t="s">
        <v>11557</v>
      </c>
      <c r="B1939" t="s">
        <v>13159</v>
      </c>
    </row>
    <row r="1940" spans="1:2" x14ac:dyDescent="0.25">
      <c r="A1940" t="s">
        <v>11558</v>
      </c>
      <c r="B1940" t="s">
        <v>13160</v>
      </c>
    </row>
    <row r="1941" spans="1:2" x14ac:dyDescent="0.25">
      <c r="A1941" t="s">
        <v>11559</v>
      </c>
      <c r="B1941" t="s">
        <v>13161</v>
      </c>
    </row>
    <row r="1942" spans="1:2" x14ac:dyDescent="0.25">
      <c r="A1942" t="s">
        <v>11560</v>
      </c>
      <c r="B1942" t="s">
        <v>13162</v>
      </c>
    </row>
    <row r="1943" spans="1:2" x14ac:dyDescent="0.25">
      <c r="A1943" t="s">
        <v>11561</v>
      </c>
      <c r="B1943" t="s">
        <v>13163</v>
      </c>
    </row>
    <row r="1944" spans="1:2" x14ac:dyDescent="0.25">
      <c r="A1944" t="s">
        <v>11562</v>
      </c>
      <c r="B1944" t="s">
        <v>13164</v>
      </c>
    </row>
    <row r="1945" spans="1:2" x14ac:dyDescent="0.25">
      <c r="A1945" t="s">
        <v>11563</v>
      </c>
      <c r="B1945" t="s">
        <v>13165</v>
      </c>
    </row>
    <row r="1946" spans="1:2" x14ac:dyDescent="0.25">
      <c r="A1946" t="s">
        <v>11564</v>
      </c>
      <c r="B1946" t="s">
        <v>13166</v>
      </c>
    </row>
    <row r="1947" spans="1:2" x14ac:dyDescent="0.25">
      <c r="A1947" t="s">
        <v>11565</v>
      </c>
      <c r="B1947" t="s">
        <v>13167</v>
      </c>
    </row>
    <row r="1948" spans="1:2" x14ac:dyDescent="0.25">
      <c r="A1948" t="s">
        <v>11566</v>
      </c>
      <c r="B1948" t="s">
        <v>13168</v>
      </c>
    </row>
    <row r="1949" spans="1:2" x14ac:dyDescent="0.25">
      <c r="A1949" t="s">
        <v>11567</v>
      </c>
      <c r="B1949" t="s">
        <v>13169</v>
      </c>
    </row>
    <row r="1950" spans="1:2" x14ac:dyDescent="0.25">
      <c r="A1950" t="s">
        <v>11568</v>
      </c>
      <c r="B1950" t="s">
        <v>13170</v>
      </c>
    </row>
    <row r="1951" spans="1:2" x14ac:dyDescent="0.25">
      <c r="A1951" t="s">
        <v>11569</v>
      </c>
      <c r="B1951" t="s">
        <v>13171</v>
      </c>
    </row>
    <row r="1952" spans="1:2" x14ac:dyDescent="0.25">
      <c r="A1952" t="s">
        <v>11570</v>
      </c>
      <c r="B1952" t="s">
        <v>13172</v>
      </c>
    </row>
    <row r="1953" spans="1:2" x14ac:dyDescent="0.25">
      <c r="A1953" t="s">
        <v>11571</v>
      </c>
      <c r="B1953" t="s">
        <v>13173</v>
      </c>
    </row>
    <row r="1954" spans="1:2" x14ac:dyDescent="0.25">
      <c r="A1954" t="s">
        <v>11572</v>
      </c>
      <c r="B1954" t="s">
        <v>13174</v>
      </c>
    </row>
    <row r="1955" spans="1:2" x14ac:dyDescent="0.25">
      <c r="A1955" t="s">
        <v>11573</v>
      </c>
      <c r="B1955" t="s">
        <v>13175</v>
      </c>
    </row>
    <row r="1956" spans="1:2" x14ac:dyDescent="0.25">
      <c r="A1956" t="s">
        <v>11574</v>
      </c>
      <c r="B1956" t="s">
        <v>13176</v>
      </c>
    </row>
    <row r="1957" spans="1:2" x14ac:dyDescent="0.25">
      <c r="A1957" t="s">
        <v>11575</v>
      </c>
      <c r="B1957" t="s">
        <v>13177</v>
      </c>
    </row>
    <row r="1958" spans="1:2" x14ac:dyDescent="0.25">
      <c r="A1958" t="s">
        <v>11576</v>
      </c>
      <c r="B1958" t="s">
        <v>13178</v>
      </c>
    </row>
    <row r="1959" spans="1:2" x14ac:dyDescent="0.25">
      <c r="A1959" t="s">
        <v>11577</v>
      </c>
      <c r="B1959" t="s">
        <v>13179</v>
      </c>
    </row>
    <row r="1960" spans="1:2" x14ac:dyDescent="0.25">
      <c r="A1960" t="s">
        <v>11578</v>
      </c>
      <c r="B1960" t="s">
        <v>13180</v>
      </c>
    </row>
    <row r="1961" spans="1:2" x14ac:dyDescent="0.25">
      <c r="A1961" t="s">
        <v>11579</v>
      </c>
      <c r="B1961" t="s">
        <v>13181</v>
      </c>
    </row>
    <row r="1962" spans="1:2" x14ac:dyDescent="0.25">
      <c r="A1962" t="s">
        <v>11580</v>
      </c>
      <c r="B1962" t="s">
        <v>13182</v>
      </c>
    </row>
    <row r="1963" spans="1:2" x14ac:dyDescent="0.25">
      <c r="A1963" t="s">
        <v>11581</v>
      </c>
      <c r="B1963" t="s">
        <v>13183</v>
      </c>
    </row>
    <row r="1964" spans="1:2" x14ac:dyDescent="0.25">
      <c r="A1964" t="s">
        <v>11582</v>
      </c>
      <c r="B1964" t="s">
        <v>13184</v>
      </c>
    </row>
    <row r="1965" spans="1:2" x14ac:dyDescent="0.25">
      <c r="A1965" t="s">
        <v>11583</v>
      </c>
      <c r="B1965" t="s">
        <v>13185</v>
      </c>
    </row>
    <row r="1966" spans="1:2" x14ac:dyDescent="0.25">
      <c r="A1966" t="s">
        <v>11584</v>
      </c>
      <c r="B1966" t="s">
        <v>13186</v>
      </c>
    </row>
    <row r="1967" spans="1:2" x14ac:dyDescent="0.25">
      <c r="A1967" t="s">
        <v>11585</v>
      </c>
      <c r="B1967" t="s">
        <v>13187</v>
      </c>
    </row>
    <row r="1968" spans="1:2" x14ac:dyDescent="0.25">
      <c r="A1968" t="s">
        <v>11586</v>
      </c>
      <c r="B1968" t="s">
        <v>13188</v>
      </c>
    </row>
    <row r="1969" spans="1:2" x14ac:dyDescent="0.25">
      <c r="A1969" t="s">
        <v>11587</v>
      </c>
      <c r="B1969" t="s">
        <v>13189</v>
      </c>
    </row>
    <row r="1970" spans="1:2" x14ac:dyDescent="0.25">
      <c r="A1970" t="s">
        <v>11588</v>
      </c>
      <c r="B1970" t="s">
        <v>13190</v>
      </c>
    </row>
    <row r="1971" spans="1:2" x14ac:dyDescent="0.25">
      <c r="A1971" t="s">
        <v>11589</v>
      </c>
      <c r="B1971" t="s">
        <v>13191</v>
      </c>
    </row>
    <row r="1972" spans="1:2" x14ac:dyDescent="0.25">
      <c r="A1972" t="s">
        <v>11590</v>
      </c>
      <c r="B1972" t="s">
        <v>13192</v>
      </c>
    </row>
    <row r="1973" spans="1:2" x14ac:dyDescent="0.25">
      <c r="A1973" t="s">
        <v>11591</v>
      </c>
      <c r="B1973" t="s">
        <v>13193</v>
      </c>
    </row>
    <row r="1974" spans="1:2" x14ac:dyDescent="0.25">
      <c r="A1974" t="s">
        <v>11592</v>
      </c>
      <c r="B1974" t="s">
        <v>13194</v>
      </c>
    </row>
    <row r="1975" spans="1:2" x14ac:dyDescent="0.25">
      <c r="A1975" t="s">
        <v>11593</v>
      </c>
      <c r="B1975" t="s">
        <v>13195</v>
      </c>
    </row>
    <row r="1976" spans="1:2" x14ac:dyDescent="0.25">
      <c r="A1976" t="s">
        <v>11594</v>
      </c>
      <c r="B1976" t="s">
        <v>13196</v>
      </c>
    </row>
    <row r="1977" spans="1:2" x14ac:dyDescent="0.25">
      <c r="A1977" t="s">
        <v>11595</v>
      </c>
      <c r="B1977" t="s">
        <v>13197</v>
      </c>
    </row>
    <row r="1978" spans="1:2" x14ac:dyDescent="0.25">
      <c r="A1978" t="s">
        <v>11596</v>
      </c>
      <c r="B1978" t="s">
        <v>13198</v>
      </c>
    </row>
    <row r="1979" spans="1:2" x14ac:dyDescent="0.25">
      <c r="A1979" t="s">
        <v>11597</v>
      </c>
      <c r="B1979" t="s">
        <v>13199</v>
      </c>
    </row>
    <row r="1980" spans="1:2" x14ac:dyDescent="0.25">
      <c r="A1980" t="s">
        <v>11598</v>
      </c>
      <c r="B1980" t="s">
        <v>13200</v>
      </c>
    </row>
    <row r="1981" spans="1:2" x14ac:dyDescent="0.25">
      <c r="A1981" t="s">
        <v>11599</v>
      </c>
      <c r="B1981" t="s">
        <v>13201</v>
      </c>
    </row>
    <row r="1982" spans="1:2" x14ac:dyDescent="0.25">
      <c r="A1982" t="s">
        <v>11600</v>
      </c>
      <c r="B1982" t="s">
        <v>13202</v>
      </c>
    </row>
    <row r="1983" spans="1:2" x14ac:dyDescent="0.25">
      <c r="A1983" t="s">
        <v>11601</v>
      </c>
      <c r="B1983" t="s">
        <v>13203</v>
      </c>
    </row>
    <row r="1984" spans="1:2" x14ac:dyDescent="0.25">
      <c r="A1984" t="s">
        <v>11602</v>
      </c>
      <c r="B1984" t="s">
        <v>13204</v>
      </c>
    </row>
    <row r="1985" spans="1:2" x14ac:dyDescent="0.25">
      <c r="A1985" t="s">
        <v>11603</v>
      </c>
      <c r="B1985" t="s">
        <v>13205</v>
      </c>
    </row>
    <row r="1986" spans="1:2" x14ac:dyDescent="0.25">
      <c r="A1986" t="s">
        <v>11604</v>
      </c>
      <c r="B1986" t="s">
        <v>13206</v>
      </c>
    </row>
    <row r="1987" spans="1:2" x14ac:dyDescent="0.25">
      <c r="A1987" t="s">
        <v>11605</v>
      </c>
      <c r="B1987" t="s">
        <v>13207</v>
      </c>
    </row>
    <row r="1988" spans="1:2" x14ac:dyDescent="0.25">
      <c r="A1988" t="s">
        <v>11606</v>
      </c>
      <c r="B1988" t="s">
        <v>13208</v>
      </c>
    </row>
    <row r="1989" spans="1:2" x14ac:dyDescent="0.25">
      <c r="A1989" t="s">
        <v>11607</v>
      </c>
      <c r="B1989" t="s">
        <v>13209</v>
      </c>
    </row>
    <row r="1990" spans="1:2" x14ac:dyDescent="0.25">
      <c r="A1990" t="s">
        <v>11608</v>
      </c>
      <c r="B1990" t="s">
        <v>13210</v>
      </c>
    </row>
    <row r="1991" spans="1:2" x14ac:dyDescent="0.25">
      <c r="A1991" t="s">
        <v>11609</v>
      </c>
      <c r="B1991" t="s">
        <v>13211</v>
      </c>
    </row>
    <row r="1992" spans="1:2" x14ac:dyDescent="0.25">
      <c r="A1992" t="s">
        <v>11610</v>
      </c>
      <c r="B1992" t="s">
        <v>13212</v>
      </c>
    </row>
    <row r="1993" spans="1:2" x14ac:dyDescent="0.25">
      <c r="A1993" t="s">
        <v>11611</v>
      </c>
      <c r="B1993" t="s">
        <v>13213</v>
      </c>
    </row>
    <row r="1994" spans="1:2" x14ac:dyDescent="0.25">
      <c r="A1994" t="s">
        <v>11612</v>
      </c>
      <c r="B1994" t="s">
        <v>13214</v>
      </c>
    </row>
    <row r="1995" spans="1:2" x14ac:dyDescent="0.25">
      <c r="A1995" t="s">
        <v>11613</v>
      </c>
      <c r="B1995" t="s">
        <v>13215</v>
      </c>
    </row>
    <row r="1996" spans="1:2" x14ac:dyDescent="0.25">
      <c r="A1996" t="s">
        <v>11614</v>
      </c>
      <c r="B1996" t="s">
        <v>13216</v>
      </c>
    </row>
    <row r="1997" spans="1:2" x14ac:dyDescent="0.25">
      <c r="A1997" t="s">
        <v>11615</v>
      </c>
      <c r="B1997" t="s">
        <v>13217</v>
      </c>
    </row>
    <row r="1998" spans="1:2" x14ac:dyDescent="0.25">
      <c r="A1998" t="s">
        <v>11616</v>
      </c>
      <c r="B1998" t="s">
        <v>13218</v>
      </c>
    </row>
    <row r="1999" spans="1:2" x14ac:dyDescent="0.25">
      <c r="A1999" t="s">
        <v>11617</v>
      </c>
      <c r="B1999" t="s">
        <v>13219</v>
      </c>
    </row>
    <row r="2000" spans="1:2" x14ac:dyDescent="0.25">
      <c r="A2000" t="s">
        <v>11618</v>
      </c>
      <c r="B2000" t="s">
        <v>13220</v>
      </c>
    </row>
    <row r="2001" spans="1:2" x14ac:dyDescent="0.25">
      <c r="A2001" t="s">
        <v>11619</v>
      </c>
      <c r="B2001" t="s">
        <v>13221</v>
      </c>
    </row>
    <row r="2002" spans="1:2" x14ac:dyDescent="0.25">
      <c r="A2002" t="s">
        <v>11620</v>
      </c>
      <c r="B2002" t="s">
        <v>13222</v>
      </c>
    </row>
    <row r="2003" spans="1:2" x14ac:dyDescent="0.25">
      <c r="A2003" t="s">
        <v>11621</v>
      </c>
      <c r="B2003" t="s">
        <v>13223</v>
      </c>
    </row>
    <row r="2004" spans="1:2" x14ac:dyDescent="0.25">
      <c r="A2004" t="s">
        <v>11622</v>
      </c>
      <c r="B2004" t="s">
        <v>13224</v>
      </c>
    </row>
    <row r="2005" spans="1:2" x14ac:dyDescent="0.25">
      <c r="A2005" t="s">
        <v>1201</v>
      </c>
      <c r="B2005" t="s">
        <v>1201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55A9-9B05-49E3-B8B4-7E54487CC0A4}">
  <dimension ref="A1:D2003"/>
  <sheetViews>
    <sheetView tabSelected="1" topLeftCell="A298" workbookViewId="0">
      <selection activeCell="G326" sqref="G326"/>
    </sheetView>
  </sheetViews>
  <sheetFormatPr defaultRowHeight="15" x14ac:dyDescent="0.25"/>
  <cols>
    <col min="1" max="4" width="12.7109375" bestFit="1" customWidth="1"/>
  </cols>
  <sheetData>
    <row r="1" spans="1:4" x14ac:dyDescent="0.25">
      <c r="A1" t="s">
        <v>2406</v>
      </c>
      <c r="B1" t="s">
        <v>2407</v>
      </c>
      <c r="C1" t="s">
        <v>9618</v>
      </c>
      <c r="D1" t="s">
        <v>9619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2.5000000000000001E-4</v>
      </c>
      <c r="B3">
        <v>0.113206683276</v>
      </c>
      <c r="C3">
        <v>2.5000000000000001E-4</v>
      </c>
      <c r="D3">
        <v>-7.5242504854000003E-3</v>
      </c>
    </row>
    <row r="4" spans="1:4" x14ac:dyDescent="0.25">
      <c r="A4">
        <v>5.0000000000000001E-4</v>
      </c>
      <c r="B4">
        <v>0.33247465379899999</v>
      </c>
      <c r="C4">
        <v>5.0000000000000001E-4</v>
      </c>
      <c r="D4">
        <v>-7.50561032455E-3</v>
      </c>
    </row>
    <row r="5" spans="1:4" x14ac:dyDescent="0.25">
      <c r="A5">
        <v>7.5000000000000002E-4</v>
      </c>
      <c r="B5">
        <v>0.61361350263900005</v>
      </c>
      <c r="C5">
        <v>7.5000000000000002E-4</v>
      </c>
      <c r="D5">
        <v>-6.8603878879099998E-3</v>
      </c>
    </row>
    <row r="6" spans="1:4" x14ac:dyDescent="0.25">
      <c r="A6">
        <v>1E-3</v>
      </c>
      <c r="B6">
        <v>0.93982131062300001</v>
      </c>
      <c r="C6">
        <v>1E-3</v>
      </c>
      <c r="D6">
        <v>-5.8206888269400001E-3</v>
      </c>
    </row>
    <row r="7" spans="1:4" x14ac:dyDescent="0.25">
      <c r="A7">
        <v>1.25E-3</v>
      </c>
      <c r="B7">
        <v>1.3000314455499999</v>
      </c>
      <c r="C7">
        <v>1.25E-3</v>
      </c>
      <c r="D7">
        <v>-4.4326571779700003E-3</v>
      </c>
    </row>
    <row r="8" spans="1:4" x14ac:dyDescent="0.25">
      <c r="A8">
        <v>1.5E-3</v>
      </c>
      <c r="B8">
        <v>1.6856050482</v>
      </c>
      <c r="C8">
        <v>1.5E-3</v>
      </c>
      <c r="D8">
        <v>-2.7152079948000001E-3</v>
      </c>
    </row>
    <row r="9" spans="1:4" x14ac:dyDescent="0.25">
      <c r="A9">
        <v>1.75E-3</v>
      </c>
      <c r="B9">
        <v>2.0892061125799999</v>
      </c>
      <c r="C9">
        <v>1.75E-3</v>
      </c>
      <c r="D9">
        <v>-6.8151868334399997E-4</v>
      </c>
    </row>
    <row r="10" spans="1:4" x14ac:dyDescent="0.25">
      <c r="A10">
        <v>2E-3</v>
      </c>
      <c r="B10">
        <v>2.5043119225699999</v>
      </c>
      <c r="C10">
        <v>2E-3</v>
      </c>
      <c r="D10">
        <v>1.6563760480300001E-3</v>
      </c>
    </row>
    <row r="11" spans="1:4" x14ac:dyDescent="0.25">
      <c r="A11">
        <v>2.2499999999999998E-3</v>
      </c>
      <c r="B11">
        <v>2.9249738673999999</v>
      </c>
      <c r="C11">
        <v>2.2499999999999998E-3</v>
      </c>
      <c r="D11">
        <v>4.2854574839000003E-3</v>
      </c>
    </row>
    <row r="12" spans="1:4" x14ac:dyDescent="0.25">
      <c r="A12">
        <v>2.5000000000000001E-3</v>
      </c>
      <c r="B12">
        <v>3.3456951022200001</v>
      </c>
      <c r="C12">
        <v>2.5000000000000001E-3</v>
      </c>
      <c r="D12">
        <v>7.19156387715E-3</v>
      </c>
    </row>
    <row r="13" spans="1:4" x14ac:dyDescent="0.25">
      <c r="A13">
        <v>2.7499999999999998E-3</v>
      </c>
      <c r="B13">
        <v>3.7613695274899999</v>
      </c>
      <c r="C13">
        <v>2.7499999999999998E-3</v>
      </c>
      <c r="D13">
        <v>1.03586948694E-2</v>
      </c>
    </row>
    <row r="14" spans="1:4" x14ac:dyDescent="0.25">
      <c r="A14">
        <v>3.0000000000000001E-3</v>
      </c>
      <c r="B14">
        <v>4.1672552604800002</v>
      </c>
      <c r="C14">
        <v>3.0000000000000001E-3</v>
      </c>
      <c r="D14">
        <v>1.37693868589E-2</v>
      </c>
    </row>
    <row r="15" spans="1:4" x14ac:dyDescent="0.25">
      <c r="A15">
        <v>3.2499999999999999E-3</v>
      </c>
      <c r="B15">
        <v>4.5589688873399998</v>
      </c>
      <c r="C15">
        <v>3.2499999999999999E-3</v>
      </c>
      <c r="D15">
        <v>1.74043149333E-2</v>
      </c>
    </row>
    <row r="16" spans="1:4" x14ac:dyDescent="0.25">
      <c r="A16">
        <v>3.5000000000000001E-3</v>
      </c>
      <c r="B16">
        <v>4.9324924355000004</v>
      </c>
      <c r="C16">
        <v>3.5000000000000001E-3</v>
      </c>
      <c r="D16">
        <v>2.12427941852E-2</v>
      </c>
    </row>
    <row r="17" spans="1:4" x14ac:dyDescent="0.25">
      <c r="A17">
        <v>3.7499999999999999E-3</v>
      </c>
      <c r="B17">
        <v>5.28418857548</v>
      </c>
      <c r="C17">
        <v>3.7499999999999999E-3</v>
      </c>
      <c r="D17">
        <v>2.5262519635400001E-2</v>
      </c>
    </row>
    <row r="18" spans="1:4" x14ac:dyDescent="0.25">
      <c r="A18">
        <v>4.0000000000000001E-3</v>
      </c>
      <c r="B18">
        <v>5.6108209610599999</v>
      </c>
      <c r="C18">
        <v>4.0000000000000001E-3</v>
      </c>
      <c r="D18">
        <v>2.94401117137E-2</v>
      </c>
    </row>
    <row r="19" spans="1:4" x14ac:dyDescent="0.25">
      <c r="A19">
        <v>4.2500000000000003E-3</v>
      </c>
      <c r="B19">
        <v>5.9095780151300001</v>
      </c>
      <c r="C19">
        <v>4.2500000000000003E-3</v>
      </c>
      <c r="D19">
        <v>3.3750956345300002E-2</v>
      </c>
    </row>
    <row r="20" spans="1:4" x14ac:dyDescent="0.25">
      <c r="A20">
        <v>4.4999999999999997E-3</v>
      </c>
      <c r="B20">
        <v>6.1780988053600003</v>
      </c>
      <c r="C20">
        <v>4.4999999999999997E-3</v>
      </c>
      <c r="D20">
        <v>3.8169762594399997E-2</v>
      </c>
    </row>
    <row r="21" spans="1:4" x14ac:dyDescent="0.25">
      <c r="A21">
        <v>4.7499999999999999E-3</v>
      </c>
      <c r="B21">
        <v>6.4145003906699998</v>
      </c>
      <c r="C21">
        <v>4.7499999999999999E-3</v>
      </c>
      <c r="D21">
        <v>4.2670483819699997E-2</v>
      </c>
    </row>
    <row r="22" spans="1:4" x14ac:dyDescent="0.25">
      <c r="A22">
        <v>5.0000000000000001E-3</v>
      </c>
      <c r="B22">
        <v>6.6174060327199999</v>
      </c>
      <c r="C22">
        <v>5.0000000000000001E-3</v>
      </c>
      <c r="D22">
        <v>4.7226863690099999E-2</v>
      </c>
    </row>
    <row r="23" spans="1:4" x14ac:dyDescent="0.25">
      <c r="A23">
        <v>5.2500000000000003E-3</v>
      </c>
      <c r="B23">
        <v>6.7859741250800001</v>
      </c>
      <c r="C23">
        <v>5.2500000000000003E-3</v>
      </c>
      <c r="D23">
        <v>5.1812420188400002E-2</v>
      </c>
    </row>
    <row r="24" spans="1:4" x14ac:dyDescent="0.25">
      <c r="A24">
        <v>5.4999999999999997E-3</v>
      </c>
      <c r="B24">
        <v>6.9199275585800004</v>
      </c>
      <c r="C24">
        <v>5.4999999999999997E-3</v>
      </c>
      <c r="D24">
        <v>5.6400957245699997E-2</v>
      </c>
    </row>
    <row r="25" spans="1:4" x14ac:dyDescent="0.25">
      <c r="A25">
        <v>5.7499999999999999E-3</v>
      </c>
      <c r="B25">
        <v>7.0195834801399997</v>
      </c>
      <c r="C25">
        <v>5.7499999999999999E-3</v>
      </c>
      <c r="D25">
        <v>6.0966591807699998E-2</v>
      </c>
    </row>
    <row r="26" spans="1:4" x14ac:dyDescent="0.25">
      <c r="A26">
        <v>6.0000000000000001E-3</v>
      </c>
      <c r="B26">
        <v>7.0858830784400002</v>
      </c>
      <c r="C26">
        <v>6.0000000000000001E-3</v>
      </c>
      <c r="D26">
        <v>6.5484209571299995E-2</v>
      </c>
    </row>
    <row r="27" spans="1:4" x14ac:dyDescent="0.25">
      <c r="A27">
        <v>6.2500000000000003E-3</v>
      </c>
      <c r="B27">
        <v>7.1204209147900004</v>
      </c>
      <c r="C27">
        <v>6.2500000000000003E-3</v>
      </c>
      <c r="D27">
        <v>6.9929515165600004E-2</v>
      </c>
    </row>
    <row r="28" spans="1:4" x14ac:dyDescent="0.25">
      <c r="A28">
        <v>6.4999999999999997E-3</v>
      </c>
      <c r="B28">
        <v>7.1254725625799997</v>
      </c>
      <c r="C28">
        <v>6.4999999999999997E-3</v>
      </c>
      <c r="D28">
        <v>7.4279413767899996E-2</v>
      </c>
    </row>
    <row r="29" spans="1:4" x14ac:dyDescent="0.25">
      <c r="A29">
        <v>6.7499999999999999E-3</v>
      </c>
      <c r="B29">
        <v>7.1040184896699996</v>
      </c>
      <c r="C29">
        <v>6.7499999999999999E-3</v>
      </c>
      <c r="D29">
        <v>7.8512066579099996E-2</v>
      </c>
    </row>
    <row r="30" spans="1:4" x14ac:dyDescent="0.25">
      <c r="A30">
        <v>7.0000000000000001E-3</v>
      </c>
      <c r="B30">
        <v>7.05976045312</v>
      </c>
      <c r="C30">
        <v>7.0000000000000001E-3</v>
      </c>
      <c r="D30">
        <v>8.2607185499999999E-2</v>
      </c>
    </row>
    <row r="31" spans="1:4" x14ac:dyDescent="0.25">
      <c r="A31">
        <v>7.2500000000000004E-3</v>
      </c>
      <c r="B31">
        <v>6.9971245901500003</v>
      </c>
      <c r="C31">
        <v>7.2500000000000004E-3</v>
      </c>
      <c r="D31">
        <v>8.65460801838E-2</v>
      </c>
    </row>
    <row r="32" spans="1:4" x14ac:dyDescent="0.25">
      <c r="A32">
        <v>7.4999999999999997E-3</v>
      </c>
      <c r="B32">
        <v>6.9212423762100004</v>
      </c>
      <c r="C32">
        <v>7.4999999999999997E-3</v>
      </c>
      <c r="D32">
        <v>9.0311859698799998E-2</v>
      </c>
    </row>
    <row r="33" spans="1:4" x14ac:dyDescent="0.25">
      <c r="A33">
        <v>7.7499999999999999E-3</v>
      </c>
      <c r="B33">
        <v>6.8378973189599996</v>
      </c>
      <c r="C33">
        <v>7.7499999999999999E-3</v>
      </c>
      <c r="D33">
        <v>9.3889462627100004E-2</v>
      </c>
    </row>
    <row r="34" spans="1:4" x14ac:dyDescent="0.25">
      <c r="A34">
        <v>8.0000000000000002E-3</v>
      </c>
      <c r="B34">
        <v>6.7534220869199997</v>
      </c>
      <c r="C34">
        <v>8.0000000000000002E-3</v>
      </c>
      <c r="D34">
        <v>9.7265766623999994E-2</v>
      </c>
    </row>
    <row r="35" spans="1:4" x14ac:dyDescent="0.25">
      <c r="A35">
        <v>8.2500000000000004E-3</v>
      </c>
      <c r="B35">
        <v>6.6745295379099998</v>
      </c>
      <c r="C35">
        <v>8.2500000000000004E-3</v>
      </c>
      <c r="D35">
        <v>0.10042959825</v>
      </c>
    </row>
    <row r="36" spans="1:4" x14ac:dyDescent="0.25">
      <c r="A36">
        <v>8.5000000000000006E-3</v>
      </c>
      <c r="B36">
        <v>6.6080640516100004</v>
      </c>
      <c r="C36">
        <v>8.5000000000000006E-3</v>
      </c>
      <c r="D36">
        <v>0.103371757498</v>
      </c>
    </row>
    <row r="37" spans="1:4" x14ac:dyDescent="0.25">
      <c r="A37">
        <v>8.7500000000000008E-3</v>
      </c>
      <c r="B37">
        <v>6.5606695246599998</v>
      </c>
      <c r="C37">
        <v>8.7500000000000008E-3</v>
      </c>
      <c r="D37">
        <v>0.106085008413</v>
      </c>
    </row>
    <row r="38" spans="1:4" x14ac:dyDescent="0.25">
      <c r="A38">
        <v>8.9999999999999993E-3</v>
      </c>
      <c r="B38">
        <v>6.5383887873699997</v>
      </c>
      <c r="C38">
        <v>8.9999999999999993E-3</v>
      </c>
      <c r="D38">
        <v>0.108564030251</v>
      </c>
    </row>
    <row r="39" spans="1:4" x14ac:dyDescent="0.25">
      <c r="A39">
        <v>9.2499999999999995E-3</v>
      </c>
      <c r="B39">
        <v>6.5462336896600002</v>
      </c>
      <c r="C39">
        <v>9.2499999999999995E-3</v>
      </c>
      <c r="D39">
        <v>0.110805392909</v>
      </c>
    </row>
    <row r="40" spans="1:4" x14ac:dyDescent="0.25">
      <c r="A40">
        <v>9.4999999999999998E-3</v>
      </c>
      <c r="B40">
        <v>6.5877879865000004</v>
      </c>
      <c r="C40">
        <v>9.4999999999999998E-3</v>
      </c>
      <c r="D40">
        <v>0.11280744908400001</v>
      </c>
    </row>
    <row r="41" spans="1:4" x14ac:dyDescent="0.25">
      <c r="A41">
        <v>9.75E-3</v>
      </c>
      <c r="B41">
        <v>6.6649145357900004</v>
      </c>
      <c r="C41">
        <v>9.75E-3</v>
      </c>
      <c r="D41">
        <v>0.11457029998899999</v>
      </c>
    </row>
    <row r="42" spans="1:4" x14ac:dyDescent="0.25">
      <c r="A42">
        <v>0.01</v>
      </c>
      <c r="B42">
        <v>6.7776253030299998</v>
      </c>
      <c r="C42">
        <v>0.01</v>
      </c>
      <c r="D42">
        <v>0.11609564374</v>
      </c>
    </row>
    <row r="43" spans="1:4" x14ac:dyDescent="0.25">
      <c r="A43">
        <v>1.025E-2</v>
      </c>
      <c r="B43">
        <v>6.9241378542499996</v>
      </c>
      <c r="C43">
        <v>1.025E-2</v>
      </c>
      <c r="D43">
        <v>0.11738673694100001</v>
      </c>
    </row>
    <row r="44" spans="1:4" x14ac:dyDescent="0.25">
      <c r="A44">
        <v>1.0500000000000001E-2</v>
      </c>
      <c r="B44">
        <v>7.1010988686200003</v>
      </c>
      <c r="C44">
        <v>1.0500000000000001E-2</v>
      </c>
      <c r="D44">
        <v>0.11844821392</v>
      </c>
    </row>
    <row r="45" spans="1:4" x14ac:dyDescent="0.25">
      <c r="A45">
        <v>1.0749999999999999E-2</v>
      </c>
      <c r="B45">
        <v>7.3039211445800003</v>
      </c>
      <c r="C45">
        <v>1.0749999999999999E-2</v>
      </c>
      <c r="D45">
        <v>0.119286048908</v>
      </c>
    </row>
    <row r="46" spans="1:4" x14ac:dyDescent="0.25">
      <c r="A46">
        <v>1.0999999999999999E-2</v>
      </c>
      <c r="B46">
        <v>7.5271678466900003</v>
      </c>
      <c r="C46">
        <v>1.0999999999999999E-2</v>
      </c>
      <c r="D46">
        <v>0.11990735910399999</v>
      </c>
    </row>
    <row r="47" spans="1:4" x14ac:dyDescent="0.25">
      <c r="A47">
        <v>1.125E-2</v>
      </c>
      <c r="B47">
        <v>7.7649256285900004</v>
      </c>
      <c r="C47">
        <v>1.125E-2</v>
      </c>
      <c r="D47">
        <v>0.12032037078299999</v>
      </c>
    </row>
    <row r="48" spans="1:4" x14ac:dyDescent="0.25">
      <c r="A48">
        <v>1.15E-2</v>
      </c>
      <c r="B48">
        <v>8.0111284415000004</v>
      </c>
      <c r="C48">
        <v>1.15E-2</v>
      </c>
      <c r="D48">
        <v>0.120534216986</v>
      </c>
    </row>
    <row r="49" spans="1:4" x14ac:dyDescent="0.25">
      <c r="A49">
        <v>1.175E-2</v>
      </c>
      <c r="B49">
        <v>8.2598152591399998</v>
      </c>
      <c r="C49">
        <v>1.175E-2</v>
      </c>
      <c r="D49">
        <v>0.120558909346</v>
      </c>
    </row>
    <row r="50" spans="1:4" x14ac:dyDescent="0.25">
      <c r="A50">
        <v>1.2E-2</v>
      </c>
      <c r="B50">
        <v>8.5053215561499993</v>
      </c>
      <c r="C50">
        <v>1.2E-2</v>
      </c>
      <c r="D50">
        <v>0.12040513886</v>
      </c>
    </row>
    <row r="51" spans="1:4" x14ac:dyDescent="0.25">
      <c r="A51">
        <v>1.225E-2</v>
      </c>
      <c r="B51">
        <v>8.7424135936699994</v>
      </c>
      <c r="C51">
        <v>1.225E-2</v>
      </c>
      <c r="D51">
        <v>0.12008425379</v>
      </c>
    </row>
    <row r="52" spans="1:4" x14ac:dyDescent="0.25">
      <c r="A52">
        <v>1.2500000000000001E-2</v>
      </c>
      <c r="B52">
        <v>8.96637816416</v>
      </c>
      <c r="C52">
        <v>1.2500000000000001E-2</v>
      </c>
      <c r="D52">
        <v>0.119608069769</v>
      </c>
    </row>
    <row r="53" spans="1:4" x14ac:dyDescent="0.25">
      <c r="A53">
        <v>1.2749999999999999E-2</v>
      </c>
      <c r="B53">
        <v>9.1730800047599992</v>
      </c>
      <c r="C53">
        <v>1.2749999999999999E-2</v>
      </c>
      <c r="D53">
        <v>0.118988852981</v>
      </c>
    </row>
    <row r="54" spans="1:4" x14ac:dyDescent="0.25">
      <c r="A54">
        <v>1.2999999999999999E-2</v>
      </c>
      <c r="B54">
        <v>9.3589971720600005</v>
      </c>
      <c r="C54">
        <v>1.2999999999999999E-2</v>
      </c>
      <c r="D54">
        <v>0.118239143928</v>
      </c>
    </row>
    <row r="55" spans="1:4" x14ac:dyDescent="0.25">
      <c r="A55">
        <v>1.325E-2</v>
      </c>
      <c r="B55">
        <v>9.5212419934099994</v>
      </c>
      <c r="C55">
        <v>1.325E-2</v>
      </c>
      <c r="D55">
        <v>0.11737174433399999</v>
      </c>
    </row>
    <row r="56" spans="1:4" x14ac:dyDescent="0.25">
      <c r="A56">
        <v>1.35E-2</v>
      </c>
      <c r="B56">
        <v>9.6575730054799998</v>
      </c>
      <c r="C56">
        <v>1.35E-2</v>
      </c>
      <c r="D56">
        <v>0.116399557315</v>
      </c>
    </row>
    <row r="57" spans="1:4" x14ac:dyDescent="0.25">
      <c r="A57">
        <v>1.375E-2</v>
      </c>
      <c r="B57">
        <v>9.76640126703</v>
      </c>
      <c r="C57">
        <v>1.375E-2</v>
      </c>
      <c r="D57">
        <v>0.115335576037</v>
      </c>
    </row>
    <row r="58" spans="1:4" x14ac:dyDescent="0.25">
      <c r="A58">
        <v>1.4E-2</v>
      </c>
      <c r="B58">
        <v>9.8467931200100001</v>
      </c>
      <c r="C58">
        <v>1.4E-2</v>
      </c>
      <c r="D58">
        <v>0.114192741837</v>
      </c>
    </row>
    <row r="59" spans="1:4" x14ac:dyDescent="0.25">
      <c r="A59">
        <v>1.4250000000000001E-2</v>
      </c>
      <c r="B59">
        <v>9.8984702966399993</v>
      </c>
      <c r="C59">
        <v>1.4250000000000001E-2</v>
      </c>
      <c r="D59">
        <v>0.112983932579</v>
      </c>
    </row>
    <row r="60" spans="1:4" x14ac:dyDescent="0.25">
      <c r="A60">
        <v>1.4500000000000001E-2</v>
      </c>
      <c r="B60">
        <v>9.9218075726499997</v>
      </c>
      <c r="C60">
        <v>1.4500000000000001E-2</v>
      </c>
      <c r="D60">
        <v>0.111721839389</v>
      </c>
    </row>
    <row r="61" spans="1:4" x14ac:dyDescent="0.25">
      <c r="A61">
        <v>1.4749999999999999E-2</v>
      </c>
      <c r="B61">
        <v>9.9178274061099998</v>
      </c>
      <c r="C61">
        <v>1.4749999999999999E-2</v>
      </c>
      <c r="D61">
        <v>0.11041895285800001</v>
      </c>
    </row>
    <row r="62" spans="1:4" x14ac:dyDescent="0.25">
      <c r="A62">
        <v>1.4999999999999999E-2</v>
      </c>
      <c r="B62">
        <v>9.8881904786899995</v>
      </c>
      <c r="C62">
        <v>1.4999999999999999E-2</v>
      </c>
      <c r="D62">
        <v>0.109087458437</v>
      </c>
    </row>
    <row r="63" spans="1:4" x14ac:dyDescent="0.25">
      <c r="A63">
        <v>1.525E-2</v>
      </c>
      <c r="B63">
        <v>9.8351803329200003</v>
      </c>
      <c r="C63">
        <v>1.525E-2</v>
      </c>
      <c r="D63">
        <v>0.10773921904</v>
      </c>
    </row>
    <row r="64" spans="1:4" x14ac:dyDescent="0.25">
      <c r="A64">
        <v>1.55E-2</v>
      </c>
      <c r="B64">
        <v>9.7616796608899996</v>
      </c>
      <c r="C64">
        <v>1.55E-2</v>
      </c>
      <c r="D64">
        <v>0.106385688774</v>
      </c>
    </row>
    <row r="65" spans="1:4" x14ac:dyDescent="0.25">
      <c r="A65">
        <v>1.575E-2</v>
      </c>
      <c r="B65">
        <v>9.6711349453299995</v>
      </c>
      <c r="C65">
        <v>1.575E-2</v>
      </c>
      <c r="D65">
        <v>0.105037891001</v>
      </c>
    </row>
    <row r="66" spans="1:4" x14ac:dyDescent="0.25">
      <c r="A66">
        <v>1.6E-2</v>
      </c>
      <c r="B66">
        <v>9.5675054029400002</v>
      </c>
      <c r="C66">
        <v>1.6E-2</v>
      </c>
      <c r="D66">
        <v>0.103706349904</v>
      </c>
    </row>
    <row r="67" spans="1:4" x14ac:dyDescent="0.25">
      <c r="A67">
        <v>1.6250000000000001E-2</v>
      </c>
      <c r="B67">
        <v>9.4551914528399994</v>
      </c>
      <c r="C67">
        <v>1.6250000000000001E-2</v>
      </c>
      <c r="D67">
        <v>0.10240106367</v>
      </c>
    </row>
    <row r="68" spans="1:4" x14ac:dyDescent="0.25">
      <c r="A68">
        <v>1.6500000000000001E-2</v>
      </c>
      <c r="B68">
        <v>9.3389376902500008</v>
      </c>
      <c r="C68">
        <v>1.6500000000000001E-2</v>
      </c>
      <c r="D68">
        <v>0.101131453303</v>
      </c>
    </row>
    <row r="69" spans="1:4" x14ac:dyDescent="0.25">
      <c r="A69">
        <v>1.6750000000000001E-2</v>
      </c>
      <c r="B69">
        <v>9.2237058311299993</v>
      </c>
      <c r="C69">
        <v>1.6750000000000001E-2</v>
      </c>
      <c r="D69">
        <v>9.9906331233200002E-2</v>
      </c>
    </row>
    <row r="70" spans="1:4" x14ac:dyDescent="0.25">
      <c r="A70">
        <v>1.7000000000000001E-2</v>
      </c>
      <c r="B70">
        <v>9.1145149131099998</v>
      </c>
      <c r="C70">
        <v>1.7000000000000001E-2</v>
      </c>
      <c r="D70">
        <v>9.8733866795699995E-2</v>
      </c>
    </row>
    <row r="71" spans="1:4" x14ac:dyDescent="0.25">
      <c r="A71">
        <v>1.7250000000000001E-2</v>
      </c>
      <c r="B71">
        <v>9.0162495511799996</v>
      </c>
      <c r="C71">
        <v>1.7250000000000001E-2</v>
      </c>
      <c r="D71">
        <v>9.7621551180699997E-2</v>
      </c>
    </row>
    <row r="72" spans="1:4" x14ac:dyDescent="0.25">
      <c r="A72">
        <v>1.7500000000000002E-2</v>
      </c>
      <c r="B72">
        <v>8.9334424328500006</v>
      </c>
      <c r="C72">
        <v>1.7500000000000002E-2</v>
      </c>
      <c r="D72">
        <v>9.6576179041999999E-2</v>
      </c>
    </row>
    <row r="73" spans="1:4" x14ac:dyDescent="0.25">
      <c r="A73">
        <v>1.7749999999999998E-2</v>
      </c>
      <c r="B73">
        <v>8.8700440048000004</v>
      </c>
      <c r="C73">
        <v>1.7749999999999998E-2</v>
      </c>
      <c r="D73">
        <v>9.5603811245000003E-2</v>
      </c>
    </row>
    <row r="74" spans="1:4" x14ac:dyDescent="0.25">
      <c r="A74">
        <v>1.7999999999999999E-2</v>
      </c>
      <c r="B74">
        <v>8.8291990633200008</v>
      </c>
      <c r="C74">
        <v>1.7999999999999999E-2</v>
      </c>
      <c r="D74">
        <v>9.4709772126299996E-2</v>
      </c>
    </row>
    <row r="75" spans="1:4" x14ac:dyDescent="0.25">
      <c r="A75">
        <v>1.8249999999999999E-2</v>
      </c>
      <c r="B75">
        <v>8.8130546733399999</v>
      </c>
      <c r="C75">
        <v>1.8249999999999999E-2</v>
      </c>
      <c r="D75">
        <v>9.3898611931800005E-2</v>
      </c>
    </row>
    <row r="76" spans="1:4" x14ac:dyDescent="0.25">
      <c r="A76">
        <v>1.8499999999999999E-2</v>
      </c>
      <c r="B76">
        <v>8.8226241567100008</v>
      </c>
      <c r="C76">
        <v>1.8499999999999999E-2</v>
      </c>
      <c r="D76">
        <v>9.3174119262300001E-2</v>
      </c>
    </row>
    <row r="77" spans="1:4" x14ac:dyDescent="0.25">
      <c r="A77">
        <v>1.8749999999999999E-2</v>
      </c>
      <c r="B77">
        <v>8.8577266426999994</v>
      </c>
      <c r="C77">
        <v>1.8749999999999999E-2</v>
      </c>
      <c r="D77">
        <v>9.2539285392599993E-2</v>
      </c>
    </row>
    <row r="78" spans="1:4" x14ac:dyDescent="0.25">
      <c r="A78">
        <v>1.9E-2</v>
      </c>
      <c r="B78">
        <v>8.9170112495999998</v>
      </c>
      <c r="C78">
        <v>1.9E-2</v>
      </c>
      <c r="D78">
        <v>9.1996331385899993E-2</v>
      </c>
    </row>
    <row r="79" spans="1:4" x14ac:dyDescent="0.25">
      <c r="A79">
        <v>1.925E-2</v>
      </c>
      <c r="B79">
        <v>8.99806215073</v>
      </c>
      <c r="C79">
        <v>1.925E-2</v>
      </c>
      <c r="D79">
        <v>9.1546676607100003E-2</v>
      </c>
    </row>
    <row r="80" spans="1:4" x14ac:dyDescent="0.25">
      <c r="A80">
        <v>1.95E-2</v>
      </c>
      <c r="B80">
        <v>9.0975689788499992</v>
      </c>
      <c r="C80">
        <v>1.95E-2</v>
      </c>
      <c r="D80">
        <v>9.1190979847500006E-2</v>
      </c>
    </row>
    <row r="81" spans="1:4" x14ac:dyDescent="0.25">
      <c r="A81">
        <v>1.975E-2</v>
      </c>
      <c r="B81">
        <v>9.2115396190300007</v>
      </c>
      <c r="C81">
        <v>1.975E-2</v>
      </c>
      <c r="D81">
        <v>9.0929114270699996E-2</v>
      </c>
    </row>
    <row r="82" spans="1:4" x14ac:dyDescent="0.25">
      <c r="A82">
        <v>0.02</v>
      </c>
      <c r="B82">
        <v>9.3355305038599994</v>
      </c>
      <c r="C82">
        <v>0.02</v>
      </c>
      <c r="D82">
        <v>9.0760221643000003E-2</v>
      </c>
    </row>
    <row r="83" spans="1:4" x14ac:dyDescent="0.25">
      <c r="A83">
        <v>2.0250000000000001E-2</v>
      </c>
      <c r="B83">
        <v>9.4648726760699997</v>
      </c>
      <c r="C83">
        <v>2.0250000000000001E-2</v>
      </c>
      <c r="D83">
        <v>9.0682695675399994E-2</v>
      </c>
    </row>
    <row r="84" spans="1:4" x14ac:dyDescent="0.25">
      <c r="A84">
        <v>2.0500000000000001E-2</v>
      </c>
      <c r="B84">
        <v>9.5948778435200008</v>
      </c>
      <c r="C84">
        <v>2.0500000000000001E-2</v>
      </c>
      <c r="D84">
        <v>9.06942481021E-2</v>
      </c>
    </row>
    <row r="85" spans="1:4" x14ac:dyDescent="0.25">
      <c r="A85">
        <v>2.0750000000000001E-2</v>
      </c>
      <c r="B85">
        <v>9.7210155227899993</v>
      </c>
      <c r="C85">
        <v>2.0750000000000001E-2</v>
      </c>
      <c r="D85">
        <v>9.0791901916700002E-2</v>
      </c>
    </row>
    <row r="86" spans="1:4" x14ac:dyDescent="0.25">
      <c r="A86">
        <v>2.1000000000000001E-2</v>
      </c>
      <c r="B86">
        <v>9.8390581886500001</v>
      </c>
      <c r="C86">
        <v>2.1000000000000001E-2</v>
      </c>
      <c r="D86">
        <v>9.0972067605100002E-2</v>
      </c>
    </row>
    <row r="87" spans="1:4" x14ac:dyDescent="0.25">
      <c r="A87">
        <v>2.1250000000000002E-2</v>
      </c>
      <c r="B87">
        <v>9.9451956345399992</v>
      </c>
      <c r="C87">
        <v>2.1250000000000002E-2</v>
      </c>
      <c r="D87">
        <v>9.1230547150700003E-2</v>
      </c>
    </row>
    <row r="88" spans="1:4" x14ac:dyDescent="0.25">
      <c r="A88">
        <v>2.1499999999999998E-2</v>
      </c>
      <c r="B88">
        <v>10.0361221031</v>
      </c>
      <c r="C88">
        <v>2.1499999999999998E-2</v>
      </c>
      <c r="D88">
        <v>9.1562618244299995E-2</v>
      </c>
    </row>
    <row r="89" spans="1:4" x14ac:dyDescent="0.25">
      <c r="A89">
        <v>2.1749999999999999E-2</v>
      </c>
      <c r="B89">
        <v>10.1091007972</v>
      </c>
      <c r="C89">
        <v>2.1749999999999999E-2</v>
      </c>
      <c r="D89">
        <v>9.1963049206399999E-2</v>
      </c>
    </row>
    <row r="90" spans="1:4" x14ac:dyDescent="0.25">
      <c r="A90">
        <v>2.1999999999999999E-2</v>
      </c>
      <c r="B90">
        <v>10.1620102905</v>
      </c>
      <c r="C90">
        <v>2.1999999999999999E-2</v>
      </c>
      <c r="D90">
        <v>9.2426188520300004E-2</v>
      </c>
    </row>
    <row r="91" spans="1:4" x14ac:dyDescent="0.25">
      <c r="A91">
        <v>2.2249999999999999E-2</v>
      </c>
      <c r="B91">
        <v>10.1933768238</v>
      </c>
      <c r="C91">
        <v>2.2249999999999999E-2</v>
      </c>
      <c r="D91">
        <v>9.2945990059300002E-2</v>
      </c>
    </row>
    <row r="92" spans="1:4" x14ac:dyDescent="0.25">
      <c r="A92">
        <v>2.2499999999999999E-2</v>
      </c>
      <c r="B92">
        <v>10.2023955296</v>
      </c>
      <c r="C92">
        <v>2.2499999999999999E-2</v>
      </c>
      <c r="D92">
        <v>9.3516104883899998E-2</v>
      </c>
    </row>
    <row r="93" spans="1:4" x14ac:dyDescent="0.25">
      <c r="A93">
        <v>2.2749999999999999E-2</v>
      </c>
      <c r="B93">
        <v>10.188942707600001</v>
      </c>
      <c r="C93">
        <v>2.2749999999999999E-2</v>
      </c>
      <c r="D93">
        <v>9.4129915446799994E-2</v>
      </c>
    </row>
    <row r="94" spans="1:4" x14ac:dyDescent="0.25">
      <c r="A94">
        <v>2.3E-2</v>
      </c>
      <c r="B94">
        <v>10.1535802185</v>
      </c>
      <c r="C94">
        <v>2.3E-2</v>
      </c>
      <c r="D94">
        <v>9.4780626325000006E-2</v>
      </c>
    </row>
    <row r="95" spans="1:4" x14ac:dyDescent="0.25">
      <c r="A95">
        <v>2.325E-2</v>
      </c>
      <c r="B95">
        <v>10.097552117299999</v>
      </c>
      <c r="C95">
        <v>2.325E-2</v>
      </c>
      <c r="D95">
        <v>9.5461305479900005E-2</v>
      </c>
    </row>
    <row r="96" spans="1:4" x14ac:dyDescent="0.25">
      <c r="A96">
        <v>2.35E-2</v>
      </c>
      <c r="B96">
        <v>10.0227725841</v>
      </c>
      <c r="C96">
        <v>2.35E-2</v>
      </c>
      <c r="D96">
        <v>9.6164970514399997E-2</v>
      </c>
    </row>
    <row r="97" spans="1:4" x14ac:dyDescent="0.25">
      <c r="A97">
        <v>2.375E-2</v>
      </c>
      <c r="B97">
        <v>9.9318032031199994</v>
      </c>
      <c r="C97">
        <v>2.375E-2</v>
      </c>
      <c r="D97">
        <v>9.6884634650700005E-2</v>
      </c>
    </row>
    <row r="98" spans="1:4" x14ac:dyDescent="0.25">
      <c r="A98">
        <v>2.4E-2</v>
      </c>
      <c r="B98">
        <v>9.8278165272999995</v>
      </c>
      <c r="C98">
        <v>2.4E-2</v>
      </c>
      <c r="D98">
        <v>9.7613385243800005E-2</v>
      </c>
    </row>
    <row r="99" spans="1:4" x14ac:dyDescent="0.25">
      <c r="A99">
        <v>2.4250000000000001E-2</v>
      </c>
      <c r="B99">
        <v>9.7145418673599995</v>
      </c>
      <c r="C99">
        <v>2.4250000000000001E-2</v>
      </c>
      <c r="D99">
        <v>9.8344431941600002E-2</v>
      </c>
    </row>
    <row r="100" spans="1:4" x14ac:dyDescent="0.25">
      <c r="A100">
        <v>2.4500000000000001E-2</v>
      </c>
      <c r="B100">
        <v>9.5961884019300001</v>
      </c>
      <c r="C100">
        <v>2.4500000000000001E-2</v>
      </c>
      <c r="D100">
        <v>9.9071174554499999E-2</v>
      </c>
    </row>
    <row r="101" spans="1:4" x14ac:dyDescent="0.25">
      <c r="A101">
        <v>2.4750000000000001E-2</v>
      </c>
      <c r="B101">
        <v>9.4773404309899991</v>
      </c>
      <c r="C101">
        <v>2.4750000000000001E-2</v>
      </c>
      <c r="D101">
        <v>9.97872508888E-2</v>
      </c>
    </row>
    <row r="102" spans="1:4" x14ac:dyDescent="0.25">
      <c r="A102">
        <v>2.5000000000000001E-2</v>
      </c>
      <c r="B102">
        <v>9.3628202461400001</v>
      </c>
      <c r="C102">
        <v>2.5000000000000001E-2</v>
      </c>
      <c r="D102">
        <v>0.10048659164199999</v>
      </c>
    </row>
    <row r="103" spans="1:4" x14ac:dyDescent="0.25">
      <c r="A103">
        <v>2.5250000000000002E-2</v>
      </c>
      <c r="B103">
        <v>9.2575162488299991</v>
      </c>
      <c r="C103">
        <v>2.5250000000000002E-2</v>
      </c>
      <c r="D103">
        <v>0.101163465631</v>
      </c>
    </row>
    <row r="104" spans="1:4" x14ac:dyDescent="0.25">
      <c r="A104">
        <v>2.5499999999999998E-2</v>
      </c>
      <c r="B104">
        <v>9.1661780012600005</v>
      </c>
      <c r="C104">
        <v>2.5499999999999998E-2</v>
      </c>
      <c r="D104">
        <v>0.1018125201</v>
      </c>
    </row>
    <row r="105" spans="1:4" x14ac:dyDescent="0.25">
      <c r="A105">
        <v>2.5749999999999999E-2</v>
      </c>
      <c r="B105">
        <v>9.0931858920300002</v>
      </c>
      <c r="C105">
        <v>2.5749999999999999E-2</v>
      </c>
      <c r="D105">
        <v>0.10242882145</v>
      </c>
    </row>
    <row r="106" spans="1:4" x14ac:dyDescent="0.25">
      <c r="A106">
        <v>2.5999999999999999E-2</v>
      </c>
      <c r="B106">
        <v>9.0423103553300006</v>
      </c>
      <c r="C106">
        <v>2.5999999999999999E-2</v>
      </c>
      <c r="D106">
        <v>0.103007880154</v>
      </c>
    </row>
    <row r="107" spans="1:4" x14ac:dyDescent="0.25">
      <c r="A107">
        <v>2.6249999999999999E-2</v>
      </c>
      <c r="B107">
        <v>9.0164824269199997</v>
      </c>
      <c r="C107">
        <v>2.6249999999999999E-2</v>
      </c>
      <c r="D107">
        <v>0.103545685571</v>
      </c>
    </row>
    <row r="108" spans="1:4" x14ac:dyDescent="0.25">
      <c r="A108">
        <v>2.6499999999999999E-2</v>
      </c>
      <c r="B108">
        <v>9.0176015756099996</v>
      </c>
      <c r="C108">
        <v>2.6499999999999999E-2</v>
      </c>
      <c r="D108">
        <v>0.104038715472</v>
      </c>
    </row>
    <row r="109" spans="1:4" x14ac:dyDescent="0.25">
      <c r="A109">
        <v>2.6749999999999999E-2</v>
      </c>
      <c r="B109">
        <v>9.0464058834699994</v>
      </c>
      <c r="C109">
        <v>2.6749999999999999E-2</v>
      </c>
      <c r="D109">
        <v>0.104483964039</v>
      </c>
    </row>
    <row r="110" spans="1:4" x14ac:dyDescent="0.25">
      <c r="A110">
        <v>2.7E-2</v>
      </c>
      <c r="B110">
        <v>9.1024228753899994</v>
      </c>
      <c r="C110">
        <v>2.7E-2</v>
      </c>
      <c r="D110">
        <v>0.104878936746</v>
      </c>
    </row>
    <row r="111" spans="1:4" x14ac:dyDescent="0.25">
      <c r="A111">
        <v>2.725E-2</v>
      </c>
      <c r="B111">
        <v>9.1840076027599995</v>
      </c>
      <c r="C111">
        <v>2.725E-2</v>
      </c>
      <c r="D111">
        <v>0.10522167113399999</v>
      </c>
    </row>
    <row r="112" spans="1:4" x14ac:dyDescent="0.25">
      <c r="A112">
        <v>2.75E-2</v>
      </c>
      <c r="B112">
        <v>9.2884612091300003</v>
      </c>
      <c r="C112">
        <v>2.75E-2</v>
      </c>
      <c r="D112">
        <v>0.105510718418</v>
      </c>
    </row>
    <row r="113" spans="1:4" x14ac:dyDescent="0.25">
      <c r="A113">
        <v>2.775E-2</v>
      </c>
      <c r="B113">
        <v>9.4122118098899996</v>
      </c>
      <c r="C113">
        <v>2.775E-2</v>
      </c>
      <c r="D113">
        <v>0.105745157056</v>
      </c>
    </row>
    <row r="114" spans="1:4" x14ac:dyDescent="0.25">
      <c r="A114">
        <v>2.8000000000000001E-2</v>
      </c>
      <c r="B114">
        <v>9.5510331756400006</v>
      </c>
      <c r="C114">
        <v>2.8000000000000001E-2</v>
      </c>
      <c r="D114">
        <v>0.10592456292000001</v>
      </c>
    </row>
    <row r="115" spans="1:4" x14ac:dyDescent="0.25">
      <c r="A115">
        <v>2.8250000000000001E-2</v>
      </c>
      <c r="B115">
        <v>9.7002760835200004</v>
      </c>
      <c r="C115">
        <v>2.8250000000000001E-2</v>
      </c>
      <c r="D115">
        <v>0.106049015988</v>
      </c>
    </row>
    <row r="116" spans="1:4" x14ac:dyDescent="0.25">
      <c r="A116">
        <v>2.8500000000000001E-2</v>
      </c>
      <c r="B116">
        <v>9.8550913621399996</v>
      </c>
      <c r="C116">
        <v>2.8500000000000001E-2</v>
      </c>
      <c r="D116">
        <v>0.106119061254</v>
      </c>
    </row>
    <row r="117" spans="1:4" x14ac:dyDescent="0.25">
      <c r="A117">
        <v>2.8750000000000001E-2</v>
      </c>
      <c r="B117">
        <v>10.0106301776</v>
      </c>
      <c r="C117">
        <v>2.8750000000000001E-2</v>
      </c>
      <c r="D117">
        <v>0.106135709083</v>
      </c>
    </row>
    <row r="118" spans="1:4" x14ac:dyDescent="0.25">
      <c r="A118">
        <v>2.9000000000000001E-2</v>
      </c>
      <c r="B118">
        <v>10.1622140131</v>
      </c>
      <c r="C118">
        <v>2.9000000000000001E-2</v>
      </c>
      <c r="D118">
        <v>0.106100389164</v>
      </c>
    </row>
    <row r="119" spans="1:4" x14ac:dyDescent="0.25">
      <c r="A119">
        <v>2.9250000000000002E-2</v>
      </c>
      <c r="B119">
        <v>10.3054723819</v>
      </c>
      <c r="C119">
        <v>2.9250000000000002E-2</v>
      </c>
      <c r="D119">
        <v>0.10601494521300001</v>
      </c>
    </row>
    <row r="120" spans="1:4" x14ac:dyDescent="0.25">
      <c r="A120">
        <v>2.9499999999999998E-2</v>
      </c>
      <c r="B120">
        <v>10.436450195999999</v>
      </c>
      <c r="C120">
        <v>2.9499999999999998E-2</v>
      </c>
      <c r="D120">
        <v>0.105881584273</v>
      </c>
    </row>
    <row r="121" spans="1:4" x14ac:dyDescent="0.25">
      <c r="A121">
        <v>2.9749999999999999E-2</v>
      </c>
      <c r="B121">
        <v>10.5516887277</v>
      </c>
      <c r="C121">
        <v>2.9749999999999999E-2</v>
      </c>
      <c r="D121">
        <v>0.105702866501</v>
      </c>
    </row>
    <row r="122" spans="1:4" x14ac:dyDescent="0.25">
      <c r="A122">
        <v>0.03</v>
      </c>
      <c r="B122">
        <v>10.6482848575</v>
      </c>
      <c r="C122">
        <v>0.03</v>
      </c>
      <c r="D122">
        <v>0.105481652009</v>
      </c>
    </row>
    <row r="123" spans="1:4" x14ac:dyDescent="0.25">
      <c r="A123">
        <v>3.0249999999999999E-2</v>
      </c>
      <c r="B123">
        <v>10.723933069299999</v>
      </c>
      <c r="C123">
        <v>3.0249999999999999E-2</v>
      </c>
      <c r="D123">
        <v>0.105221086467</v>
      </c>
    </row>
    <row r="124" spans="1:4" x14ac:dyDescent="0.25">
      <c r="A124">
        <v>3.0499999999999999E-2</v>
      </c>
      <c r="B124">
        <v>10.776954032400001</v>
      </c>
      <c r="C124">
        <v>3.0499999999999999E-2</v>
      </c>
      <c r="D124">
        <v>0.10492454749000001</v>
      </c>
    </row>
    <row r="125" spans="1:4" x14ac:dyDescent="0.25">
      <c r="A125">
        <v>3.075E-2</v>
      </c>
      <c r="B125">
        <v>10.806312694500001</v>
      </c>
      <c r="C125">
        <v>3.075E-2</v>
      </c>
      <c r="D125">
        <v>0.104595626756</v>
      </c>
    </row>
    <row r="126" spans="1:4" x14ac:dyDescent="0.25">
      <c r="A126">
        <v>3.1E-2</v>
      </c>
      <c r="B126">
        <v>10.811627938899999</v>
      </c>
      <c r="C126">
        <v>3.1E-2</v>
      </c>
      <c r="D126">
        <v>0.104238077702</v>
      </c>
    </row>
    <row r="127" spans="1:4" x14ac:dyDescent="0.25">
      <c r="A127">
        <v>3.125E-2</v>
      </c>
      <c r="B127">
        <v>10.7931749357</v>
      </c>
      <c r="C127">
        <v>3.125E-2</v>
      </c>
      <c r="D127">
        <v>0.103855794818</v>
      </c>
    </row>
    <row r="128" spans="1:4" x14ac:dyDescent="0.25">
      <c r="A128">
        <v>3.15E-2</v>
      </c>
      <c r="B128">
        <v>10.751880515</v>
      </c>
      <c r="C128">
        <v>3.15E-2</v>
      </c>
      <c r="D128">
        <v>0.103452764159</v>
      </c>
    </row>
    <row r="129" spans="1:4" x14ac:dyDescent="0.25">
      <c r="A129">
        <v>3.175E-2</v>
      </c>
      <c r="B129">
        <v>10.6893110481</v>
      </c>
      <c r="C129">
        <v>3.175E-2</v>
      </c>
      <c r="D129">
        <v>0.10303304042899999</v>
      </c>
    </row>
    <row r="130" spans="1:4" x14ac:dyDescent="0.25">
      <c r="A130">
        <v>3.2000000000000001E-2</v>
      </c>
      <c r="B130">
        <v>10.6076515465</v>
      </c>
      <c r="C130">
        <v>3.2000000000000001E-2</v>
      </c>
      <c r="D130">
        <v>0.10260070155999999</v>
      </c>
    </row>
    <row r="131" spans="1:4" x14ac:dyDescent="0.25">
      <c r="A131">
        <v>3.2250000000000001E-2</v>
      </c>
      <c r="B131">
        <v>10.5096738615</v>
      </c>
      <c r="C131">
        <v>3.2250000000000001E-2</v>
      </c>
      <c r="D131">
        <v>0.102159824192</v>
      </c>
    </row>
    <row r="132" spans="1:4" x14ac:dyDescent="0.25">
      <c r="A132">
        <v>3.2500000000000001E-2</v>
      </c>
      <c r="B132">
        <v>10.3986911118</v>
      </c>
      <c r="C132">
        <v>3.2500000000000001E-2</v>
      </c>
      <c r="D132">
        <v>0.1017144433</v>
      </c>
    </row>
    <row r="133" spans="1:4" x14ac:dyDescent="0.25">
      <c r="A133">
        <v>3.2750000000000001E-2</v>
      </c>
      <c r="B133">
        <v>10.2784947855</v>
      </c>
      <c r="C133">
        <v>3.2750000000000001E-2</v>
      </c>
      <c r="D133">
        <v>0.101268526695</v>
      </c>
    </row>
    <row r="134" spans="1:4" x14ac:dyDescent="0.25">
      <c r="A134">
        <v>3.3000000000000002E-2</v>
      </c>
      <c r="B134">
        <v>10.153270599400001</v>
      </c>
      <c r="C134">
        <v>3.3000000000000002E-2</v>
      </c>
      <c r="D134">
        <v>0.100825940455</v>
      </c>
    </row>
    <row r="135" spans="1:4" x14ac:dyDescent="0.25">
      <c r="A135">
        <v>3.3250000000000002E-2</v>
      </c>
      <c r="B135">
        <v>10.0274893518</v>
      </c>
      <c r="C135">
        <v>3.3250000000000002E-2</v>
      </c>
      <c r="D135">
        <v>0.100390423083</v>
      </c>
    </row>
    <row r="136" spans="1:4" x14ac:dyDescent="0.25">
      <c r="A136">
        <v>3.3500000000000002E-2</v>
      </c>
      <c r="B136">
        <v>9.9057700676800007</v>
      </c>
      <c r="C136">
        <v>3.3500000000000002E-2</v>
      </c>
      <c r="D136">
        <v>9.9965557299800001E-2</v>
      </c>
    </row>
    <row r="137" spans="1:4" x14ac:dyDescent="0.25">
      <c r="A137">
        <v>3.3750000000000002E-2</v>
      </c>
      <c r="B137">
        <v>9.7927150095200002</v>
      </c>
      <c r="C137">
        <v>3.3750000000000002E-2</v>
      </c>
      <c r="D137">
        <v>9.9554744519600002E-2</v>
      </c>
    </row>
    <row r="138" spans="1:4" x14ac:dyDescent="0.25">
      <c r="A138">
        <v>3.4000000000000002E-2</v>
      </c>
      <c r="B138">
        <v>9.6927198464799993</v>
      </c>
      <c r="C138">
        <v>3.4000000000000002E-2</v>
      </c>
      <c r="D138">
        <v>9.9161183396799996E-2</v>
      </c>
    </row>
    <row r="139" spans="1:4" x14ac:dyDescent="0.25">
      <c r="A139">
        <v>3.4250000000000003E-2</v>
      </c>
      <c r="B139">
        <v>9.60976727179</v>
      </c>
      <c r="C139">
        <v>3.4250000000000003E-2</v>
      </c>
      <c r="D139">
        <v>9.8787845305700006E-2</v>
      </c>
    </row>
    <row r="140" spans="1:4" x14ac:dyDescent="0.25">
      <c r="A140">
        <v>3.4500000000000003E-2</v>
      </c>
      <c r="B140">
        <v>9.5472179171199993</v>
      </c>
      <c r="C140">
        <v>3.4500000000000003E-2</v>
      </c>
      <c r="D140">
        <v>9.8437459861900001E-2</v>
      </c>
    </row>
    <row r="141" spans="1:4" x14ac:dyDescent="0.25">
      <c r="A141">
        <v>3.4750000000000003E-2</v>
      </c>
      <c r="B141">
        <v>9.5076172226000004</v>
      </c>
      <c r="C141">
        <v>3.4750000000000003E-2</v>
      </c>
      <c r="D141">
        <v>9.8112492123600001E-2</v>
      </c>
    </row>
    <row r="142" spans="1:4" x14ac:dyDescent="0.25">
      <c r="A142">
        <v>3.5000000000000003E-2</v>
      </c>
      <c r="B142">
        <v>9.49253924846</v>
      </c>
      <c r="C142">
        <v>3.5000000000000003E-2</v>
      </c>
      <c r="D142">
        <v>9.7815135157300004E-2</v>
      </c>
    </row>
    <row r="143" spans="1:4" x14ac:dyDescent="0.25">
      <c r="A143">
        <v>3.5249999999999997E-2</v>
      </c>
      <c r="B143">
        <v>9.5024868551099999</v>
      </c>
      <c r="C143">
        <v>3.5249999999999997E-2</v>
      </c>
      <c r="D143">
        <v>9.7547289672800006E-2</v>
      </c>
    </row>
    <row r="144" spans="1:4" x14ac:dyDescent="0.25">
      <c r="A144">
        <v>3.5499999999999997E-2</v>
      </c>
      <c r="B144">
        <v>9.5368617059999998</v>
      </c>
      <c r="C144">
        <v>3.5499999999999997E-2</v>
      </c>
      <c r="D144">
        <v>9.7310563556200005E-2</v>
      </c>
    </row>
    <row r="145" spans="1:4" x14ac:dyDescent="0.25">
      <c r="A145">
        <v>3.5749999999999997E-2</v>
      </c>
      <c r="B145">
        <v>9.5940082539600002</v>
      </c>
      <c r="C145">
        <v>3.5749999999999997E-2</v>
      </c>
      <c r="D145">
        <v>9.7106254619400006E-2</v>
      </c>
    </row>
    <row r="146" spans="1:4" x14ac:dyDescent="0.25">
      <c r="A146">
        <v>3.5999999999999997E-2</v>
      </c>
      <c r="B146">
        <v>9.6713254697500002</v>
      </c>
      <c r="C146">
        <v>3.5999999999999997E-2</v>
      </c>
      <c r="D146">
        <v>9.6935356871499997E-2</v>
      </c>
    </row>
    <row r="147" spans="1:4" x14ac:dyDescent="0.25">
      <c r="A147">
        <v>3.6249999999999998E-2</v>
      </c>
      <c r="B147">
        <v>9.7654313854300003</v>
      </c>
      <c r="C147">
        <v>3.6249999999999998E-2</v>
      </c>
      <c r="D147">
        <v>9.6798546992099999E-2</v>
      </c>
    </row>
    <row r="148" spans="1:4" x14ac:dyDescent="0.25">
      <c r="A148">
        <v>3.6499999999999998E-2</v>
      </c>
      <c r="B148">
        <v>9.8723604861199998</v>
      </c>
      <c r="C148">
        <v>3.6499999999999998E-2</v>
      </c>
      <c r="D148">
        <v>9.6696196956299996E-2</v>
      </c>
    </row>
    <row r="149" spans="1:4" x14ac:dyDescent="0.25">
      <c r="A149">
        <v>3.6749999999999998E-2</v>
      </c>
      <c r="B149">
        <v>9.9877733565700009</v>
      </c>
      <c r="C149">
        <v>3.6749999999999998E-2</v>
      </c>
      <c r="D149">
        <v>9.6628364727899999E-2</v>
      </c>
    </row>
    <row r="150" spans="1:4" x14ac:dyDescent="0.25">
      <c r="A150">
        <v>3.6999999999999998E-2</v>
      </c>
      <c r="B150">
        <v>10.1071609032</v>
      </c>
      <c r="C150">
        <v>3.6999999999999998E-2</v>
      </c>
      <c r="D150">
        <v>9.6594812689299994E-2</v>
      </c>
    </row>
    <row r="151" spans="1:4" x14ac:dyDescent="0.25">
      <c r="A151">
        <v>3.7249999999999998E-2</v>
      </c>
      <c r="B151">
        <v>10.226030506100001</v>
      </c>
      <c r="C151">
        <v>3.7249999999999998E-2</v>
      </c>
      <c r="D151">
        <v>9.6595002897199994E-2</v>
      </c>
    </row>
    <row r="152" spans="1:4" x14ac:dyDescent="0.25">
      <c r="A152">
        <v>3.7499999999999999E-2</v>
      </c>
      <c r="B152">
        <v>10.3400668533</v>
      </c>
      <c r="C152">
        <v>3.7499999999999999E-2</v>
      </c>
      <c r="D152">
        <v>9.6628120603200002E-2</v>
      </c>
    </row>
    <row r="153" spans="1:4" x14ac:dyDescent="0.25">
      <c r="A153">
        <v>3.7749999999999999E-2</v>
      </c>
      <c r="B153">
        <v>10.445264932000001</v>
      </c>
      <c r="C153">
        <v>3.7749999999999999E-2</v>
      </c>
      <c r="D153">
        <v>9.6693074229000003E-2</v>
      </c>
    </row>
    <row r="154" spans="1:4" x14ac:dyDescent="0.25">
      <c r="A154">
        <v>3.7999999999999999E-2</v>
      </c>
      <c r="B154">
        <v>10.5380359847</v>
      </c>
      <c r="C154">
        <v>3.7999999999999999E-2</v>
      </c>
      <c r="D154">
        <v>9.6788523099800003E-2</v>
      </c>
    </row>
    <row r="155" spans="1:4" x14ac:dyDescent="0.25">
      <c r="A155">
        <v>3.8249999999999999E-2</v>
      </c>
      <c r="B155">
        <v>10.6152892703</v>
      </c>
      <c r="C155">
        <v>3.8249999999999999E-2</v>
      </c>
      <c r="D155">
        <v>9.6912882087799995E-2</v>
      </c>
    </row>
    <row r="156" spans="1:4" x14ac:dyDescent="0.25">
      <c r="A156">
        <v>3.85E-2</v>
      </c>
      <c r="B156">
        <v>10.674493279</v>
      </c>
      <c r="C156">
        <v>3.85E-2</v>
      </c>
      <c r="D156">
        <v>9.7064352534000004E-2</v>
      </c>
    </row>
    <row r="157" spans="1:4" x14ac:dyDescent="0.25">
      <c r="A157">
        <v>3.875E-2</v>
      </c>
      <c r="B157">
        <v>10.7137201246</v>
      </c>
      <c r="C157">
        <v>3.875E-2</v>
      </c>
      <c r="D157">
        <v>9.7240931292499999E-2</v>
      </c>
    </row>
    <row r="158" spans="1:4" x14ac:dyDescent="0.25">
      <c r="A158">
        <v>3.9E-2</v>
      </c>
      <c r="B158">
        <v>10.731676350400001</v>
      </c>
      <c r="C158">
        <v>3.9E-2</v>
      </c>
      <c r="D158">
        <v>9.7440443696099999E-2</v>
      </c>
    </row>
    <row r="159" spans="1:4" x14ac:dyDescent="0.25">
      <c r="A159">
        <v>3.925E-2</v>
      </c>
      <c r="B159">
        <v>10.727722693600001</v>
      </c>
      <c r="C159">
        <v>3.925E-2</v>
      </c>
      <c r="D159">
        <v>9.7660556526599995E-2</v>
      </c>
    </row>
    <row r="160" spans="1:4" x14ac:dyDescent="0.25">
      <c r="A160">
        <v>3.95E-2</v>
      </c>
      <c r="B160">
        <v>10.7018844956</v>
      </c>
      <c r="C160">
        <v>3.95E-2</v>
      </c>
      <c r="D160">
        <v>9.7898811800600005E-2</v>
      </c>
    </row>
    <row r="161" spans="1:4" x14ac:dyDescent="0.25">
      <c r="A161">
        <v>3.9750000000000001E-2</v>
      </c>
      <c r="B161">
        <v>10.6548535912</v>
      </c>
      <c r="C161">
        <v>3.9750000000000001E-2</v>
      </c>
      <c r="D161">
        <v>9.8152643008500004E-2</v>
      </c>
    </row>
    <row r="162" spans="1:4" x14ac:dyDescent="0.25">
      <c r="A162">
        <v>0.04</v>
      </c>
      <c r="B162">
        <v>10.5879815925</v>
      </c>
      <c r="C162">
        <v>0.04</v>
      </c>
      <c r="D162">
        <v>9.8419408466500005E-2</v>
      </c>
    </row>
    <row r="163" spans="1:4" x14ac:dyDescent="0.25">
      <c r="A163">
        <v>4.0250000000000001E-2</v>
      </c>
      <c r="B163">
        <v>10.503263587799999</v>
      </c>
      <c r="C163">
        <v>4.0250000000000001E-2</v>
      </c>
      <c r="D163">
        <v>9.8696410028400003E-2</v>
      </c>
    </row>
    <row r="164" spans="1:4" x14ac:dyDescent="0.25">
      <c r="A164">
        <v>4.0500000000000001E-2</v>
      </c>
      <c r="B164">
        <v>10.4033103259</v>
      </c>
      <c r="C164">
        <v>4.0500000000000001E-2</v>
      </c>
      <c r="D164">
        <v>9.8980924776900001E-2</v>
      </c>
    </row>
    <row r="165" spans="1:4" x14ac:dyDescent="0.25">
      <c r="A165">
        <v>4.0750000000000001E-2</v>
      </c>
      <c r="B165">
        <v>10.2913060543</v>
      </c>
      <c r="C165">
        <v>4.0750000000000001E-2</v>
      </c>
      <c r="D165">
        <v>9.9270225319799996E-2</v>
      </c>
    </row>
    <row r="166" spans="1:4" x14ac:dyDescent="0.25">
      <c r="A166">
        <v>4.1000000000000002E-2</v>
      </c>
      <c r="B166">
        <v>10.1709483528</v>
      </c>
      <c r="C166">
        <v>4.1000000000000002E-2</v>
      </c>
      <c r="D166">
        <v>9.95616086851E-2</v>
      </c>
    </row>
    <row r="167" spans="1:4" x14ac:dyDescent="0.25">
      <c r="A167">
        <v>4.1250000000000002E-2</v>
      </c>
      <c r="B167">
        <v>10.0463657746</v>
      </c>
      <c r="C167">
        <v>4.1250000000000002E-2</v>
      </c>
      <c r="D167">
        <v>9.9852417279299999E-2</v>
      </c>
    </row>
    <row r="168" spans="1:4" x14ac:dyDescent="0.25">
      <c r="A168">
        <v>4.1500000000000002E-2</v>
      </c>
      <c r="B168">
        <v>9.9220091262000008</v>
      </c>
      <c r="C168">
        <v>4.1500000000000002E-2</v>
      </c>
      <c r="D168">
        <v>0.10014006399399999</v>
      </c>
    </row>
    <row r="169" spans="1:4" x14ac:dyDescent="0.25">
      <c r="A169">
        <v>4.1750000000000002E-2</v>
      </c>
      <c r="B169">
        <v>9.8025131760999997</v>
      </c>
      <c r="C169">
        <v>4.1750000000000002E-2</v>
      </c>
      <c r="D169">
        <v>0.10042205292799999</v>
      </c>
    </row>
    <row r="170" spans="1:4" x14ac:dyDescent="0.25">
      <c r="A170">
        <v>4.2000000000000003E-2</v>
      </c>
      <c r="B170">
        <v>9.6925278709700002</v>
      </c>
      <c r="C170">
        <v>4.2000000000000003E-2</v>
      </c>
      <c r="D170">
        <v>0.10069599990600001</v>
      </c>
    </row>
    <row r="171" spans="1:4" x14ac:dyDescent="0.25">
      <c r="A171">
        <v>4.2250000000000003E-2</v>
      </c>
      <c r="B171">
        <v>9.5965220165599998</v>
      </c>
      <c r="C171">
        <v>4.2250000000000003E-2</v>
      </c>
      <c r="D171">
        <v>0.100959652138</v>
      </c>
    </row>
    <row r="172" spans="1:4" x14ac:dyDescent="0.25">
      <c r="A172">
        <v>4.2500000000000003E-2</v>
      </c>
      <c r="B172">
        <v>9.5185677406899991</v>
      </c>
      <c r="C172">
        <v>4.2500000000000003E-2</v>
      </c>
      <c r="D172">
        <v>0.101210903585</v>
      </c>
    </row>
    <row r="173" spans="1:4" x14ac:dyDescent="0.25">
      <c r="A173">
        <v>4.2750000000000003E-2</v>
      </c>
      <c r="B173">
        <v>9.4621201425500008</v>
      </c>
      <c r="C173">
        <v>4.2750000000000003E-2</v>
      </c>
      <c r="D173">
        <v>0.10144781283400001</v>
      </c>
    </row>
    <row r="174" spans="1:4" x14ac:dyDescent="0.25">
      <c r="A174">
        <v>4.2999999999999997E-2</v>
      </c>
      <c r="B174">
        <v>9.4298119226600008</v>
      </c>
      <c r="C174">
        <v>4.2999999999999997E-2</v>
      </c>
      <c r="D174">
        <v>0.101668612996</v>
      </c>
    </row>
    <row r="175" spans="1:4" x14ac:dyDescent="0.25">
      <c r="A175">
        <v>4.3249999999999997E-2</v>
      </c>
      <c r="B175">
        <v>9.4232855574700007</v>
      </c>
      <c r="C175">
        <v>4.3249999999999997E-2</v>
      </c>
      <c r="D175">
        <v>0.101871727225</v>
      </c>
    </row>
    <row r="176" spans="1:4" x14ac:dyDescent="0.25">
      <c r="A176">
        <v>4.3499999999999997E-2</v>
      </c>
      <c r="B176">
        <v>9.4430841048899996</v>
      </c>
      <c r="C176">
        <v>4.3499999999999997E-2</v>
      </c>
      <c r="D176">
        <v>0.102055773071</v>
      </c>
    </row>
    <row r="177" spans="1:4" x14ac:dyDescent="0.25">
      <c r="A177">
        <v>4.3749999999999997E-2</v>
      </c>
      <c r="B177">
        <v>9.4886153856399993</v>
      </c>
      <c r="C177">
        <v>4.3749999999999997E-2</v>
      </c>
      <c r="D177">
        <v>0.102219575227</v>
      </c>
    </row>
    <row r="178" spans="1:4" x14ac:dyDescent="0.25">
      <c r="A178">
        <v>4.3999999999999997E-2</v>
      </c>
      <c r="B178">
        <v>9.5581942277300005</v>
      </c>
      <c r="C178">
        <v>4.3999999999999997E-2</v>
      </c>
      <c r="D178">
        <v>0.102362164506</v>
      </c>
    </row>
    <row r="179" spans="1:4" x14ac:dyDescent="0.25">
      <c r="A179">
        <v>4.4249999999999998E-2</v>
      </c>
      <c r="B179">
        <v>9.6491561802800003</v>
      </c>
      <c r="C179">
        <v>4.4249999999999998E-2</v>
      </c>
      <c r="D179">
        <v>0.102482787548</v>
      </c>
    </row>
    <row r="180" spans="1:4" x14ac:dyDescent="0.25">
      <c r="A180">
        <v>4.4499999999999998E-2</v>
      </c>
      <c r="B180">
        <v>9.7580266997200003</v>
      </c>
      <c r="C180">
        <v>4.4499999999999998E-2</v>
      </c>
      <c r="D180">
        <v>0.1025809008</v>
      </c>
    </row>
    <row r="181" spans="1:4" x14ac:dyDescent="0.25">
      <c r="A181">
        <v>4.4749999999999998E-2</v>
      </c>
      <c r="B181">
        <v>9.8807244611599998</v>
      </c>
      <c r="C181">
        <v>4.4749999999999998E-2</v>
      </c>
      <c r="D181">
        <v>0.102656177059</v>
      </c>
    </row>
    <row r="182" spans="1:4" x14ac:dyDescent="0.25">
      <c r="A182">
        <v>4.4999999999999998E-2</v>
      </c>
      <c r="B182">
        <v>10.012776903200001</v>
      </c>
      <c r="C182">
        <v>4.4999999999999998E-2</v>
      </c>
      <c r="D182">
        <v>0.102708495006</v>
      </c>
    </row>
    <row r="183" spans="1:4" x14ac:dyDescent="0.25">
      <c r="A183">
        <v>4.5249999999999999E-2</v>
      </c>
      <c r="B183">
        <v>10.1495294126</v>
      </c>
      <c r="C183">
        <v>4.5249999999999999E-2</v>
      </c>
      <c r="D183">
        <v>0.102737942594</v>
      </c>
    </row>
    <row r="184" spans="1:4" x14ac:dyDescent="0.25">
      <c r="A184">
        <v>4.5499999999999999E-2</v>
      </c>
      <c r="B184">
        <v>10.286335042199999</v>
      </c>
      <c r="C184">
        <v>4.5499999999999999E-2</v>
      </c>
      <c r="D184">
        <v>0.102744802814</v>
      </c>
    </row>
    <row r="185" spans="1:4" x14ac:dyDescent="0.25">
      <c r="A185">
        <v>4.5749999999999999E-2</v>
      </c>
      <c r="B185">
        <v>10.4187174654</v>
      </c>
      <c r="C185">
        <v>4.5749999999999999E-2</v>
      </c>
      <c r="D185">
        <v>0.10272955403800001</v>
      </c>
    </row>
    <row r="186" spans="1:4" x14ac:dyDescent="0.25">
      <c r="A186">
        <v>4.5999999999999999E-2</v>
      </c>
      <c r="B186">
        <v>10.542504835600001</v>
      </c>
      <c r="C186">
        <v>4.5999999999999999E-2</v>
      </c>
      <c r="D186">
        <v>0.102692852783</v>
      </c>
    </row>
    <row r="187" spans="1:4" x14ac:dyDescent="0.25">
      <c r="A187">
        <v>4.6249999999999999E-2</v>
      </c>
      <c r="B187">
        <v>10.653935686400001</v>
      </c>
      <c r="C187">
        <v>4.6249999999999999E-2</v>
      </c>
      <c r="D187">
        <v>0.102635531212</v>
      </c>
    </row>
    <row r="188" spans="1:4" x14ac:dyDescent="0.25">
      <c r="A188">
        <v>4.65E-2</v>
      </c>
      <c r="B188">
        <v>10.7497400313</v>
      </c>
      <c r="C188">
        <v>4.65E-2</v>
      </c>
      <c r="D188">
        <v>0.102558577693</v>
      </c>
    </row>
    <row r="189" spans="1:4" x14ac:dyDescent="0.25">
      <c r="A189">
        <v>4.675E-2</v>
      </c>
      <c r="B189">
        <v>10.8271996036</v>
      </c>
      <c r="C189">
        <v>4.675E-2</v>
      </c>
      <c r="D189">
        <v>0.102463131729</v>
      </c>
    </row>
    <row r="190" spans="1:4" x14ac:dyDescent="0.25">
      <c r="A190">
        <v>4.7E-2</v>
      </c>
      <c r="B190">
        <v>10.8841911739</v>
      </c>
      <c r="C190">
        <v>4.7E-2</v>
      </c>
      <c r="D190">
        <v>0.102350463121</v>
      </c>
    </row>
    <row r="191" spans="1:4" x14ac:dyDescent="0.25">
      <c r="A191">
        <v>4.725E-2</v>
      </c>
      <c r="B191">
        <v>10.9192163555</v>
      </c>
      <c r="C191">
        <v>4.725E-2</v>
      </c>
      <c r="D191">
        <v>0.10222196463200001</v>
      </c>
    </row>
    <row r="192" spans="1:4" x14ac:dyDescent="0.25">
      <c r="A192">
        <v>4.7500000000000001E-2</v>
      </c>
      <c r="B192">
        <v>10.931420579899999</v>
      </c>
      <c r="C192">
        <v>4.7500000000000001E-2</v>
      </c>
      <c r="D192">
        <v>0.102079130547</v>
      </c>
    </row>
    <row r="193" spans="1:4" x14ac:dyDescent="0.25">
      <c r="A193">
        <v>4.7750000000000001E-2</v>
      </c>
      <c r="B193">
        <v>10.920603076400001</v>
      </c>
      <c r="C193">
        <v>4.7750000000000001E-2</v>
      </c>
      <c r="D193">
        <v>0.10192354741200001</v>
      </c>
    </row>
    <row r="194" spans="1:4" x14ac:dyDescent="0.25">
      <c r="A194">
        <v>4.8000000000000001E-2</v>
      </c>
      <c r="B194">
        <v>10.887218861799999</v>
      </c>
      <c r="C194">
        <v>4.8000000000000001E-2</v>
      </c>
      <c r="D194">
        <v>0.101756872722</v>
      </c>
    </row>
    <row r="195" spans="1:4" x14ac:dyDescent="0.25">
      <c r="A195">
        <v>4.8250000000000001E-2</v>
      </c>
      <c r="B195">
        <v>10.832372900299999</v>
      </c>
      <c r="C195">
        <v>4.8250000000000001E-2</v>
      </c>
      <c r="D195">
        <v>0.101580824114</v>
      </c>
    </row>
    <row r="196" spans="1:4" x14ac:dyDescent="0.25">
      <c r="A196">
        <v>4.8500000000000001E-2</v>
      </c>
      <c r="B196">
        <v>10.757805777</v>
      </c>
      <c r="C196">
        <v>4.8500000000000001E-2</v>
      </c>
      <c r="D196">
        <v>0.101397158848</v>
      </c>
    </row>
    <row r="197" spans="1:4" x14ac:dyDescent="0.25">
      <c r="A197">
        <v>4.8750000000000002E-2</v>
      </c>
      <c r="B197">
        <v>10.665869391399999</v>
      </c>
      <c r="C197">
        <v>4.8750000000000002E-2</v>
      </c>
      <c r="D197">
        <v>0.101207661836</v>
      </c>
    </row>
    <row r="198" spans="1:4" x14ac:dyDescent="0.25">
      <c r="A198">
        <v>4.9000000000000002E-2</v>
      </c>
      <c r="B198">
        <v>10.5594903636</v>
      </c>
      <c r="C198">
        <v>4.9000000000000002E-2</v>
      </c>
      <c r="D198">
        <v>0.101014126515</v>
      </c>
    </row>
    <row r="199" spans="1:4" x14ac:dyDescent="0.25">
      <c r="A199">
        <v>4.9250000000000002E-2</v>
      </c>
      <c r="B199">
        <v>10.4421180783</v>
      </c>
      <c r="C199">
        <v>4.9250000000000002E-2</v>
      </c>
      <c r="D199">
        <v>0.10081834211</v>
      </c>
    </row>
    <row r="200" spans="1:4" x14ac:dyDescent="0.25">
      <c r="A200">
        <v>4.9500000000000002E-2</v>
      </c>
      <c r="B200">
        <v>10.3176537147</v>
      </c>
      <c r="C200">
        <v>4.9500000000000002E-2</v>
      </c>
      <c r="D200">
        <v>0.100622076413</v>
      </c>
    </row>
    <row r="201" spans="1:4" x14ac:dyDescent="0.25">
      <c r="A201">
        <v>4.9750000000000003E-2</v>
      </c>
      <c r="B201">
        <v>10.190356407099999</v>
      </c>
      <c r="C201">
        <v>4.9750000000000003E-2</v>
      </c>
      <c r="D201">
        <v>0.100427062687</v>
      </c>
    </row>
    <row r="202" spans="1:4" x14ac:dyDescent="0.25">
      <c r="A202">
        <v>0.05</v>
      </c>
      <c r="B202">
        <v>10.0647231624</v>
      </c>
      <c r="C202">
        <v>0.05</v>
      </c>
      <c r="D202">
        <v>0.100234984778</v>
      </c>
    </row>
    <row r="203" spans="1:4" x14ac:dyDescent="0.25">
      <c r="A203">
        <v>5.0250000000000003E-2</v>
      </c>
      <c r="B203">
        <v>9.9453406596799994</v>
      </c>
      <c r="C203">
        <v>5.0250000000000003E-2</v>
      </c>
      <c r="D203">
        <v>0.100047464074</v>
      </c>
    </row>
    <row r="204" spans="1:4" x14ac:dyDescent="0.25">
      <c r="A204">
        <v>5.0500000000000003E-2</v>
      </c>
      <c r="B204">
        <v>9.8367098899599998</v>
      </c>
      <c r="C204">
        <v>5.0500000000000003E-2</v>
      </c>
      <c r="D204">
        <v>9.9866047287499995E-2</v>
      </c>
    </row>
    <row r="205" spans="1:4" x14ac:dyDescent="0.25">
      <c r="A205">
        <v>5.0750000000000003E-2</v>
      </c>
      <c r="B205">
        <v>9.7430488266400008</v>
      </c>
      <c r="C205">
        <v>5.0750000000000003E-2</v>
      </c>
      <c r="D205">
        <v>9.9692193881899996E-2</v>
      </c>
    </row>
    <row r="206" spans="1:4" x14ac:dyDescent="0.25">
      <c r="A206">
        <v>5.0999999999999997E-2</v>
      </c>
      <c r="B206">
        <v>9.66808359857</v>
      </c>
      <c r="C206">
        <v>5.0999999999999997E-2</v>
      </c>
      <c r="D206">
        <v>9.9527266788599994E-2</v>
      </c>
    </row>
    <row r="207" spans="1:4" x14ac:dyDescent="0.25">
      <c r="A207">
        <v>5.1249999999999997E-2</v>
      </c>
      <c r="B207">
        <v>9.6148440081800004</v>
      </c>
      <c r="C207">
        <v>5.1249999999999997E-2</v>
      </c>
      <c r="D207">
        <v>9.9372520686799998E-2</v>
      </c>
    </row>
    <row r="208" spans="1:4" x14ac:dyDescent="0.25">
      <c r="A208">
        <v>5.1499999999999997E-2</v>
      </c>
      <c r="B208">
        <v>9.5854831816099999</v>
      </c>
      <c r="C208">
        <v>5.1499999999999997E-2</v>
      </c>
      <c r="D208">
        <v>9.9229095828400005E-2</v>
      </c>
    </row>
    <row r="209" spans="1:4" x14ac:dyDescent="0.25">
      <c r="A209">
        <v>5.1749999999999997E-2</v>
      </c>
      <c r="B209">
        <v>9.5811420204500006</v>
      </c>
      <c r="C209">
        <v>5.1749999999999997E-2</v>
      </c>
      <c r="D209">
        <v>9.90980075515E-2</v>
      </c>
    </row>
    <row r="210" spans="1:4" x14ac:dyDescent="0.25">
      <c r="A210">
        <v>5.1999999999999998E-2</v>
      </c>
      <c r="B210">
        <v>9.6018757999899993</v>
      </c>
      <c r="C210">
        <v>5.1999999999999998E-2</v>
      </c>
      <c r="D210">
        <v>9.8980143288999997E-2</v>
      </c>
    </row>
    <row r="211" spans="1:4" x14ac:dyDescent="0.25">
      <c r="A211">
        <v>5.2249999999999998E-2</v>
      </c>
      <c r="B211">
        <v>9.6466528678000003</v>
      </c>
      <c r="C211">
        <v>5.2249999999999998E-2</v>
      </c>
      <c r="D211">
        <v>9.8876253658100002E-2</v>
      </c>
    </row>
    <row r="212" spans="1:4" x14ac:dyDescent="0.25">
      <c r="A212">
        <v>5.2499999999999998E-2</v>
      </c>
      <c r="B212">
        <v>9.7134254641899993</v>
      </c>
      <c r="C212">
        <v>5.2499999999999998E-2</v>
      </c>
      <c r="D212">
        <v>9.87869526414E-2</v>
      </c>
    </row>
    <row r="213" spans="1:4" x14ac:dyDescent="0.25">
      <c r="A213">
        <v>5.2749999999999998E-2</v>
      </c>
      <c r="B213">
        <v>9.79926280836</v>
      </c>
      <c r="C213">
        <v>5.2749999999999998E-2</v>
      </c>
      <c r="D213">
        <v>9.8712710542700005E-2</v>
      </c>
    </row>
    <row r="214" spans="1:4" x14ac:dyDescent="0.25">
      <c r="A214">
        <v>5.2999999999999999E-2</v>
      </c>
      <c r="B214">
        <v>9.9005292491100008</v>
      </c>
      <c r="C214">
        <v>5.2999999999999999E-2</v>
      </c>
      <c r="D214">
        <v>9.8653857238400006E-2</v>
      </c>
    </row>
    <row r="215" spans="1:4" x14ac:dyDescent="0.25">
      <c r="A215">
        <v>5.3249999999999999E-2</v>
      </c>
      <c r="B215">
        <v>10.013087028499999</v>
      </c>
      <c r="C215">
        <v>5.3249999999999999E-2</v>
      </c>
      <c r="D215">
        <v>9.8610577223399998E-2</v>
      </c>
    </row>
    <row r="216" spans="1:4" x14ac:dyDescent="0.25">
      <c r="A216">
        <v>5.3499999999999999E-2</v>
      </c>
      <c r="B216">
        <v>10.132504059</v>
      </c>
      <c r="C216">
        <v>5.3499999999999999E-2</v>
      </c>
      <c r="D216">
        <v>9.85829157392E-2</v>
      </c>
    </row>
    <row r="217" spans="1:4" x14ac:dyDescent="0.25">
      <c r="A217">
        <v>5.3749999999999999E-2</v>
      </c>
      <c r="B217">
        <v>10.2542510038</v>
      </c>
      <c r="C217">
        <v>5.3749999999999999E-2</v>
      </c>
      <c r="D217">
        <v>9.8570776054299994E-2</v>
      </c>
    </row>
    <row r="218" spans="1:4" x14ac:dyDescent="0.25">
      <c r="A218">
        <v>5.3999999999999999E-2</v>
      </c>
      <c r="B218">
        <v>10.3738771897</v>
      </c>
      <c r="C218">
        <v>5.3999999999999999E-2</v>
      </c>
      <c r="D218">
        <v>9.8573928185300003E-2</v>
      </c>
    </row>
    <row r="219" spans="1:4" x14ac:dyDescent="0.25">
      <c r="A219">
        <v>5.425E-2</v>
      </c>
      <c r="B219">
        <v>10.4871600731</v>
      </c>
      <c r="C219">
        <v>5.425E-2</v>
      </c>
      <c r="D219">
        <v>9.8592008467400002E-2</v>
      </c>
    </row>
    <row r="220" spans="1:4" x14ac:dyDescent="0.25">
      <c r="A220">
        <v>5.45E-2</v>
      </c>
      <c r="B220">
        <v>10.5902271243</v>
      </c>
      <c r="C220">
        <v>5.45E-2</v>
      </c>
      <c r="D220">
        <v>9.8624530499499999E-2</v>
      </c>
    </row>
    <row r="221" spans="1:4" x14ac:dyDescent="0.25">
      <c r="A221">
        <v>5.475E-2</v>
      </c>
      <c r="B221">
        <v>10.6796518173</v>
      </c>
      <c r="C221">
        <v>5.475E-2</v>
      </c>
      <c r="D221">
        <v>9.8670886966199994E-2</v>
      </c>
    </row>
    <row r="222" spans="1:4" x14ac:dyDescent="0.25">
      <c r="A222">
        <v>5.5E-2</v>
      </c>
      <c r="B222">
        <v>10.7525269013</v>
      </c>
      <c r="C222">
        <v>5.5E-2</v>
      </c>
      <c r="D222">
        <v>9.8730362362599994E-2</v>
      </c>
    </row>
    <row r="223" spans="1:4" x14ac:dyDescent="0.25">
      <c r="A223">
        <v>5.525E-2</v>
      </c>
      <c r="B223">
        <v>10.8065186591</v>
      </c>
      <c r="C223">
        <v>5.525E-2</v>
      </c>
      <c r="D223">
        <v>9.8802136933499998E-2</v>
      </c>
    </row>
    <row r="224" spans="1:4" x14ac:dyDescent="0.25">
      <c r="A224">
        <v>5.5500000000000001E-2</v>
      </c>
      <c r="B224">
        <v>10.839905668</v>
      </c>
      <c r="C224">
        <v>5.5500000000000001E-2</v>
      </c>
      <c r="D224">
        <v>9.8885300674099993E-2</v>
      </c>
    </row>
    <row r="225" spans="1:4" x14ac:dyDescent="0.25">
      <c r="A225">
        <v>5.5750000000000001E-2</v>
      </c>
      <c r="B225">
        <v>10.851605038500001</v>
      </c>
      <c r="C225">
        <v>5.5750000000000001E-2</v>
      </c>
      <c r="D225">
        <v>9.8978859162600005E-2</v>
      </c>
    </row>
    <row r="226" spans="1:4" x14ac:dyDescent="0.25">
      <c r="A226">
        <v>5.6000000000000001E-2</v>
      </c>
      <c r="B226">
        <v>10.8411883374</v>
      </c>
      <c r="C226">
        <v>5.6000000000000001E-2</v>
      </c>
      <c r="D226">
        <v>9.9081748290400007E-2</v>
      </c>
    </row>
    <row r="227" spans="1:4" x14ac:dyDescent="0.25">
      <c r="A227">
        <v>5.6250000000000001E-2</v>
      </c>
      <c r="B227">
        <v>10.8088885796</v>
      </c>
      <c r="C227">
        <v>5.6250000000000001E-2</v>
      </c>
      <c r="D227">
        <v>9.9192841687500005E-2</v>
      </c>
    </row>
    <row r="228" spans="1:4" x14ac:dyDescent="0.25">
      <c r="A228">
        <v>5.6500000000000002E-2</v>
      </c>
      <c r="B228">
        <v>10.7555988069</v>
      </c>
      <c r="C228">
        <v>5.6500000000000002E-2</v>
      </c>
      <c r="D228">
        <v>9.9310965616000002E-2</v>
      </c>
    </row>
    <row r="229" spans="1:4" x14ac:dyDescent="0.25">
      <c r="A229">
        <v>5.6750000000000002E-2</v>
      </c>
      <c r="B229">
        <v>10.682861906899999</v>
      </c>
      <c r="C229">
        <v>5.6750000000000002E-2</v>
      </c>
      <c r="D229">
        <v>9.9434907627799995E-2</v>
      </c>
    </row>
    <row r="230" spans="1:4" x14ac:dyDescent="0.25">
      <c r="A230">
        <v>5.7000000000000002E-2</v>
      </c>
      <c r="B230">
        <v>10.5928504293</v>
      </c>
      <c r="C230">
        <v>5.7000000000000002E-2</v>
      </c>
      <c r="D230">
        <v>9.9563431061300001E-2</v>
      </c>
    </row>
    <row r="231" spans="1:4" x14ac:dyDescent="0.25">
      <c r="A231">
        <v>5.7250000000000002E-2</v>
      </c>
      <c r="B231">
        <v>10.4883342741</v>
      </c>
      <c r="C231">
        <v>5.7250000000000002E-2</v>
      </c>
      <c r="D231">
        <v>9.9695284530100001E-2</v>
      </c>
    </row>
    <row r="232" spans="1:4" x14ac:dyDescent="0.25">
      <c r="A232">
        <v>5.7500000000000002E-2</v>
      </c>
      <c r="B232">
        <v>10.372633265399999</v>
      </c>
      <c r="C232">
        <v>5.7500000000000002E-2</v>
      </c>
      <c r="D232">
        <v>9.9829215493900003E-2</v>
      </c>
    </row>
    <row r="233" spans="1:4" x14ac:dyDescent="0.25">
      <c r="A233">
        <v>5.7750000000000003E-2</v>
      </c>
      <c r="B233">
        <v>10.249550918400001</v>
      </c>
      <c r="C233">
        <v>5.7750000000000003E-2</v>
      </c>
      <c r="D233">
        <v>9.9963980160300003E-2</v>
      </c>
    </row>
    <row r="234" spans="1:4" x14ac:dyDescent="0.25">
      <c r="A234">
        <v>5.8000000000000003E-2</v>
      </c>
      <c r="B234">
        <v>10.123285345399999</v>
      </c>
      <c r="C234">
        <v>5.8000000000000003E-2</v>
      </c>
      <c r="D234">
        <v>0.100098355657</v>
      </c>
    </row>
    <row r="235" spans="1:4" x14ac:dyDescent="0.25">
      <c r="A235">
        <v>5.8250000000000003E-2</v>
      </c>
      <c r="B235">
        <v>9.9983135116199993</v>
      </c>
      <c r="C235">
        <v>5.8250000000000003E-2</v>
      </c>
      <c r="D235">
        <v>0.100231149933</v>
      </c>
    </row>
    <row r="236" spans="1:4" x14ac:dyDescent="0.25">
      <c r="A236">
        <v>5.8500000000000003E-2</v>
      </c>
      <c r="B236">
        <v>9.8792463369799997</v>
      </c>
      <c r="C236">
        <v>5.8500000000000003E-2</v>
      </c>
      <c r="D236">
        <v>0.100361212137</v>
      </c>
    </row>
    <row r="237" spans="1:4" x14ac:dyDescent="0.25">
      <c r="A237">
        <v>5.8749999999999997E-2</v>
      </c>
      <c r="B237">
        <v>9.77065476864</v>
      </c>
      <c r="C237">
        <v>5.8749999999999997E-2</v>
      </c>
      <c r="D237">
        <v>0.100487442131</v>
      </c>
    </row>
    <row r="238" spans="1:4" x14ac:dyDescent="0.25">
      <c r="A238">
        <v>5.8999999999999997E-2</v>
      </c>
      <c r="B238">
        <v>9.6768711096200004</v>
      </c>
      <c r="C238">
        <v>5.8999999999999997E-2</v>
      </c>
      <c r="D238">
        <v>0.100608798766</v>
      </c>
    </row>
    <row r="239" spans="1:4" x14ac:dyDescent="0.25">
      <c r="A239">
        <v>5.9249999999999997E-2</v>
      </c>
      <c r="B239">
        <v>9.6017752977300006</v>
      </c>
      <c r="C239">
        <v>5.9249999999999997E-2</v>
      </c>
      <c r="D239">
        <v>0.100724308675</v>
      </c>
    </row>
    <row r="240" spans="1:4" x14ac:dyDescent="0.25">
      <c r="A240">
        <v>5.9499999999999997E-2</v>
      </c>
      <c r="B240">
        <v>9.5485816138500006</v>
      </c>
      <c r="C240">
        <v>5.9499999999999997E-2</v>
      </c>
      <c r="D240">
        <v>0.100833072238</v>
      </c>
    </row>
    <row r="241" spans="1:4" x14ac:dyDescent="0.25">
      <c r="A241">
        <v>5.9749999999999998E-2</v>
      </c>
      <c r="B241">
        <v>9.5196459233200006</v>
      </c>
      <c r="C241">
        <v>5.9749999999999998E-2</v>
      </c>
      <c r="D241">
        <v>0.10093427136499999</v>
      </c>
    </row>
    <row r="242" spans="1:4" x14ac:dyDescent="0.25">
      <c r="A242">
        <v>0.06</v>
      </c>
      <c r="B242">
        <v>9.5163152367299997</v>
      </c>
      <c r="C242">
        <v>0.06</v>
      </c>
      <c r="D242">
        <v>0.101027173055</v>
      </c>
    </row>
    <row r="243" spans="1:4" x14ac:dyDescent="0.25">
      <c r="A243">
        <v>6.0249999999999998E-2</v>
      </c>
      <c r="B243">
        <v>9.5388387265199999</v>
      </c>
      <c r="C243">
        <v>6.0249999999999998E-2</v>
      </c>
      <c r="D243">
        <v>0.101111135957</v>
      </c>
    </row>
    <row r="244" spans="1:4" x14ac:dyDescent="0.25">
      <c r="A244">
        <v>6.0499999999999998E-2</v>
      </c>
      <c r="B244">
        <v>9.5863522175899991</v>
      </c>
      <c r="C244">
        <v>6.0499999999999998E-2</v>
      </c>
      <c r="D244">
        <v>0.10118561152199999</v>
      </c>
    </row>
    <row r="245" spans="1:4" x14ac:dyDescent="0.25">
      <c r="A245">
        <v>6.0749999999999998E-2</v>
      </c>
      <c r="B245">
        <v>9.6569379832499997</v>
      </c>
      <c r="C245">
        <v>6.0749999999999998E-2</v>
      </c>
      <c r="D245">
        <v>0.101250149177</v>
      </c>
    </row>
    <row r="246" spans="1:4" x14ac:dyDescent="0.25">
      <c r="A246">
        <v>6.0999999999999999E-2</v>
      </c>
      <c r="B246">
        <v>9.7477510769499993</v>
      </c>
      <c r="C246">
        <v>6.0999999999999999E-2</v>
      </c>
      <c r="D246">
        <v>0.10130439518500001</v>
      </c>
    </row>
    <row r="247" spans="1:4" x14ac:dyDescent="0.25">
      <c r="A247">
        <v>6.1249999999999999E-2</v>
      </c>
      <c r="B247">
        <v>9.8551951679300007</v>
      </c>
      <c r="C247">
        <v>6.1249999999999999E-2</v>
      </c>
      <c r="D247">
        <v>0.101348096338</v>
      </c>
    </row>
    <row r="248" spans="1:4" x14ac:dyDescent="0.25">
      <c r="A248">
        <v>6.1499999999999999E-2</v>
      </c>
      <c r="B248">
        <v>9.9751267821600003</v>
      </c>
      <c r="C248">
        <v>6.1499999999999999E-2</v>
      </c>
      <c r="D248">
        <v>0.10138109670500001</v>
      </c>
    </row>
    <row r="249" spans="1:4" x14ac:dyDescent="0.25">
      <c r="A249">
        <v>6.1749999999999999E-2</v>
      </c>
      <c r="B249">
        <v>10.1030672185</v>
      </c>
      <c r="C249">
        <v>6.1749999999999999E-2</v>
      </c>
      <c r="D249">
        <v>0.10140333981000001</v>
      </c>
    </row>
    <row r="250" spans="1:4" x14ac:dyDescent="0.25">
      <c r="A250">
        <v>6.2E-2</v>
      </c>
      <c r="B250">
        <v>10.2344051825</v>
      </c>
      <c r="C250">
        <v>6.2E-2</v>
      </c>
      <c r="D250">
        <v>0.101414863514</v>
      </c>
    </row>
    <row r="251" spans="1:4" x14ac:dyDescent="0.25">
      <c r="A251">
        <v>6.225E-2</v>
      </c>
      <c r="B251">
        <v>10.3645786033</v>
      </c>
      <c r="C251">
        <v>6.225E-2</v>
      </c>
      <c r="D251">
        <v>0.10141580071300001</v>
      </c>
    </row>
    <row r="252" spans="1:4" x14ac:dyDescent="0.25">
      <c r="A252">
        <v>6.25E-2</v>
      </c>
      <c r="B252">
        <v>10.4892296063</v>
      </c>
      <c r="C252">
        <v>6.25E-2</v>
      </c>
      <c r="D252">
        <v>0.10140637263500001</v>
      </c>
    </row>
    <row r="253" spans="1:4" x14ac:dyDescent="0.25">
      <c r="A253">
        <v>6.275E-2</v>
      </c>
      <c r="B253">
        <v>10.6043311026</v>
      </c>
      <c r="C253">
        <v>6.275E-2</v>
      </c>
      <c r="D253">
        <v>0.101386888126</v>
      </c>
    </row>
    <row r="254" spans="1:4" x14ac:dyDescent="0.25">
      <c r="A254">
        <v>6.3E-2</v>
      </c>
      <c r="B254">
        <v>10.706286540500001</v>
      </c>
      <c r="C254">
        <v>6.3E-2</v>
      </c>
      <c r="D254">
        <v>0.101357735694</v>
      </c>
    </row>
    <row r="255" spans="1:4" x14ac:dyDescent="0.25">
      <c r="A255">
        <v>6.3250000000000001E-2</v>
      </c>
      <c r="B255">
        <v>10.7920060505</v>
      </c>
      <c r="C255">
        <v>6.3250000000000001E-2</v>
      </c>
      <c r="D255">
        <v>0.10131938147900001</v>
      </c>
    </row>
    <row r="256" spans="1:4" x14ac:dyDescent="0.25">
      <c r="A256">
        <v>6.3500000000000001E-2</v>
      </c>
      <c r="B256">
        <v>10.858962828499999</v>
      </c>
      <c r="C256">
        <v>6.3500000000000001E-2</v>
      </c>
      <c r="D256">
        <v>0.101272360389</v>
      </c>
    </row>
    <row r="257" spans="1:4" x14ac:dyDescent="0.25">
      <c r="A257">
        <v>6.3750000000000001E-2</v>
      </c>
      <c r="B257">
        <v>10.905233473199999</v>
      </c>
      <c r="C257">
        <v>6.3750000000000001E-2</v>
      </c>
      <c r="D257">
        <v>0.10121727288600001</v>
      </c>
    </row>
    <row r="258" spans="1:4" x14ac:dyDescent="0.25">
      <c r="A258">
        <v>6.4000000000000001E-2</v>
      </c>
      <c r="B258">
        <v>10.9295254528</v>
      </c>
      <c r="C258">
        <v>6.4000000000000001E-2</v>
      </c>
      <c r="D258">
        <v>0.101154775554</v>
      </c>
    </row>
    <row r="259" spans="1:4" x14ac:dyDescent="0.25">
      <c r="A259">
        <v>6.4250000000000002E-2</v>
      </c>
      <c r="B259">
        <v>10.931194120000001</v>
      </c>
      <c r="C259">
        <v>6.4250000000000002E-2</v>
      </c>
      <c r="D259">
        <v>0.10108557685400001</v>
      </c>
    </row>
    <row r="260" spans="1:4" x14ac:dyDescent="0.25">
      <c r="A260">
        <v>6.4500000000000002E-2</v>
      </c>
      <c r="B260">
        <v>10.910250872300001</v>
      </c>
      <c r="C260">
        <v>6.4500000000000002E-2</v>
      </c>
      <c r="D260">
        <v>0.101010427464</v>
      </c>
    </row>
    <row r="261" spans="1:4" x14ac:dyDescent="0.25">
      <c r="A261">
        <v>6.4750000000000002E-2</v>
      </c>
      <c r="B261">
        <v>10.867363211700001</v>
      </c>
      <c r="C261">
        <v>6.4750000000000002E-2</v>
      </c>
      <c r="D261">
        <v>0.100930115172</v>
      </c>
    </row>
    <row r="262" spans="1:4" x14ac:dyDescent="0.25">
      <c r="A262">
        <v>6.5000000000000002E-2</v>
      </c>
      <c r="B262">
        <v>10.8038466225</v>
      </c>
      <c r="C262">
        <v>6.5000000000000002E-2</v>
      </c>
      <c r="D262">
        <v>0.100845455303</v>
      </c>
    </row>
    <row r="263" spans="1:4" x14ac:dyDescent="0.25">
      <c r="A263">
        <v>6.5250000000000002E-2</v>
      </c>
      <c r="B263">
        <v>10.721647341900001</v>
      </c>
      <c r="C263">
        <v>6.5250000000000002E-2</v>
      </c>
      <c r="D263">
        <v>0.100757284941</v>
      </c>
    </row>
    <row r="264" spans="1:4" x14ac:dyDescent="0.25">
      <c r="A264">
        <v>6.5500000000000003E-2</v>
      </c>
      <c r="B264">
        <v>10.623314257300001</v>
      </c>
      <c r="C264">
        <v>6.5500000000000003E-2</v>
      </c>
      <c r="D264">
        <v>0.10066645373499999</v>
      </c>
    </row>
    <row r="265" spans="1:4" x14ac:dyDescent="0.25">
      <c r="A265">
        <v>6.5750000000000003E-2</v>
      </c>
      <c r="B265">
        <v>10.5119573333</v>
      </c>
      <c r="C265">
        <v>6.5750000000000003E-2</v>
      </c>
      <c r="D265">
        <v>0.10057381764700001</v>
      </c>
    </row>
    <row r="266" spans="1:4" x14ac:dyDescent="0.25">
      <c r="A266">
        <v>6.6000000000000003E-2</v>
      </c>
      <c r="B266">
        <v>10.3911892503</v>
      </c>
      <c r="C266">
        <v>6.6000000000000003E-2</v>
      </c>
      <c r="D266">
        <v>0.100480230408</v>
      </c>
    </row>
    <row r="267" spans="1:4" x14ac:dyDescent="0.25">
      <c r="A267">
        <v>6.6250000000000003E-2</v>
      </c>
      <c r="B267">
        <v>10.265046442399999</v>
      </c>
      <c r="C267">
        <v>6.6250000000000003E-2</v>
      </c>
      <c r="D267">
        <v>0.10038653699900001</v>
      </c>
    </row>
    <row r="268" spans="1:4" x14ac:dyDescent="0.25">
      <c r="A268">
        <v>6.6500000000000004E-2</v>
      </c>
      <c r="B268">
        <v>10.137885731600001</v>
      </c>
      <c r="C268">
        <v>6.6500000000000004E-2</v>
      </c>
      <c r="D268">
        <v>0.10029356599100001</v>
      </c>
    </row>
    <row r="269" spans="1:4" x14ac:dyDescent="0.25">
      <c r="A269">
        <v>6.6750000000000004E-2</v>
      </c>
      <c r="B269">
        <v>10.014253564500001</v>
      </c>
      <c r="C269">
        <v>6.6750000000000004E-2</v>
      </c>
      <c r="D269">
        <v>0.10020212297800001</v>
      </c>
    </row>
    <row r="270" spans="1:4" x14ac:dyDescent="0.25">
      <c r="A270">
        <v>6.7000000000000004E-2</v>
      </c>
      <c r="B270">
        <v>9.8987268329700004</v>
      </c>
      <c r="C270">
        <v>6.7000000000000004E-2</v>
      </c>
      <c r="D270">
        <v>0.100112983997</v>
      </c>
    </row>
    <row r="271" spans="1:4" x14ac:dyDescent="0.25">
      <c r="A271">
        <v>6.7250000000000004E-2</v>
      </c>
      <c r="B271">
        <v>9.7957276458500004</v>
      </c>
      <c r="C271">
        <v>6.7250000000000004E-2</v>
      </c>
      <c r="D271">
        <v>0.100026889131</v>
      </c>
    </row>
    <row r="272" spans="1:4" x14ac:dyDescent="0.25">
      <c r="A272">
        <v>6.7500000000000004E-2</v>
      </c>
      <c r="B272">
        <v>9.7093191540700001</v>
      </c>
      <c r="C272">
        <v>6.7500000000000004E-2</v>
      </c>
      <c r="D272">
        <v>9.9944537190000002E-2</v>
      </c>
    </row>
    <row r="273" spans="1:4" x14ac:dyDescent="0.25">
      <c r="A273">
        <v>6.7750000000000005E-2</v>
      </c>
      <c r="B273">
        <v>9.6429950421899999</v>
      </c>
      <c r="C273">
        <v>6.7750000000000005E-2</v>
      </c>
      <c r="D273">
        <v>9.9866579682399995E-2</v>
      </c>
    </row>
    <row r="274" spans="1:4" x14ac:dyDescent="0.25">
      <c r="A274">
        <v>6.8000000000000005E-2</v>
      </c>
      <c r="B274">
        <v>9.5994803856199997</v>
      </c>
      <c r="C274">
        <v>6.8000000000000005E-2</v>
      </c>
      <c r="D274">
        <v>9.9793616883700004E-2</v>
      </c>
    </row>
    <row r="275" spans="1:4" x14ac:dyDescent="0.25">
      <c r="A275">
        <v>6.8250000000000005E-2</v>
      </c>
      <c r="B275">
        <v>9.5805645905700008</v>
      </c>
      <c r="C275">
        <v>6.8250000000000005E-2</v>
      </c>
      <c r="D275">
        <v>9.9726192396299998E-2</v>
      </c>
    </row>
    <row r="276" spans="1:4" x14ac:dyDescent="0.25">
      <c r="A276">
        <v>6.8500000000000005E-2</v>
      </c>
      <c r="B276">
        <v>9.5869865144700004</v>
      </c>
      <c r="C276">
        <v>6.8500000000000005E-2</v>
      </c>
      <c r="D276">
        <v>9.9664790682599994E-2</v>
      </c>
    </row>
    <row r="277" spans="1:4" x14ac:dyDescent="0.25">
      <c r="A277">
        <v>6.8750000000000006E-2</v>
      </c>
      <c r="B277">
        <v>9.6183868857700006</v>
      </c>
      <c r="C277">
        <v>6.8750000000000006E-2</v>
      </c>
      <c r="D277">
        <v>9.96098323979E-2</v>
      </c>
    </row>
    <row r="278" spans="1:4" x14ac:dyDescent="0.25">
      <c r="A278">
        <v>6.9000000000000006E-2</v>
      </c>
      <c r="B278">
        <v>9.6733344607399996</v>
      </c>
      <c r="C278">
        <v>6.9000000000000006E-2</v>
      </c>
      <c r="D278">
        <v>9.9561673436900006E-2</v>
      </c>
    </row>
    <row r="279" spans="1:4" x14ac:dyDescent="0.25">
      <c r="A279">
        <v>6.9250000000000006E-2</v>
      </c>
      <c r="B279">
        <v>9.7494220406499998</v>
      </c>
      <c r="C279">
        <v>6.9250000000000006E-2</v>
      </c>
      <c r="D279">
        <v>9.9520601195500005E-2</v>
      </c>
    </row>
    <row r="280" spans="1:4" x14ac:dyDescent="0.25">
      <c r="A280">
        <v>6.9500000000000006E-2</v>
      </c>
      <c r="B280">
        <v>9.8434192102600004</v>
      </c>
      <c r="C280">
        <v>6.9500000000000006E-2</v>
      </c>
      <c r="D280">
        <v>9.9486835127999995E-2</v>
      </c>
    </row>
    <row r="281" spans="1:4" x14ac:dyDescent="0.25">
      <c r="A281">
        <v>6.9750000000000006E-2</v>
      </c>
      <c r="B281">
        <v>9.9514627282300001</v>
      </c>
      <c r="C281">
        <v>6.9750000000000006E-2</v>
      </c>
      <c r="D281">
        <v>9.9460524062399996E-2</v>
      </c>
    </row>
    <row r="282" spans="1:4" x14ac:dyDescent="0.25">
      <c r="A282">
        <v>7.0000000000000007E-2</v>
      </c>
      <c r="B282">
        <v>10.0692638605</v>
      </c>
      <c r="C282">
        <v>7.0000000000000007E-2</v>
      </c>
      <c r="D282">
        <v>9.9441748213500006E-2</v>
      </c>
    </row>
    <row r="283" spans="1:4" x14ac:dyDescent="0.25">
      <c r="A283">
        <v>7.0250000000000007E-2</v>
      </c>
      <c r="B283">
        <v>10.192314163300001</v>
      </c>
      <c r="C283">
        <v>7.0250000000000007E-2</v>
      </c>
      <c r="D283">
        <v>9.9430517635899995E-2</v>
      </c>
    </row>
    <row r="284" spans="1:4" x14ac:dyDescent="0.25">
      <c r="A284">
        <v>7.0499999999999993E-2</v>
      </c>
      <c r="B284">
        <v>10.316075850900001</v>
      </c>
      <c r="C284">
        <v>7.0499999999999993E-2</v>
      </c>
      <c r="D284">
        <v>9.9426775589200003E-2</v>
      </c>
    </row>
    <row r="285" spans="1:4" x14ac:dyDescent="0.25">
      <c r="A285">
        <v>7.0749999999999993E-2</v>
      </c>
      <c r="B285">
        <v>10.436148300999999</v>
      </c>
      <c r="C285">
        <v>7.0749999999999993E-2</v>
      </c>
      <c r="D285">
        <v>9.9430398162399999E-2</v>
      </c>
    </row>
    <row r="286" spans="1:4" x14ac:dyDescent="0.25">
      <c r="A286">
        <v>7.0999999999999994E-2</v>
      </c>
      <c r="B286">
        <v>10.5484071421</v>
      </c>
      <c r="C286">
        <v>7.0999999999999994E-2</v>
      </c>
      <c r="D286">
        <v>9.9441198839999995E-2</v>
      </c>
    </row>
    <row r="287" spans="1:4" x14ac:dyDescent="0.25">
      <c r="A287">
        <v>7.1249999999999994E-2</v>
      </c>
      <c r="B287">
        <v>10.6491160492</v>
      </c>
      <c r="C287">
        <v>7.1249999999999994E-2</v>
      </c>
      <c r="D287">
        <v>9.9458929281299999E-2</v>
      </c>
    </row>
    <row r="288" spans="1:4" x14ac:dyDescent="0.25">
      <c r="A288">
        <v>7.1499999999999994E-2</v>
      </c>
      <c r="B288">
        <v>10.735013661</v>
      </c>
      <c r="C288">
        <v>7.1499999999999994E-2</v>
      </c>
      <c r="D288">
        <v>9.9483284891299997E-2</v>
      </c>
    </row>
    <row r="289" spans="1:4" x14ac:dyDescent="0.25">
      <c r="A289">
        <v>7.1749999999999994E-2</v>
      </c>
      <c r="B289">
        <v>10.8033791284</v>
      </c>
      <c r="C289">
        <v>7.1749999999999994E-2</v>
      </c>
      <c r="D289">
        <v>9.9513906688500006E-2</v>
      </c>
    </row>
    <row r="290" spans="1:4" x14ac:dyDescent="0.25">
      <c r="A290">
        <v>7.1999999999999995E-2</v>
      </c>
      <c r="B290">
        <v>10.852080005199999</v>
      </c>
      <c r="C290">
        <v>7.1999999999999995E-2</v>
      </c>
      <c r="D290">
        <v>9.9550387645400001E-2</v>
      </c>
    </row>
    <row r="291" spans="1:4" x14ac:dyDescent="0.25">
      <c r="A291">
        <v>7.2249999999999995E-2</v>
      </c>
      <c r="B291">
        <v>10.879605851399999</v>
      </c>
      <c r="C291">
        <v>7.2249999999999995E-2</v>
      </c>
      <c r="D291">
        <v>9.9592275530899999E-2</v>
      </c>
    </row>
    <row r="292" spans="1:4" x14ac:dyDescent="0.25">
      <c r="A292">
        <v>7.2499999999999995E-2</v>
      </c>
      <c r="B292">
        <v>10.8850902582</v>
      </c>
      <c r="C292">
        <v>7.2499999999999995E-2</v>
      </c>
      <c r="D292">
        <v>9.96390797592E-2</v>
      </c>
    </row>
    <row r="293" spans="1:4" x14ac:dyDescent="0.25">
      <c r="A293">
        <v>7.2749999999999995E-2</v>
      </c>
      <c r="B293">
        <v>10.868323218800001</v>
      </c>
      <c r="C293">
        <v>7.2749999999999995E-2</v>
      </c>
      <c r="D293">
        <v>9.9690275051199997E-2</v>
      </c>
    </row>
    <row r="294" spans="1:4" x14ac:dyDescent="0.25">
      <c r="A294">
        <v>7.2999999999999995E-2</v>
      </c>
      <c r="B294">
        <v>10.8297549251</v>
      </c>
      <c r="C294">
        <v>7.2999999999999995E-2</v>
      </c>
      <c r="D294">
        <v>9.9745308512999994E-2</v>
      </c>
    </row>
    <row r="295" spans="1:4" x14ac:dyDescent="0.25">
      <c r="A295">
        <v>7.3249999999999996E-2</v>
      </c>
      <c r="B295">
        <v>10.7704912165</v>
      </c>
      <c r="C295">
        <v>7.3249999999999996E-2</v>
      </c>
      <c r="D295">
        <v>9.9803603931000004E-2</v>
      </c>
    </row>
    <row r="296" spans="1:4" x14ac:dyDescent="0.25">
      <c r="A296">
        <v>7.3499999999999996E-2</v>
      </c>
      <c r="B296">
        <v>10.6922800416</v>
      </c>
      <c r="C296">
        <v>7.3499999999999996E-2</v>
      </c>
      <c r="D296">
        <v>9.9864568797899997E-2</v>
      </c>
    </row>
    <row r="297" spans="1:4" x14ac:dyDescent="0.25">
      <c r="A297">
        <v>7.3749999999999996E-2</v>
      </c>
      <c r="B297">
        <v>10.5974874193</v>
      </c>
      <c r="C297">
        <v>7.3749999999999996E-2</v>
      </c>
      <c r="D297">
        <v>9.9927599034900005E-2</v>
      </c>
    </row>
    <row r="298" spans="1:4" x14ac:dyDescent="0.25">
      <c r="A298">
        <v>7.3999999999999996E-2</v>
      </c>
      <c r="B298">
        <v>10.4890605125</v>
      </c>
      <c r="C298">
        <v>7.3999999999999996E-2</v>
      </c>
      <c r="D298">
        <v>9.9992085695799995E-2</v>
      </c>
    </row>
    <row r="299" spans="1:4" x14ac:dyDescent="0.25">
      <c r="A299">
        <v>7.4249999999999997E-2</v>
      </c>
      <c r="B299">
        <v>10.3704746246</v>
      </c>
      <c r="C299">
        <v>7.4249999999999997E-2</v>
      </c>
      <c r="D299">
        <v>0.10005741990100001</v>
      </c>
    </row>
    <row r="300" spans="1:4" x14ac:dyDescent="0.25">
      <c r="A300">
        <v>7.4499999999999997E-2</v>
      </c>
      <c r="B300">
        <v>10.245660318500001</v>
      </c>
      <c r="C300">
        <v>7.4499999999999997E-2</v>
      </c>
      <c r="D300">
        <v>0.100122998974</v>
      </c>
    </row>
    <row r="301" spans="1:4" x14ac:dyDescent="0.25">
      <c r="A301">
        <v>7.4749999999999997E-2</v>
      </c>
      <c r="B301">
        <v>10.118906669999999</v>
      </c>
      <c r="C301">
        <v>7.4749999999999997E-2</v>
      </c>
      <c r="D301">
        <v>0.100188231378</v>
      </c>
    </row>
    <row r="302" spans="1:4" x14ac:dyDescent="0.25">
      <c r="A302">
        <v>7.4999999999999997E-2</v>
      </c>
      <c r="B302">
        <v>9.9947372110400003</v>
      </c>
      <c r="C302">
        <v>7.4999999999999997E-2</v>
      </c>
      <c r="D302">
        <v>0.10025254207000001</v>
      </c>
    </row>
    <row r="303" spans="1:4" x14ac:dyDescent="0.25">
      <c r="A303">
        <v>7.5249999999999997E-2</v>
      </c>
      <c r="B303">
        <v>9.8777567718900006</v>
      </c>
      <c r="C303">
        <v>7.5249999999999997E-2</v>
      </c>
      <c r="D303">
        <v>0.100315377251</v>
      </c>
    </row>
    <row r="304" spans="1:4" x14ac:dyDescent="0.25">
      <c r="A304">
        <v>7.5499999999999998E-2</v>
      </c>
      <c r="B304">
        <v>9.7724704901999999</v>
      </c>
      <c r="C304">
        <v>7.5499999999999998E-2</v>
      </c>
      <c r="D304">
        <v>0.10037620877</v>
      </c>
    </row>
    <row r="305" spans="1:4" x14ac:dyDescent="0.25">
      <c r="A305">
        <v>7.5749999999999998E-2</v>
      </c>
      <c r="B305">
        <v>9.6830807832900003</v>
      </c>
      <c r="C305">
        <v>7.5749999999999998E-2</v>
      </c>
      <c r="D305">
        <v>0.100434538517</v>
      </c>
    </row>
    <row r="306" spans="1:4" x14ac:dyDescent="0.25">
      <c r="A306">
        <v>7.5999999999999998E-2</v>
      </c>
      <c r="B306">
        <v>9.6132736402300001</v>
      </c>
      <c r="C306">
        <v>7.5999999999999998E-2</v>
      </c>
      <c r="D306">
        <v>0.10048990176</v>
      </c>
    </row>
    <row r="307" spans="1:4" x14ac:dyDescent="0.25">
      <c r="A307">
        <v>7.6249999999999998E-2</v>
      </c>
      <c r="B307">
        <v>9.5660111077500005</v>
      </c>
      <c r="C307">
        <v>7.6249999999999998E-2</v>
      </c>
      <c r="D307">
        <v>0.10054187104200001</v>
      </c>
    </row>
    <row r="308" spans="1:4" x14ac:dyDescent="0.25">
      <c r="A308">
        <v>7.6499999999999999E-2</v>
      </c>
      <c r="B308">
        <v>9.5433506970799993</v>
      </c>
      <c r="C308">
        <v>7.6499999999999999E-2</v>
      </c>
      <c r="D308">
        <v>0.10059005839100001</v>
      </c>
    </row>
    <row r="309" spans="1:4" x14ac:dyDescent="0.25">
      <c r="A309">
        <v>7.6749999999999999E-2</v>
      </c>
      <c r="B309">
        <v>9.5463129005899994</v>
      </c>
      <c r="C309">
        <v>7.6749999999999999E-2</v>
      </c>
      <c r="D309">
        <v>0.100634118609</v>
      </c>
    </row>
    <row r="310" spans="1:4" x14ac:dyDescent="0.25">
      <c r="A310">
        <v>7.6999999999999999E-2</v>
      </c>
      <c r="B310">
        <v>9.5748140314400008</v>
      </c>
      <c r="C310">
        <v>7.6999999999999999E-2</v>
      </c>
      <c r="D310">
        <v>0.100673750348</v>
      </c>
    </row>
    <row r="311" spans="1:4" x14ac:dyDescent="0.25">
      <c r="A311">
        <v>7.7249999999999999E-2</v>
      </c>
      <c r="B311">
        <v>9.6276734740500007</v>
      </c>
      <c r="C311">
        <v>7.7249999999999999E-2</v>
      </c>
      <c r="D311">
        <v>0.10070869872</v>
      </c>
    </row>
    <row r="312" spans="1:4" x14ac:dyDescent="0.25">
      <c r="A312">
        <v>7.7499999999999999E-2</v>
      </c>
      <c r="B312">
        <v>9.7026939891400001</v>
      </c>
      <c r="C312">
        <v>7.7499999999999999E-2</v>
      </c>
      <c r="D312">
        <v>0.10073875527200001</v>
      </c>
    </row>
    <row r="313" spans="1:4" x14ac:dyDescent="0.25">
      <c r="A313">
        <v>7.775E-2</v>
      </c>
      <c r="B313">
        <v>9.7968036834099994</v>
      </c>
      <c r="C313">
        <v>7.775E-2</v>
      </c>
      <c r="D313">
        <v>0.10076375987900001</v>
      </c>
    </row>
    <row r="314" spans="1:4" x14ac:dyDescent="0.25">
      <c r="A314">
        <v>7.8E-2</v>
      </c>
      <c r="B314">
        <v>9.9062411973300009</v>
      </c>
      <c r="C314">
        <v>7.8E-2</v>
      </c>
      <c r="D314">
        <v>0.10078359969</v>
      </c>
    </row>
    <row r="315" spans="1:4" x14ac:dyDescent="0.25">
      <c r="A315">
        <v>7.825E-2</v>
      </c>
      <c r="B315">
        <v>10.0267629437</v>
      </c>
      <c r="C315">
        <v>7.825E-2</v>
      </c>
      <c r="D315">
        <v>0.100798210295</v>
      </c>
    </row>
    <row r="316" spans="1:4" x14ac:dyDescent="0.25">
      <c r="A316">
        <v>7.85E-2</v>
      </c>
      <c r="B316">
        <v>10.1538527054</v>
      </c>
      <c r="C316">
        <v>7.85E-2</v>
      </c>
      <c r="D316">
        <v>0.100807573756</v>
      </c>
    </row>
    <row r="317" spans="1:4" x14ac:dyDescent="0.25">
      <c r="A317">
        <v>7.8750000000000001E-2</v>
      </c>
      <c r="B317">
        <v>10.2829182462</v>
      </c>
      <c r="C317">
        <v>7.8750000000000001E-2</v>
      </c>
      <c r="D317">
        <v>0.10081171905400001</v>
      </c>
    </row>
    <row r="318" spans="1:4" x14ac:dyDescent="0.25">
      <c r="A318">
        <v>7.9000000000000001E-2</v>
      </c>
      <c r="B318">
        <v>10.409465106000001</v>
      </c>
      <c r="C318">
        <v>7.9000000000000001E-2</v>
      </c>
      <c r="D318">
        <v>0.100810719332</v>
      </c>
    </row>
    <row r="319" spans="1:4" x14ac:dyDescent="0.25">
      <c r="A319">
        <v>7.9250000000000001E-2</v>
      </c>
      <c r="B319">
        <v>10.5292429708</v>
      </c>
      <c r="C319">
        <v>7.9250000000000001E-2</v>
      </c>
      <c r="D319">
        <v>0.100804691663</v>
      </c>
    </row>
    <row r="320" spans="1:4" x14ac:dyDescent="0.25">
      <c r="A320">
        <v>7.9500000000000001E-2</v>
      </c>
      <c r="B320">
        <v>10.6383640765</v>
      </c>
      <c r="C320">
        <v>7.9500000000000001E-2</v>
      </c>
      <c r="D320">
        <v>0.100793793647</v>
      </c>
    </row>
    <row r="321" spans="1:4" x14ac:dyDescent="0.25">
      <c r="A321">
        <v>7.9750000000000001E-2</v>
      </c>
      <c r="B321">
        <v>10.733395744999999</v>
      </c>
      <c r="C321">
        <v>7.9750000000000001E-2</v>
      </c>
      <c r="D321">
        <v>0.10077822254</v>
      </c>
    </row>
    <row r="322" spans="1:4" x14ac:dyDescent="0.25">
      <c r="A322">
        <v>0.08</v>
      </c>
      <c r="B322">
        <v>10.8114304996</v>
      </c>
      <c r="C322">
        <v>0.08</v>
      </c>
      <c r="D322">
        <v>0.100758211362</v>
      </c>
    </row>
    <row r="323" spans="1:4" x14ac:dyDescent="0.25">
      <c r="A323">
        <v>8.0250000000000002E-2</v>
      </c>
      <c r="B323">
        <v>10.870137574199999</v>
      </c>
      <c r="C323">
        <v>8.0250000000000002E-2</v>
      </c>
      <c r="D323">
        <v>0.100734027446</v>
      </c>
    </row>
    <row r="324" spans="1:4" x14ac:dyDescent="0.25">
      <c r="A324">
        <v>8.0500000000000002E-2</v>
      </c>
      <c r="B324">
        <v>10.907799370999999</v>
      </c>
      <c r="C324">
        <v>8.0500000000000002E-2</v>
      </c>
      <c r="D324">
        <v>0.100705968205</v>
      </c>
    </row>
    <row r="325" spans="1:4" x14ac:dyDescent="0.25">
      <c r="A325">
        <v>8.0750000000000002E-2</v>
      </c>
      <c r="B325">
        <v>10.923335805300001</v>
      </c>
      <c r="C325">
        <v>8.0750000000000002E-2</v>
      </c>
      <c r="D325">
        <v>0.100674359164</v>
      </c>
    </row>
    <row r="326" spans="1:4" x14ac:dyDescent="0.25">
      <c r="A326">
        <v>8.1000000000000003E-2</v>
      </c>
      <c r="B326">
        <v>10.9163187022</v>
      </c>
      <c r="C326">
        <v>8.1000000000000003E-2</v>
      </c>
      <c r="D326">
        <v>0.100639549536</v>
      </c>
    </row>
    <row r="327" spans="1:4" x14ac:dyDescent="0.25">
      <c r="A327">
        <v>8.1250000000000003E-2</v>
      </c>
      <c r="B327">
        <v>10.886977574299999</v>
      </c>
      <c r="C327">
        <v>8.1250000000000003E-2</v>
      </c>
      <c r="D327">
        <v>0.10060190981600001</v>
      </c>
    </row>
    <row r="328" spans="1:4" x14ac:dyDescent="0.25">
      <c r="A328">
        <v>8.1500000000000003E-2</v>
      </c>
      <c r="B328">
        <v>10.836197269099999</v>
      </c>
      <c r="C328">
        <v>8.1500000000000003E-2</v>
      </c>
      <c r="D328">
        <v>0.100561827299</v>
      </c>
    </row>
    <row r="329" spans="1:4" x14ac:dyDescent="0.25">
      <c r="A329">
        <v>8.1750000000000003E-2</v>
      </c>
      <c r="B329">
        <v>10.7655071308</v>
      </c>
      <c r="C329">
        <v>8.1750000000000003E-2</v>
      </c>
      <c r="D329">
        <v>0.100519703315</v>
      </c>
    </row>
    <row r="330" spans="1:4" x14ac:dyDescent="0.25">
      <c r="A330">
        <v>8.2000000000000003E-2</v>
      </c>
      <c r="B330">
        <v>10.6770604676</v>
      </c>
      <c r="C330">
        <v>8.2000000000000003E-2</v>
      </c>
      <c r="D330">
        <v>0.100475948824</v>
      </c>
    </row>
    <row r="331" spans="1:4" x14ac:dyDescent="0.25">
      <c r="A331">
        <v>8.2250000000000004E-2</v>
      </c>
      <c r="B331">
        <v>10.5736022656</v>
      </c>
      <c r="C331">
        <v>8.2250000000000004E-2</v>
      </c>
      <c r="D331">
        <v>0.100430981382</v>
      </c>
    </row>
    <row r="332" spans="1:4" x14ac:dyDescent="0.25">
      <c r="A332">
        <v>8.2500000000000004E-2</v>
      </c>
      <c r="B332">
        <v>10.4584222775</v>
      </c>
      <c r="C332">
        <v>8.2500000000000004E-2</v>
      </c>
      <c r="D332">
        <v>0.100385220931</v>
      </c>
    </row>
    <row r="333" spans="1:4" x14ac:dyDescent="0.25">
      <c r="A333">
        <v>8.2750000000000004E-2</v>
      </c>
      <c r="B333">
        <v>10.335289936200001</v>
      </c>
      <c r="C333">
        <v>8.2750000000000004E-2</v>
      </c>
      <c r="D333">
        <v>0.100339086593</v>
      </c>
    </row>
    <row r="334" spans="1:4" x14ac:dyDescent="0.25">
      <c r="A334">
        <v>8.3000000000000004E-2</v>
      </c>
      <c r="B334">
        <v>10.208367190500001</v>
      </c>
      <c r="C334">
        <v>8.3000000000000004E-2</v>
      </c>
      <c r="D334">
        <v>0.100292992771</v>
      </c>
    </row>
    <row r="335" spans="1:4" x14ac:dyDescent="0.25">
      <c r="A335">
        <v>8.3250000000000005E-2</v>
      </c>
      <c r="B335">
        <v>10.082095601100001</v>
      </c>
      <c r="C335">
        <v>8.3250000000000005E-2</v>
      </c>
      <c r="D335">
        <v>0.100247345865</v>
      </c>
    </row>
    <row r="336" spans="1:4" x14ac:dyDescent="0.25">
      <c r="A336">
        <v>8.3500000000000005E-2</v>
      </c>
      <c r="B336">
        <v>9.9610552188099994</v>
      </c>
      <c r="C336">
        <v>8.3500000000000005E-2</v>
      </c>
      <c r="D336">
        <v>0.10020254079800001</v>
      </c>
    </row>
    <row r="337" spans="1:4" x14ac:dyDescent="0.25">
      <c r="A337">
        <v>8.3750000000000005E-2</v>
      </c>
      <c r="B337">
        <v>9.8497952334499992</v>
      </c>
      <c r="C337">
        <v>8.3750000000000005E-2</v>
      </c>
      <c r="D337">
        <v>0.10015895775899999</v>
      </c>
    </row>
    <row r="338" spans="1:4" x14ac:dyDescent="0.25">
      <c r="A338">
        <v>8.4000000000000005E-2</v>
      </c>
      <c r="B338">
        <v>9.7526402969399992</v>
      </c>
      <c r="C338">
        <v>8.4000000000000005E-2</v>
      </c>
      <c r="D338">
        <v>0.100116959245</v>
      </c>
    </row>
    <row r="339" spans="1:4" x14ac:dyDescent="0.25">
      <c r="A339">
        <v>8.4250000000000005E-2</v>
      </c>
      <c r="B339">
        <v>9.6734815670599996</v>
      </c>
      <c r="C339">
        <v>8.4250000000000005E-2</v>
      </c>
      <c r="D339">
        <v>0.100076886943</v>
      </c>
    </row>
    <row r="340" spans="1:4" x14ac:dyDescent="0.25">
      <c r="A340">
        <v>8.4500000000000006E-2</v>
      </c>
      <c r="B340">
        <v>9.6155670909099999</v>
      </c>
      <c r="C340">
        <v>8.4500000000000006E-2</v>
      </c>
      <c r="D340">
        <v>0.10003905937599999</v>
      </c>
    </row>
    <row r="341" spans="1:4" x14ac:dyDescent="0.25">
      <c r="A341">
        <v>8.4750000000000006E-2</v>
      </c>
      <c r="B341">
        <v>9.5813107374800008</v>
      </c>
      <c r="C341">
        <v>8.4750000000000006E-2</v>
      </c>
      <c r="D341">
        <v>0.100003769034</v>
      </c>
    </row>
    <row r="342" spans="1:4" x14ac:dyDescent="0.25">
      <c r="A342">
        <v>8.5000000000000006E-2</v>
      </c>
      <c r="B342">
        <v>9.5721407865400003</v>
      </c>
      <c r="C342">
        <v>8.5000000000000006E-2</v>
      </c>
      <c r="D342">
        <v>9.9971280683900002E-2</v>
      </c>
    </row>
    <row r="343" spans="1:4" x14ac:dyDescent="0.25">
      <c r="A343">
        <v>8.5250000000000006E-2</v>
      </c>
      <c r="B343">
        <v>9.5884071209900004</v>
      </c>
      <c r="C343">
        <v>8.5250000000000006E-2</v>
      </c>
      <c r="D343">
        <v>9.9941828860600004E-2</v>
      </c>
    </row>
    <row r="344" spans="1:4" x14ac:dyDescent="0.25">
      <c r="A344">
        <v>8.5500000000000007E-2</v>
      </c>
      <c r="B344">
        <v>9.6293594681299997</v>
      </c>
      <c r="C344">
        <v>8.5500000000000007E-2</v>
      </c>
      <c r="D344">
        <v>9.9915616896399995E-2</v>
      </c>
    </row>
    <row r="345" spans="1:4" x14ac:dyDescent="0.25">
      <c r="A345">
        <v>8.5750000000000007E-2</v>
      </c>
      <c r="B345">
        <v>9.6931995145999998</v>
      </c>
      <c r="C345">
        <v>8.5750000000000007E-2</v>
      </c>
      <c r="D345">
        <v>9.9892814863000001E-2</v>
      </c>
    </row>
    <row r="346" spans="1:4" x14ac:dyDescent="0.25">
      <c r="A346">
        <v>8.5999999999999993E-2</v>
      </c>
      <c r="B346">
        <v>9.7771993965899995</v>
      </c>
      <c r="C346">
        <v>8.5999999999999993E-2</v>
      </c>
      <c r="D346">
        <v>9.9873559345199994E-2</v>
      </c>
    </row>
    <row r="347" spans="1:4" x14ac:dyDescent="0.25">
      <c r="A347">
        <v>8.6249999999999993E-2</v>
      </c>
      <c r="B347">
        <v>9.8778707427499999</v>
      </c>
      <c r="C347">
        <v>8.6249999999999993E-2</v>
      </c>
      <c r="D347">
        <v>9.9857951918499999E-2</v>
      </c>
    </row>
    <row r="348" spans="1:4" x14ac:dyDescent="0.25">
      <c r="A348">
        <v>8.6499999999999994E-2</v>
      </c>
      <c r="B348">
        <v>9.9911639961799992</v>
      </c>
      <c r="C348">
        <v>8.6499999999999994E-2</v>
      </c>
      <c r="D348">
        <v>9.9846059667200004E-2</v>
      </c>
    </row>
    <row r="349" spans="1:4" x14ac:dyDescent="0.25">
      <c r="A349">
        <v>8.6749999999999994E-2</v>
      </c>
      <c r="B349">
        <v>10.112677617599999</v>
      </c>
      <c r="C349">
        <v>8.6749999999999994E-2</v>
      </c>
      <c r="D349">
        <v>9.98379142552E-2</v>
      </c>
    </row>
    <row r="350" spans="1:4" x14ac:dyDescent="0.25">
      <c r="A350">
        <v>8.6999999999999994E-2</v>
      </c>
      <c r="B350">
        <v>10.2378600705</v>
      </c>
      <c r="C350">
        <v>8.6999999999999994E-2</v>
      </c>
      <c r="D350">
        <v>9.9833513163100004E-2</v>
      </c>
    </row>
    <row r="351" spans="1:4" x14ac:dyDescent="0.25">
      <c r="A351">
        <v>8.7249999999999994E-2</v>
      </c>
      <c r="B351">
        <v>10.3621926251</v>
      </c>
      <c r="C351">
        <v>8.7249999999999994E-2</v>
      </c>
      <c r="D351">
        <v>9.9832819382199997E-2</v>
      </c>
    </row>
    <row r="352" spans="1:4" x14ac:dyDescent="0.25">
      <c r="A352">
        <v>8.7499999999999994E-2</v>
      </c>
      <c r="B352">
        <v>10.481346392200001</v>
      </c>
      <c r="C352">
        <v>8.7499999999999994E-2</v>
      </c>
      <c r="D352">
        <v>9.9835763315800005E-2</v>
      </c>
    </row>
    <row r="353" spans="1:4" x14ac:dyDescent="0.25">
      <c r="A353">
        <v>8.7749999999999995E-2</v>
      </c>
      <c r="B353">
        <v>10.591311531900001</v>
      </c>
      <c r="C353">
        <v>8.7749999999999995E-2</v>
      </c>
      <c r="D353">
        <v>9.9842243096799996E-2</v>
      </c>
    </row>
    <row r="354" spans="1:4" x14ac:dyDescent="0.25">
      <c r="A354">
        <v>8.7999999999999995E-2</v>
      </c>
      <c r="B354">
        <v>10.688499763499999</v>
      </c>
      <c r="C354">
        <v>8.7999999999999995E-2</v>
      </c>
      <c r="D354">
        <v>9.9852127069600005E-2</v>
      </c>
    </row>
    <row r="355" spans="1:4" x14ac:dyDescent="0.25">
      <c r="A355">
        <v>8.8249999999999995E-2</v>
      </c>
      <c r="B355">
        <v>10.769823135499999</v>
      </c>
      <c r="C355">
        <v>8.8249999999999995E-2</v>
      </c>
      <c r="D355">
        <v>9.9865254700999995E-2</v>
      </c>
    </row>
    <row r="356" spans="1:4" x14ac:dyDescent="0.25">
      <c r="A356">
        <v>8.8499999999999995E-2</v>
      </c>
      <c r="B356">
        <v>10.8327527438</v>
      </c>
      <c r="C356">
        <v>8.8499999999999995E-2</v>
      </c>
      <c r="D356">
        <v>9.9881439532199995E-2</v>
      </c>
    </row>
    <row r="357" spans="1:4" x14ac:dyDescent="0.25">
      <c r="A357">
        <v>8.8749999999999996E-2</v>
      </c>
      <c r="B357">
        <v>10.875361055200001</v>
      </c>
      <c r="C357">
        <v>8.8749999999999996E-2</v>
      </c>
      <c r="D357">
        <v>9.99004706233E-2</v>
      </c>
    </row>
    <row r="358" spans="1:4" x14ac:dyDescent="0.25">
      <c r="A358">
        <v>8.8999999999999996E-2</v>
      </c>
      <c r="B358">
        <v>10.8963510074</v>
      </c>
      <c r="C358">
        <v>8.8999999999999996E-2</v>
      </c>
      <c r="D358">
        <v>9.9922115845599999E-2</v>
      </c>
    </row>
    <row r="359" spans="1:4" x14ac:dyDescent="0.25">
      <c r="A359">
        <v>8.9249999999999996E-2</v>
      </c>
      <c r="B359">
        <v>10.8950743362</v>
      </c>
      <c r="C359">
        <v>8.9249999999999996E-2</v>
      </c>
      <c r="D359">
        <v>9.9946123772699999E-2</v>
      </c>
    </row>
    <row r="360" spans="1:4" x14ac:dyDescent="0.25">
      <c r="A360">
        <v>8.9499999999999996E-2</v>
      </c>
      <c r="B360">
        <v>10.871540764100001</v>
      </c>
      <c r="C360">
        <v>8.9499999999999996E-2</v>
      </c>
      <c r="D360">
        <v>9.9972227167700004E-2</v>
      </c>
    </row>
    <row r="361" spans="1:4" x14ac:dyDescent="0.25">
      <c r="A361">
        <v>8.9749999999999996E-2</v>
      </c>
      <c r="B361">
        <v>10.826418841000001</v>
      </c>
      <c r="C361">
        <v>8.9749999999999996E-2</v>
      </c>
      <c r="D361">
        <v>0.10000014521599999</v>
      </c>
    </row>
    <row r="362" spans="1:4" x14ac:dyDescent="0.25">
      <c r="A362">
        <v>0.09</v>
      </c>
      <c r="B362">
        <v>10.761028372</v>
      </c>
      <c r="C362">
        <v>0.09</v>
      </c>
      <c r="D362">
        <v>0.10002958705700001</v>
      </c>
    </row>
    <row r="363" spans="1:4" x14ac:dyDescent="0.25">
      <c r="A363">
        <v>9.0249999999999997E-2</v>
      </c>
      <c r="B363">
        <v>10.677323506600001</v>
      </c>
      <c r="C363">
        <v>9.0249999999999997E-2</v>
      </c>
      <c r="D363">
        <v>0.100060254237</v>
      </c>
    </row>
    <row r="364" spans="1:4" x14ac:dyDescent="0.25">
      <c r="A364">
        <v>9.0499999999999997E-2</v>
      </c>
      <c r="B364">
        <v>10.5778646909</v>
      </c>
      <c r="C364">
        <v>9.0499999999999997E-2</v>
      </c>
      <c r="D364">
        <v>0.10009184413699999</v>
      </c>
    </row>
    <row r="365" spans="1:4" x14ac:dyDescent="0.25">
      <c r="A365">
        <v>9.0749999999999997E-2</v>
      </c>
      <c r="B365">
        <v>10.4657768362</v>
      </c>
      <c r="C365">
        <v>9.0749999999999997E-2</v>
      </c>
      <c r="D365">
        <v>0.100124052531</v>
      </c>
    </row>
    <row r="366" spans="1:4" x14ac:dyDescent="0.25">
      <c r="A366">
        <v>9.0999999999999998E-2</v>
      </c>
      <c r="B366">
        <v>10.3446903017</v>
      </c>
      <c r="C366">
        <v>9.0999999999999998E-2</v>
      </c>
      <c r="D366">
        <v>0.100156576762</v>
      </c>
    </row>
    <row r="367" spans="1:4" x14ac:dyDescent="0.25">
      <c r="A367">
        <v>9.1249999999999998E-2</v>
      </c>
      <c r="B367">
        <v>10.2186607979</v>
      </c>
      <c r="C367">
        <v>9.1249999999999998E-2</v>
      </c>
      <c r="D367">
        <v>0.10018911828800001</v>
      </c>
    </row>
    <row r="368" spans="1:4" x14ac:dyDescent="0.25">
      <c r="A368">
        <v>9.1499999999999998E-2</v>
      </c>
      <c r="B368">
        <v>10.092064326899999</v>
      </c>
      <c r="C368">
        <v>9.1499999999999998E-2</v>
      </c>
      <c r="D368">
        <v>0.100221385496</v>
      </c>
    </row>
    <row r="369" spans="1:4" x14ac:dyDescent="0.25">
      <c r="A369">
        <v>9.1749999999999998E-2</v>
      </c>
      <c r="B369">
        <v>9.9694641392300003</v>
      </c>
      <c r="C369">
        <v>9.1749999999999998E-2</v>
      </c>
      <c r="D369">
        <v>0.10025309612</v>
      </c>
    </row>
    <row r="370" spans="1:4" x14ac:dyDescent="0.25">
      <c r="A370">
        <v>9.1999999999999998E-2</v>
      </c>
      <c r="B370">
        <v>9.8554487534199993</v>
      </c>
      <c r="C370">
        <v>9.1999999999999998E-2</v>
      </c>
      <c r="D370">
        <v>0.100283979599</v>
      </c>
    </row>
    <row r="371" spans="1:4" x14ac:dyDescent="0.25">
      <c r="A371">
        <v>9.2249999999999999E-2</v>
      </c>
      <c r="B371">
        <v>9.7544436087200008</v>
      </c>
      <c r="C371">
        <v>9.2249999999999999E-2</v>
      </c>
      <c r="D371">
        <v>0.100313779284</v>
      </c>
    </row>
    <row r="372" spans="1:4" x14ac:dyDescent="0.25">
      <c r="A372">
        <v>9.2499999999999999E-2</v>
      </c>
      <c r="B372">
        <v>9.6705038219000006</v>
      </c>
      <c r="C372">
        <v>9.2499999999999999E-2</v>
      </c>
      <c r="D372">
        <v>0.100342254268</v>
      </c>
    </row>
    <row r="373" spans="1:4" x14ac:dyDescent="0.25">
      <c r="A373">
        <v>9.2749999999999999E-2</v>
      </c>
      <c r="B373">
        <v>9.6071011738099994</v>
      </c>
      <c r="C373">
        <v>9.2749999999999999E-2</v>
      </c>
      <c r="D373">
        <v>0.10036918131600001</v>
      </c>
    </row>
    <row r="374" spans="1:4" x14ac:dyDescent="0.25">
      <c r="A374">
        <v>9.2999999999999999E-2</v>
      </c>
      <c r="B374">
        <v>9.5669235942499995</v>
      </c>
      <c r="C374">
        <v>9.2999999999999999E-2</v>
      </c>
      <c r="D374">
        <v>0.100394356128</v>
      </c>
    </row>
    <row r="375" spans="1:4" x14ac:dyDescent="0.25">
      <c r="A375">
        <v>9.325E-2</v>
      </c>
      <c r="B375">
        <v>9.5517083343099998</v>
      </c>
      <c r="C375">
        <v>9.325E-2</v>
      </c>
      <c r="D375">
        <v>0.100417594948</v>
      </c>
    </row>
    <row r="376" spans="1:4" x14ac:dyDescent="0.25">
      <c r="A376">
        <v>9.35E-2</v>
      </c>
      <c r="B376">
        <v>9.5621291354100002</v>
      </c>
      <c r="C376">
        <v>9.35E-2</v>
      </c>
      <c r="D376">
        <v>0.100438735258</v>
      </c>
    </row>
    <row r="377" spans="1:4" x14ac:dyDescent="0.25">
      <c r="A377">
        <v>9.375E-2</v>
      </c>
      <c r="B377">
        <v>9.5977523399199995</v>
      </c>
      <c r="C377">
        <v>9.375E-2</v>
      </c>
      <c r="D377">
        <v>0.10045763703299999</v>
      </c>
    </row>
    <row r="378" spans="1:4" x14ac:dyDescent="0.25">
      <c r="A378">
        <v>9.4E-2</v>
      </c>
      <c r="B378">
        <v>9.6570678348999994</v>
      </c>
      <c r="C378">
        <v>9.4E-2</v>
      </c>
      <c r="D378">
        <v>0.100474182886</v>
      </c>
    </row>
    <row r="379" spans="1:4" x14ac:dyDescent="0.25">
      <c r="A379">
        <v>9.425E-2</v>
      </c>
      <c r="B379">
        <v>9.7375901620800001</v>
      </c>
      <c r="C379">
        <v>9.425E-2</v>
      </c>
      <c r="D379">
        <v>0.100488278968</v>
      </c>
    </row>
    <row r="380" spans="1:4" x14ac:dyDescent="0.25">
      <c r="A380">
        <v>9.4500000000000001E-2</v>
      </c>
      <c r="B380">
        <v>9.8360158543300003</v>
      </c>
      <c r="C380">
        <v>9.4500000000000001E-2</v>
      </c>
      <c r="D380">
        <v>0.100499854609</v>
      </c>
    </row>
    <row r="381" spans="1:4" x14ac:dyDescent="0.25">
      <c r="A381">
        <v>9.4750000000000001E-2</v>
      </c>
      <c r="B381">
        <v>9.9484173156400004</v>
      </c>
      <c r="C381">
        <v>9.4750000000000001E-2</v>
      </c>
      <c r="D381">
        <v>0.100508862862</v>
      </c>
    </row>
    <row r="382" spans="1:4" x14ac:dyDescent="0.25">
      <c r="A382">
        <v>9.5000000000000001E-2</v>
      </c>
      <c r="B382">
        <v>10.070452242</v>
      </c>
      <c r="C382">
        <v>9.5000000000000001E-2</v>
      </c>
      <c r="D382">
        <v>0.100515279694</v>
      </c>
    </row>
    <row r="383" spans="1:4" x14ac:dyDescent="0.25">
      <c r="A383">
        <v>9.5250000000000001E-2</v>
      </c>
      <c r="B383">
        <v>10.1975701013</v>
      </c>
      <c r="C383">
        <v>9.5250000000000001E-2</v>
      </c>
      <c r="D383">
        <v>0.10051910420600001</v>
      </c>
    </row>
    <row r="384" spans="1:4" x14ac:dyDescent="0.25">
      <c r="A384">
        <v>9.5500000000000002E-2</v>
      </c>
      <c r="B384">
        <v>10.3252020556</v>
      </c>
      <c r="C384">
        <v>9.5500000000000002E-2</v>
      </c>
      <c r="D384">
        <v>0.10052035744</v>
      </c>
    </row>
    <row r="385" spans="1:4" x14ac:dyDescent="0.25">
      <c r="A385">
        <v>9.5750000000000002E-2</v>
      </c>
      <c r="B385">
        <v>10.448926223000001</v>
      </c>
      <c r="C385">
        <v>9.5750000000000002E-2</v>
      </c>
      <c r="D385">
        <v>0.100519082286</v>
      </c>
    </row>
    <row r="386" spans="1:4" x14ac:dyDescent="0.25">
      <c r="A386">
        <v>9.6000000000000002E-2</v>
      </c>
      <c r="B386">
        <v>10.564605083</v>
      </c>
      <c r="C386">
        <v>9.6000000000000002E-2</v>
      </c>
      <c r="D386">
        <v>0.10051534198500001</v>
      </c>
    </row>
    <row r="387" spans="1:4" x14ac:dyDescent="0.25">
      <c r="A387">
        <v>9.6250000000000002E-2</v>
      </c>
      <c r="B387">
        <v>10.668495436700001</v>
      </c>
      <c r="C387">
        <v>9.6250000000000002E-2</v>
      </c>
      <c r="D387">
        <v>0.100509219752</v>
      </c>
    </row>
    <row r="388" spans="1:4" x14ac:dyDescent="0.25">
      <c r="A388">
        <v>9.6500000000000002E-2</v>
      </c>
      <c r="B388">
        <v>10.7573335439</v>
      </c>
      <c r="C388">
        <v>9.6500000000000002E-2</v>
      </c>
      <c r="D388">
        <v>0.100500817046</v>
      </c>
    </row>
    <row r="389" spans="1:4" x14ac:dyDescent="0.25">
      <c r="A389">
        <v>9.6750000000000003E-2</v>
      </c>
      <c r="B389">
        <v>10.828399060200001</v>
      </c>
      <c r="C389">
        <v>9.6750000000000003E-2</v>
      </c>
      <c r="D389">
        <v>0.100490252928</v>
      </c>
    </row>
    <row r="390" spans="1:4" x14ac:dyDescent="0.25">
      <c r="A390">
        <v>9.7000000000000003E-2</v>
      </c>
      <c r="B390">
        <v>10.879561543599999</v>
      </c>
      <c r="C390">
        <v>9.7000000000000003E-2</v>
      </c>
      <c r="D390">
        <v>0.100477662169</v>
      </c>
    </row>
    <row r="391" spans="1:4" x14ac:dyDescent="0.25">
      <c r="A391">
        <v>9.7250000000000003E-2</v>
      </c>
      <c r="B391">
        <v>10.9093129023</v>
      </c>
      <c r="C391">
        <v>9.7250000000000003E-2</v>
      </c>
      <c r="D391">
        <v>0.10046319437200001</v>
      </c>
    </row>
    <row r="392" spans="1:4" x14ac:dyDescent="0.25">
      <c r="A392">
        <v>9.7500000000000003E-2</v>
      </c>
      <c r="B392">
        <v>10.916788482399999</v>
      </c>
      <c r="C392">
        <v>9.7500000000000003E-2</v>
      </c>
      <c r="D392">
        <v>0.100447011973</v>
      </c>
    </row>
    <row r="393" spans="1:4" x14ac:dyDescent="0.25">
      <c r="A393">
        <v>9.7750000000000004E-2</v>
      </c>
      <c r="B393">
        <v>10.901778689</v>
      </c>
      <c r="C393">
        <v>9.7750000000000004E-2</v>
      </c>
      <c r="D393">
        <v>0.100429289159</v>
      </c>
    </row>
    <row r="394" spans="1:4" x14ac:dyDescent="0.25">
      <c r="A394">
        <v>9.8000000000000004E-2</v>
      </c>
      <c r="B394">
        <v>10.8647321981</v>
      </c>
      <c r="C394">
        <v>9.8000000000000004E-2</v>
      </c>
      <c r="D394">
        <v>0.100410209811</v>
      </c>
    </row>
    <row r="395" spans="1:4" x14ac:dyDescent="0.25">
      <c r="A395">
        <v>9.8250000000000004E-2</v>
      </c>
      <c r="B395">
        <v>10.806750972</v>
      </c>
      <c r="C395">
        <v>9.8250000000000004E-2</v>
      </c>
      <c r="D395">
        <v>0.100389966242</v>
      </c>
    </row>
    <row r="396" spans="1:4" x14ac:dyDescent="0.25">
      <c r="A396">
        <v>9.8500000000000004E-2</v>
      </c>
      <c r="B396">
        <v>10.729576438900001</v>
      </c>
      <c r="C396">
        <v>9.8500000000000004E-2</v>
      </c>
      <c r="D396">
        <v>0.100368757138</v>
      </c>
    </row>
    <row r="397" spans="1:4" x14ac:dyDescent="0.25">
      <c r="A397">
        <v>9.8750000000000004E-2</v>
      </c>
      <c r="B397">
        <v>10.635565339999999</v>
      </c>
      <c r="C397">
        <v>9.8750000000000004E-2</v>
      </c>
      <c r="D397">
        <v>0.100346786142</v>
      </c>
    </row>
    <row r="398" spans="1:4" x14ac:dyDescent="0.25">
      <c r="A398">
        <v>9.9000000000000005E-2</v>
      </c>
      <c r="B398">
        <v>10.5276528991</v>
      </c>
      <c r="C398">
        <v>9.9000000000000005E-2</v>
      </c>
      <c r="D398">
        <v>0.10032425984</v>
      </c>
    </row>
    <row r="399" spans="1:4" x14ac:dyDescent="0.25">
      <c r="A399">
        <v>9.9250000000000005E-2</v>
      </c>
      <c r="B399">
        <v>10.409300179000001</v>
      </c>
      <c r="C399">
        <v>9.9250000000000005E-2</v>
      </c>
      <c r="D399">
        <v>0.10030138622</v>
      </c>
    </row>
    <row r="400" spans="1:4" x14ac:dyDescent="0.25">
      <c r="A400">
        <v>9.9500000000000005E-2</v>
      </c>
      <c r="B400">
        <v>10.2844218961</v>
      </c>
      <c r="C400">
        <v>9.9500000000000005E-2</v>
      </c>
      <c r="D400">
        <v>0.10027837275400001</v>
      </c>
    </row>
    <row r="401" spans="1:4" x14ac:dyDescent="0.25">
      <c r="A401">
        <v>9.9750000000000005E-2</v>
      </c>
      <c r="B401">
        <v>10.1572907706</v>
      </c>
      <c r="C401">
        <v>9.9750000000000005E-2</v>
      </c>
      <c r="D401">
        <v>0.100255424774</v>
      </c>
    </row>
    <row r="402" spans="1:4" x14ac:dyDescent="0.25">
      <c r="A402">
        <v>0.1</v>
      </c>
      <c r="B402">
        <v>10.0324150141</v>
      </c>
      <c r="C402">
        <v>0.1</v>
      </c>
      <c r="D402">
        <v>0.100232743688</v>
      </c>
    </row>
    <row r="403" spans="1:4" x14ac:dyDescent="0.25">
      <c r="A403">
        <v>0.10025000000000001</v>
      </c>
      <c r="B403">
        <v>9.9143871476199994</v>
      </c>
      <c r="C403">
        <v>0.10025000000000001</v>
      </c>
      <c r="D403">
        <v>0.10021052532499999</v>
      </c>
    </row>
    <row r="404" spans="1:4" x14ac:dyDescent="0.25">
      <c r="A404">
        <v>0.10050000000000001</v>
      </c>
      <c r="B404">
        <v>9.8077053103599994</v>
      </c>
      <c r="C404">
        <v>0.10050000000000001</v>
      </c>
      <c r="D404">
        <v>0.100188958339</v>
      </c>
    </row>
    <row r="405" spans="1:4" x14ac:dyDescent="0.25">
      <c r="A405">
        <v>0.10075000000000001</v>
      </c>
      <c r="B405">
        <v>9.7165726243100004</v>
      </c>
      <c r="C405">
        <v>0.10075000000000001</v>
      </c>
      <c r="D405">
        <v>0.100168222569</v>
      </c>
    </row>
    <row r="406" spans="1:4" x14ac:dyDescent="0.25">
      <c r="A406">
        <v>0.10100000000000001</v>
      </c>
      <c r="B406">
        <v>9.6446856173699995</v>
      </c>
      <c r="C406">
        <v>0.10100000000000001</v>
      </c>
      <c r="D406">
        <v>0.10014848767700001</v>
      </c>
    </row>
    <row r="407" spans="1:4" x14ac:dyDescent="0.25">
      <c r="A407">
        <v>0.10125000000000001</v>
      </c>
      <c r="B407">
        <v>9.5950281501599992</v>
      </c>
      <c r="C407">
        <v>0.10125000000000001</v>
      </c>
      <c r="D407">
        <v>0.1001299116</v>
      </c>
    </row>
    <row r="408" spans="1:4" x14ac:dyDescent="0.25">
      <c r="A408">
        <v>0.10150000000000001</v>
      </c>
      <c r="B408">
        <v>9.5696911674800003</v>
      </c>
      <c r="C408">
        <v>0.10150000000000001</v>
      </c>
      <c r="D408">
        <v>0.100112639458</v>
      </c>
    </row>
    <row r="409" spans="1:4" x14ac:dyDescent="0.25">
      <c r="A409">
        <v>0.10174999999999999</v>
      </c>
      <c r="B409">
        <v>9.5697392147299993</v>
      </c>
      <c r="C409">
        <v>0.10174999999999999</v>
      </c>
      <c r="D409">
        <v>0.10009680215699999</v>
      </c>
    </row>
    <row r="410" spans="1:4" x14ac:dyDescent="0.25">
      <c r="A410">
        <v>0.10199999999999999</v>
      </c>
      <c r="B410">
        <v>9.5951409459499999</v>
      </c>
      <c r="C410">
        <v>0.10199999999999999</v>
      </c>
      <c r="D410">
        <v>0.100082515623</v>
      </c>
    </row>
    <row r="411" spans="1:4" x14ac:dyDescent="0.25">
      <c r="A411">
        <v>0.10224999999999999</v>
      </c>
      <c r="B411">
        <v>9.6447730289399995</v>
      </c>
      <c r="C411">
        <v>0.10224999999999999</v>
      </c>
      <c r="D411">
        <v>0.10006987961200001</v>
      </c>
    </row>
    <row r="412" spans="1:4" x14ac:dyDescent="0.25">
      <c r="A412">
        <v>0.10249999999999999</v>
      </c>
      <c r="B412">
        <v>9.7164966347899995</v>
      </c>
      <c r="C412">
        <v>0.10249999999999999</v>
      </c>
      <c r="D412">
        <v>0.100058977309</v>
      </c>
    </row>
    <row r="413" spans="1:4" x14ac:dyDescent="0.25">
      <c r="A413">
        <v>0.10274999999999999</v>
      </c>
      <c r="B413">
        <v>9.8072957466399995</v>
      </c>
      <c r="C413">
        <v>0.10274999999999999</v>
      </c>
      <c r="D413">
        <v>0.1000498744</v>
      </c>
    </row>
    <row r="414" spans="1:4" x14ac:dyDescent="0.25">
      <c r="A414">
        <v>0.10299999999999999</v>
      </c>
      <c r="B414">
        <v>9.9134593668999997</v>
      </c>
      <c r="C414">
        <v>0.10299999999999999</v>
      </c>
      <c r="D414">
        <v>0.100042619055</v>
      </c>
    </row>
    <row r="415" spans="1:4" x14ac:dyDescent="0.25">
      <c r="A415">
        <v>0.10324999999999999</v>
      </c>
      <c r="B415">
        <v>10.030786773699999</v>
      </c>
      <c r="C415">
        <v>0.10324999999999999</v>
      </c>
      <c r="D415">
        <v>0.10003724131900001</v>
      </c>
    </row>
    <row r="416" spans="1:4" x14ac:dyDescent="0.25">
      <c r="A416">
        <v>0.10349999999999999</v>
      </c>
      <c r="B416">
        <v>10.1547962016</v>
      </c>
      <c r="C416">
        <v>0.10349999999999999</v>
      </c>
      <c r="D416">
        <v>0.100033753477</v>
      </c>
    </row>
    <row r="417" spans="1:4" x14ac:dyDescent="0.25">
      <c r="A417">
        <v>0.10375</v>
      </c>
      <c r="B417">
        <v>10.2809214753</v>
      </c>
      <c r="C417">
        <v>0.10375</v>
      </c>
      <c r="D417">
        <v>0.100032149798</v>
      </c>
    </row>
    <row r="418" spans="1:4" x14ac:dyDescent="0.25">
      <c r="A418">
        <v>0.104</v>
      </c>
      <c r="B418">
        <v>10.4046865206</v>
      </c>
      <c r="C418">
        <v>0.104</v>
      </c>
      <c r="D418">
        <v>0.10003240727899999</v>
      </c>
    </row>
    <row r="419" spans="1:4" x14ac:dyDescent="0.25">
      <c r="A419">
        <v>0.10425</v>
      </c>
      <c r="B419">
        <v>10.521852877700001</v>
      </c>
      <c r="C419">
        <v>0.10425</v>
      </c>
      <c r="D419">
        <v>0.100034485737</v>
      </c>
    </row>
    <row r="420" spans="1:4" x14ac:dyDescent="0.25">
      <c r="A420">
        <v>0.1045</v>
      </c>
      <c r="B420">
        <v>10.6285394332</v>
      </c>
      <c r="C420">
        <v>0.1045</v>
      </c>
      <c r="D420">
        <v>0.10003832891099999</v>
      </c>
    </row>
    <row r="421" spans="1:4" x14ac:dyDescent="0.25">
      <c r="A421">
        <v>0.10475</v>
      </c>
      <c r="B421">
        <v>10.7213162978</v>
      </c>
      <c r="C421">
        <v>0.10475</v>
      </c>
      <c r="D421">
        <v>0.100043864898</v>
      </c>
    </row>
    <row r="422" spans="1:4" x14ac:dyDescent="0.25">
      <c r="A422">
        <v>0.105</v>
      </c>
      <c r="B422">
        <v>10.797276160699999</v>
      </c>
      <c r="C422">
        <v>0.105</v>
      </c>
      <c r="D422">
        <v>0.100051007549</v>
      </c>
    </row>
    <row r="423" spans="1:4" x14ac:dyDescent="0.25">
      <c r="A423">
        <v>0.10525</v>
      </c>
      <c r="B423">
        <v>10.854086882700001</v>
      </c>
      <c r="C423">
        <v>0.10525</v>
      </c>
      <c r="D423">
        <v>0.100059657227</v>
      </c>
    </row>
    <row r="424" spans="1:4" x14ac:dyDescent="0.25">
      <c r="A424">
        <v>0.1055</v>
      </c>
      <c r="B424">
        <v>10.8900288644</v>
      </c>
      <c r="C424">
        <v>0.1055</v>
      </c>
      <c r="D424">
        <v>0.100069702431</v>
      </c>
    </row>
    <row r="425" spans="1:4" x14ac:dyDescent="0.25">
      <c r="A425">
        <v>0.10575</v>
      </c>
      <c r="B425">
        <v>10.9040201345</v>
      </c>
      <c r="C425">
        <v>0.10575</v>
      </c>
      <c r="D425">
        <v>0.100081020821</v>
      </c>
    </row>
    <row r="426" spans="1:4" x14ac:dyDescent="0.25">
      <c r="A426">
        <v>0.106</v>
      </c>
      <c r="B426">
        <v>10.8956313411</v>
      </c>
      <c r="C426">
        <v>0.106</v>
      </c>
      <c r="D426">
        <v>0.10009348099</v>
      </c>
    </row>
    <row r="427" spans="1:4" x14ac:dyDescent="0.25">
      <c r="A427">
        <v>0.10625</v>
      </c>
      <c r="B427">
        <v>10.8650919938</v>
      </c>
      <c r="C427">
        <v>0.10625</v>
      </c>
      <c r="D427">
        <v>0.100106943689</v>
      </c>
    </row>
    <row r="428" spans="1:4" x14ac:dyDescent="0.25">
      <c r="A428">
        <v>0.1065</v>
      </c>
      <c r="B428">
        <v>10.813288460200001</v>
      </c>
      <c r="C428">
        <v>0.1065</v>
      </c>
      <c r="D428">
        <v>0.100121263667</v>
      </c>
    </row>
    <row r="429" spans="1:4" x14ac:dyDescent="0.25">
      <c r="A429">
        <v>0.10675</v>
      </c>
      <c r="B429">
        <v>10.741753364799999</v>
      </c>
      <c r="C429">
        <v>0.10675</v>
      </c>
      <c r="D429">
        <v>0.10013629101300001</v>
      </c>
    </row>
    <row r="430" spans="1:4" x14ac:dyDescent="0.25">
      <c r="A430">
        <v>0.107</v>
      </c>
      <c r="B430">
        <v>10.6526451769</v>
      </c>
      <c r="C430">
        <v>0.107</v>
      </c>
      <c r="D430">
        <v>0.10015187297600001</v>
      </c>
    </row>
    <row r="431" spans="1:4" x14ac:dyDescent="0.25">
      <c r="A431">
        <v>0.10725</v>
      </c>
      <c r="B431">
        <v>10.5487159065</v>
      </c>
      <c r="C431">
        <v>0.10725</v>
      </c>
      <c r="D431">
        <v>0.10016785535</v>
      </c>
    </row>
    <row r="432" spans="1:4" x14ac:dyDescent="0.25">
      <c r="A432">
        <v>0.1075</v>
      </c>
      <c r="B432">
        <v>10.4332640032</v>
      </c>
      <c r="C432">
        <v>0.1075</v>
      </c>
      <c r="D432">
        <v>0.100184084181</v>
      </c>
    </row>
    <row r="433" spans="1:4" x14ac:dyDescent="0.25">
      <c r="A433">
        <v>0.10775</v>
      </c>
      <c r="B433">
        <v>10.3100688638</v>
      </c>
      <c r="C433">
        <v>0.10775</v>
      </c>
      <c r="D433">
        <v>0.100200407128</v>
      </c>
    </row>
    <row r="434" spans="1:4" x14ac:dyDescent="0.25">
      <c r="A434">
        <v>0.108</v>
      </c>
      <c r="B434">
        <v>10.1833030005</v>
      </c>
      <c r="C434">
        <v>0.108</v>
      </c>
      <c r="D434">
        <v>0.100216674977</v>
      </c>
    </row>
    <row r="435" spans="1:4" x14ac:dyDescent="0.25">
      <c r="A435">
        <v>0.10825</v>
      </c>
      <c r="B435">
        <v>10.0574181715</v>
      </c>
      <c r="C435">
        <v>0.10825</v>
      </c>
      <c r="D435">
        <v>0.100232742918</v>
      </c>
    </row>
    <row r="436" spans="1:4" x14ac:dyDescent="0.25">
      <c r="A436">
        <v>0.1085</v>
      </c>
      <c r="B436">
        <v>9.9370029927299992</v>
      </c>
      <c r="C436">
        <v>0.1085</v>
      </c>
      <c r="D436">
        <v>0.10024847180800001</v>
      </c>
    </row>
    <row r="437" spans="1:4" x14ac:dyDescent="0.25">
      <c r="A437">
        <v>0.10875</v>
      </c>
      <c r="B437">
        <v>9.8266120711100005</v>
      </c>
      <c r="C437">
        <v>0.10875</v>
      </c>
      <c r="D437">
        <v>0.100263729302</v>
      </c>
    </row>
    <row r="438" spans="1:4" x14ac:dyDescent="0.25">
      <c r="A438">
        <v>0.109</v>
      </c>
      <c r="B438">
        <v>9.7305706944099999</v>
      </c>
      <c r="C438">
        <v>0.109</v>
      </c>
      <c r="D438">
        <v>0.10027839083499999</v>
      </c>
    </row>
    <row r="439" spans="1:4" x14ac:dyDescent="0.25">
      <c r="A439">
        <v>0.10925</v>
      </c>
      <c r="B439">
        <v>9.6527643402399992</v>
      </c>
      <c r="C439">
        <v>0.10925</v>
      </c>
      <c r="D439">
        <v>0.100292340572</v>
      </c>
    </row>
    <row r="440" spans="1:4" x14ac:dyDescent="0.25">
      <c r="A440">
        <v>0.1095</v>
      </c>
      <c r="B440">
        <v>9.5964279052499997</v>
      </c>
      <c r="C440">
        <v>0.1095</v>
      </c>
      <c r="D440">
        <v>0.100305472083</v>
      </c>
    </row>
    <row r="441" spans="1:4" x14ac:dyDescent="0.25">
      <c r="A441">
        <v>0.10975</v>
      </c>
      <c r="B441">
        <v>9.56395415275</v>
      </c>
      <c r="C441">
        <v>0.10975</v>
      </c>
      <c r="D441">
        <v>0.10031768910199999</v>
      </c>
    </row>
    <row r="442" spans="1:4" x14ac:dyDescent="0.25">
      <c r="A442">
        <v>0.11</v>
      </c>
      <c r="B442">
        <v>9.5567426994800009</v>
      </c>
      <c r="C442">
        <v>0.11</v>
      </c>
      <c r="D442">
        <v>0.10032890589</v>
      </c>
    </row>
    <row r="443" spans="1:4" x14ac:dyDescent="0.25">
      <c r="A443">
        <v>0.11025</v>
      </c>
      <c r="B443">
        <v>9.5751085393600004</v>
      </c>
      <c r="C443">
        <v>0.11025</v>
      </c>
      <c r="D443">
        <v>0.100339047801</v>
      </c>
    </row>
    <row r="444" spans="1:4" x14ac:dyDescent="0.25">
      <c r="A444">
        <v>0.1105</v>
      </c>
      <c r="B444">
        <v>9.6182623982800006</v>
      </c>
      <c r="C444">
        <v>0.1105</v>
      </c>
      <c r="D444">
        <v>0.100348051354</v>
      </c>
    </row>
    <row r="445" spans="1:4" x14ac:dyDescent="0.25">
      <c r="A445">
        <v>0.11075</v>
      </c>
      <c r="B445">
        <v>9.6843654111399999</v>
      </c>
      <c r="C445">
        <v>0.11075</v>
      </c>
      <c r="D445">
        <v>0.100355864612</v>
      </c>
    </row>
    <row r="446" spans="1:4" x14ac:dyDescent="0.25">
      <c r="A446">
        <v>0.111</v>
      </c>
      <c r="B446">
        <v>9.7706502020099997</v>
      </c>
      <c r="C446">
        <v>0.111</v>
      </c>
      <c r="D446">
        <v>0.100362447002</v>
      </c>
    </row>
    <row r="447" spans="1:4" x14ac:dyDescent="0.25">
      <c r="A447">
        <v>0.11125</v>
      </c>
      <c r="B447">
        <v>9.8735921493699994</v>
      </c>
      <c r="C447">
        <v>0.11125</v>
      </c>
      <c r="D447">
        <v>0.100367769518</v>
      </c>
    </row>
    <row r="448" spans="1:4" x14ac:dyDescent="0.25">
      <c r="A448">
        <v>0.1115</v>
      </c>
      <c r="B448">
        <v>9.9891102964900007</v>
      </c>
      <c r="C448">
        <v>0.1115</v>
      </c>
      <c r="D448">
        <v>0.100371814334</v>
      </c>
    </row>
    <row r="449" spans="1:4" x14ac:dyDescent="0.25">
      <c r="A449">
        <v>0.11175</v>
      </c>
      <c r="B449">
        <v>10.112777406399999</v>
      </c>
      <c r="C449">
        <v>0.11175</v>
      </c>
      <c r="D449">
        <v>0.100374574851</v>
      </c>
    </row>
    <row r="450" spans="1:4" x14ac:dyDescent="0.25">
      <c r="A450">
        <v>0.112</v>
      </c>
      <c r="B450">
        <v>10.2400221149</v>
      </c>
      <c r="C450">
        <v>0.112</v>
      </c>
      <c r="D450">
        <v>0.100376055151</v>
      </c>
    </row>
    <row r="451" spans="1:4" x14ac:dyDescent="0.25">
      <c r="A451">
        <v>0.11225</v>
      </c>
      <c r="B451">
        <v>10.3663113648</v>
      </c>
      <c r="C451">
        <v>0.11225</v>
      </c>
      <c r="D451">
        <v>0.10037626991199999</v>
      </c>
    </row>
    <row r="452" spans="1:4" x14ac:dyDescent="0.25">
      <c r="A452">
        <v>0.1125</v>
      </c>
      <c r="B452">
        <v>10.487306720099999</v>
      </c>
      <c r="C452">
        <v>0.1125</v>
      </c>
      <c r="D452">
        <v>0.10037524373700001</v>
      </c>
    </row>
    <row r="453" spans="1:4" x14ac:dyDescent="0.25">
      <c r="A453">
        <v>0.11275</v>
      </c>
      <c r="B453">
        <v>10.5989926767</v>
      </c>
      <c r="C453">
        <v>0.11275</v>
      </c>
      <c r="D453">
        <v>0.100373010968</v>
      </c>
    </row>
    <row r="454" spans="1:4" x14ac:dyDescent="0.25">
      <c r="A454">
        <v>0.113</v>
      </c>
      <c r="B454">
        <v>10.697778234999999</v>
      </c>
      <c r="C454">
        <v>0.113</v>
      </c>
      <c r="D454">
        <v>0.100369614919</v>
      </c>
    </row>
    <row r="455" spans="1:4" x14ac:dyDescent="0.25">
      <c r="A455">
        <v>0.11325</v>
      </c>
      <c r="B455">
        <v>10.7805747806</v>
      </c>
      <c r="C455">
        <v>0.11325</v>
      </c>
      <c r="D455">
        <v>0.100365107609</v>
      </c>
    </row>
    <row r="456" spans="1:4" x14ac:dyDescent="0.25">
      <c r="A456">
        <v>0.1135</v>
      </c>
      <c r="B456">
        <v>10.844854013400001</v>
      </c>
      <c r="C456">
        <v>0.1135</v>
      </c>
      <c r="D456">
        <v>0.10035954892899999</v>
      </c>
    </row>
    <row r="457" spans="1:4" x14ac:dyDescent="0.25">
      <c r="A457">
        <v>0.11375</v>
      </c>
      <c r="B457">
        <v>10.888689599699999</v>
      </c>
      <c r="C457">
        <v>0.11375</v>
      </c>
      <c r="D457">
        <v>0.10035300629500001</v>
      </c>
    </row>
    <row r="458" spans="1:4" x14ac:dyDescent="0.25">
      <c r="A458">
        <v>0.114</v>
      </c>
      <c r="B458">
        <v>10.9107857183</v>
      </c>
      <c r="C458">
        <v>0.114</v>
      </c>
      <c r="D458">
        <v>0.100345553778</v>
      </c>
    </row>
    <row r="459" spans="1:4" x14ac:dyDescent="0.25">
      <c r="A459">
        <v>0.11425</v>
      </c>
      <c r="B459">
        <v>10.9104949408</v>
      </c>
      <c r="C459">
        <v>0.11425</v>
      </c>
      <c r="D459">
        <v>0.100337271677</v>
      </c>
    </row>
    <row r="460" spans="1:4" x14ac:dyDescent="0.25">
      <c r="A460">
        <v>0.1145</v>
      </c>
      <c r="B460">
        <v>10.8878270666</v>
      </c>
      <c r="C460">
        <v>0.1145</v>
      </c>
      <c r="D460">
        <v>0.100328245632</v>
      </c>
    </row>
    <row r="461" spans="1:4" x14ac:dyDescent="0.25">
      <c r="A461">
        <v>0.11475</v>
      </c>
      <c r="B461">
        <v>10.8434496919</v>
      </c>
      <c r="C461">
        <v>0.11475</v>
      </c>
      <c r="D461">
        <v>0.10031856610500001</v>
      </c>
    </row>
    <row r="462" spans="1:4" x14ac:dyDescent="0.25">
      <c r="A462">
        <v>0.115</v>
      </c>
      <c r="B462">
        <v>10.778680443600001</v>
      </c>
      <c r="C462">
        <v>0.115</v>
      </c>
      <c r="D462">
        <v>0.10030832749</v>
      </c>
    </row>
    <row r="463" spans="1:4" x14ac:dyDescent="0.25">
      <c r="A463">
        <v>0.11525000000000001</v>
      </c>
      <c r="B463">
        <v>10.6954699527</v>
      </c>
      <c r="C463">
        <v>0.11525000000000001</v>
      </c>
      <c r="D463">
        <v>0.100297627507</v>
      </c>
    </row>
    <row r="464" spans="1:4" x14ac:dyDescent="0.25">
      <c r="A464">
        <v>0.11550000000000001</v>
      </c>
      <c r="B464">
        <v>10.596373783600001</v>
      </c>
      <c r="C464">
        <v>0.11550000000000001</v>
      </c>
      <c r="D464">
        <v>0.100286566307</v>
      </c>
    </row>
    <row r="465" spans="1:4" x14ac:dyDescent="0.25">
      <c r="A465">
        <v>0.11575000000000001</v>
      </c>
      <c r="B465">
        <v>10.484510692400001</v>
      </c>
      <c r="C465">
        <v>0.11575000000000001</v>
      </c>
      <c r="D465">
        <v>0.100275245789</v>
      </c>
    </row>
    <row r="466" spans="1:4" x14ac:dyDescent="0.25">
      <c r="A466">
        <v>0.11600000000000001</v>
      </c>
      <c r="B466">
        <v>10.3635038432</v>
      </c>
      <c r="C466">
        <v>0.11600000000000001</v>
      </c>
      <c r="D466">
        <v>0.100263768701</v>
      </c>
    </row>
    <row r="467" spans="1:4" x14ac:dyDescent="0.25">
      <c r="A467">
        <v>0.11625000000000001</v>
      </c>
      <c r="B467">
        <v>10.2374011237</v>
      </c>
      <c r="C467">
        <v>0.11625000000000001</v>
      </c>
      <c r="D467">
        <v>0.10025223788400001</v>
      </c>
    </row>
    <row r="468" spans="1:4" x14ac:dyDescent="0.25">
      <c r="A468">
        <v>0.11650000000000001</v>
      </c>
      <c r="B468">
        <v>10.110570706800001</v>
      </c>
      <c r="C468">
        <v>0.11650000000000001</v>
      </c>
      <c r="D468">
        <v>0.10024075539500001</v>
      </c>
    </row>
    <row r="469" spans="1:4" x14ac:dyDescent="0.25">
      <c r="A469">
        <v>0.11675000000000001</v>
      </c>
      <c r="B469">
        <v>9.9875688504600006</v>
      </c>
      <c r="C469">
        <v>0.11675000000000001</v>
      </c>
      <c r="D469">
        <v>0.10022942168600001</v>
      </c>
    </row>
    <row r="470" spans="1:4" x14ac:dyDescent="0.25">
      <c r="A470">
        <v>0.11700000000000001</v>
      </c>
      <c r="B470">
        <v>9.8729789612399994</v>
      </c>
      <c r="C470">
        <v>0.11700000000000001</v>
      </c>
      <c r="D470">
        <v>0.10021833476</v>
      </c>
    </row>
    <row r="471" spans="1:4" x14ac:dyDescent="0.25">
      <c r="A471">
        <v>0.11724999999999999</v>
      </c>
      <c r="B471">
        <v>9.7712244178999992</v>
      </c>
      <c r="C471">
        <v>0.11724999999999999</v>
      </c>
      <c r="D471">
        <v>0.100207589321</v>
      </c>
    </row>
    <row r="472" spans="1:4" x14ac:dyDescent="0.25">
      <c r="A472">
        <v>0.11749999999999999</v>
      </c>
      <c r="B472">
        <v>9.6863624891899995</v>
      </c>
      <c r="C472">
        <v>0.11749999999999999</v>
      </c>
      <c r="D472">
        <v>0.10019727598600001</v>
      </c>
    </row>
    <row r="473" spans="1:4" x14ac:dyDescent="0.25">
      <c r="A473">
        <v>0.11774999999999999</v>
      </c>
      <c r="B473">
        <v>9.6218722800500007</v>
      </c>
      <c r="C473">
        <v>0.11774999999999999</v>
      </c>
      <c r="D473">
        <v>0.100187480431</v>
      </c>
    </row>
    <row r="474" spans="1:4" x14ac:dyDescent="0.25">
      <c r="A474">
        <v>0.11799999999999999</v>
      </c>
      <c r="B474">
        <v>9.5804547594000002</v>
      </c>
      <c r="C474">
        <v>0.11799999999999999</v>
      </c>
      <c r="D474">
        <v>0.100178282704</v>
      </c>
    </row>
    <row r="475" spans="1:4" x14ac:dyDescent="0.25">
      <c r="A475">
        <v>0.11824999999999999</v>
      </c>
      <c r="B475">
        <v>9.5638658781700006</v>
      </c>
      <c r="C475">
        <v>0.11824999999999999</v>
      </c>
      <c r="D475">
        <v>0.100169756401</v>
      </c>
    </row>
    <row r="476" spans="1:4" x14ac:dyDescent="0.25">
      <c r="A476">
        <v>0.11849999999999999</v>
      </c>
      <c r="B476">
        <v>9.5728030025600006</v>
      </c>
      <c r="C476">
        <v>0.11849999999999999</v>
      </c>
      <c r="D476">
        <v>0.10016196810899999</v>
      </c>
    </row>
    <row r="477" spans="1:4" x14ac:dyDescent="0.25">
      <c r="A477">
        <v>0.11874999999999999</v>
      </c>
      <c r="B477">
        <v>9.6068596680800002</v>
      </c>
      <c r="C477">
        <v>0.11874999999999999</v>
      </c>
      <c r="D477">
        <v>0.100154976669</v>
      </c>
    </row>
    <row r="478" spans="1:4" x14ac:dyDescent="0.25">
      <c r="A478">
        <v>0.11899999999999999</v>
      </c>
      <c r="B478">
        <v>9.6645547469899995</v>
      </c>
      <c r="C478">
        <v>0.11899999999999999</v>
      </c>
      <c r="D478">
        <v>0.100148832775</v>
      </c>
    </row>
    <row r="479" spans="1:4" x14ac:dyDescent="0.25">
      <c r="A479">
        <v>0.11924999999999999</v>
      </c>
      <c r="B479">
        <v>9.7434316566200003</v>
      </c>
      <c r="C479">
        <v>0.11924999999999999</v>
      </c>
      <c r="D479">
        <v>0.100143578372</v>
      </c>
    </row>
    <row r="480" spans="1:4" x14ac:dyDescent="0.25">
      <c r="A480">
        <v>0.1195</v>
      </c>
      <c r="B480">
        <v>9.8402139695099997</v>
      </c>
      <c r="C480">
        <v>0.1195</v>
      </c>
      <c r="D480">
        <v>0.10013924644900001</v>
      </c>
    </row>
    <row r="481" spans="1:4" x14ac:dyDescent="0.25">
      <c r="A481">
        <v>0.11975</v>
      </c>
      <c r="B481">
        <v>9.9509979741300008</v>
      </c>
      <c r="C481">
        <v>0.11975</v>
      </c>
      <c r="D481">
        <v>0.10013586060100001</v>
      </c>
    </row>
    <row r="482" spans="1:4" x14ac:dyDescent="0.25">
      <c r="A482">
        <v>0.12</v>
      </c>
      <c r="B482">
        <v>10.071461296300001</v>
      </c>
      <c r="C482">
        <v>0.12</v>
      </c>
      <c r="D482">
        <v>0.10013343504</v>
      </c>
    </row>
    <row r="483" spans="1:4" x14ac:dyDescent="0.25">
      <c r="A483">
        <v>0.12025</v>
      </c>
      <c r="B483">
        <v>10.1970690984</v>
      </c>
      <c r="C483">
        <v>0.12025</v>
      </c>
      <c r="D483">
        <v>0.10013197436</v>
      </c>
    </row>
    <row r="484" spans="1:4" x14ac:dyDescent="0.25">
      <c r="A484">
        <v>0.1205</v>
      </c>
      <c r="B484">
        <v>10.3232641478</v>
      </c>
      <c r="C484">
        <v>0.1205</v>
      </c>
      <c r="D484">
        <v>0.100131473774</v>
      </c>
    </row>
    <row r="485" spans="1:4" x14ac:dyDescent="0.25">
      <c r="A485">
        <v>0.12075</v>
      </c>
      <c r="B485">
        <v>10.445632526400001</v>
      </c>
      <c r="C485">
        <v>0.12075</v>
      </c>
      <c r="D485">
        <v>0.100131919094</v>
      </c>
    </row>
    <row r="486" spans="1:4" x14ac:dyDescent="0.25">
      <c r="A486">
        <v>0.121</v>
      </c>
      <c r="B486">
        <v>10.5600416499</v>
      </c>
      <c r="C486">
        <v>0.121</v>
      </c>
      <c r="D486">
        <v>0.10013328719300001</v>
      </c>
    </row>
    <row r="487" spans="1:4" x14ac:dyDescent="0.25">
      <c r="A487">
        <v>0.12125</v>
      </c>
      <c r="B487">
        <v>10.662750901400001</v>
      </c>
      <c r="C487">
        <v>0.12125</v>
      </c>
      <c r="D487">
        <v>0.100135546208</v>
      </c>
    </row>
    <row r="488" spans="1:4" x14ac:dyDescent="0.25">
      <c r="A488">
        <v>0.1215</v>
      </c>
      <c r="B488">
        <v>10.750497425000001</v>
      </c>
      <c r="C488">
        <v>0.1215</v>
      </c>
      <c r="D488">
        <v>0.100138656198</v>
      </c>
    </row>
    <row r="489" spans="1:4" x14ac:dyDescent="0.25">
      <c r="A489">
        <v>0.12175</v>
      </c>
      <c r="B489">
        <v>10.8205606565</v>
      </c>
      <c r="C489">
        <v>0.12175</v>
      </c>
      <c r="D489">
        <v>0.100142569556</v>
      </c>
    </row>
    <row r="490" spans="1:4" x14ac:dyDescent="0.25">
      <c r="A490">
        <v>0.122</v>
      </c>
      <c r="B490">
        <v>10.870809341099999</v>
      </c>
      <c r="C490">
        <v>0.122</v>
      </c>
      <c r="D490">
        <v>0.10014723183599999</v>
      </c>
    </row>
    <row r="491" spans="1:4" x14ac:dyDescent="0.25">
      <c r="A491">
        <v>0.12225</v>
      </c>
      <c r="B491">
        <v>10.8997344072</v>
      </c>
      <c r="C491">
        <v>0.12225</v>
      </c>
      <c r="D491">
        <v>0.10015258233800001</v>
      </c>
    </row>
    <row r="492" spans="1:4" x14ac:dyDescent="0.25">
      <c r="A492">
        <v>0.1225</v>
      </c>
      <c r="B492">
        <v>10.9064703984</v>
      </c>
      <c r="C492">
        <v>0.1225</v>
      </c>
      <c r="D492">
        <v>0.100158555052</v>
      </c>
    </row>
    <row r="493" spans="1:4" x14ac:dyDescent="0.25">
      <c r="A493">
        <v>0.12275</v>
      </c>
      <c r="B493">
        <v>10.890807368999999</v>
      </c>
      <c r="C493">
        <v>0.12275</v>
      </c>
      <c r="D493">
        <v>0.100165079378</v>
      </c>
    </row>
    <row r="494" spans="1:4" x14ac:dyDescent="0.25">
      <c r="A494">
        <v>0.123</v>
      </c>
      <c r="B494">
        <v>10.853194308999999</v>
      </c>
      <c r="C494">
        <v>0.123</v>
      </c>
      <c r="D494">
        <v>0.100172081134</v>
      </c>
    </row>
    <row r="495" spans="1:4" x14ac:dyDescent="0.25">
      <c r="A495">
        <v>0.12325</v>
      </c>
      <c r="B495">
        <v>10.7947343154</v>
      </c>
      <c r="C495">
        <v>0.12325</v>
      </c>
      <c r="D495">
        <v>0.100179483348</v>
      </c>
    </row>
    <row r="496" spans="1:4" x14ac:dyDescent="0.25">
      <c r="A496">
        <v>0.1235</v>
      </c>
      <c r="B496">
        <v>10.717170872600001</v>
      </c>
      <c r="C496">
        <v>0.1235</v>
      </c>
      <c r="D496">
        <v>0.100187207275</v>
      </c>
    </row>
    <row r="497" spans="1:4" x14ac:dyDescent="0.25">
      <c r="A497">
        <v>0.12375</v>
      </c>
      <c r="B497">
        <v>10.6228637392</v>
      </c>
      <c r="C497">
        <v>0.12375</v>
      </c>
      <c r="D497">
        <v>0.10019517321099999</v>
      </c>
    </row>
    <row r="498" spans="1:4" x14ac:dyDescent="0.25">
      <c r="A498">
        <v>0.124</v>
      </c>
      <c r="B498">
        <v>10.514752081899999</v>
      </c>
      <c r="C498">
        <v>0.124</v>
      </c>
      <c r="D498">
        <v>0.100203301449</v>
      </c>
    </row>
    <row r="499" spans="1:4" x14ac:dyDescent="0.25">
      <c r="A499">
        <v>0.12425</v>
      </c>
      <c r="B499">
        <v>10.396301702900001</v>
      </c>
      <c r="C499">
        <v>0.12425</v>
      </c>
      <c r="D499">
        <v>0.100211513069</v>
      </c>
    </row>
    <row r="500" spans="1:4" x14ac:dyDescent="0.25">
      <c r="A500">
        <v>0.1245</v>
      </c>
      <c r="B500">
        <v>10.2714326082</v>
      </c>
      <c r="C500">
        <v>0.1245</v>
      </c>
      <c r="D500">
        <v>0.10021973078</v>
      </c>
    </row>
    <row r="501" spans="1:4" x14ac:dyDescent="0.25">
      <c r="A501">
        <v>0.12475</v>
      </c>
      <c r="B501">
        <v>10.144422971599999</v>
      </c>
      <c r="C501">
        <v>0.12475</v>
      </c>
      <c r="D501">
        <v>0.10022787963599999</v>
      </c>
    </row>
    <row r="502" spans="1:4" x14ac:dyDescent="0.25">
      <c r="A502">
        <v>0.125</v>
      </c>
      <c r="B502">
        <v>10.019786080999999</v>
      </c>
      <c r="C502">
        <v>0.125</v>
      </c>
      <c r="D502">
        <v>0.10023588772899999</v>
      </c>
    </row>
    <row r="503" spans="1:4" x14ac:dyDescent="0.25">
      <c r="A503">
        <v>0.12525</v>
      </c>
      <c r="B503">
        <v>9.9021184666900002</v>
      </c>
      <c r="C503">
        <v>0.12525</v>
      </c>
      <c r="D503">
        <v>0.10024368679200001</v>
      </c>
    </row>
    <row r="504" spans="1:4" x14ac:dyDescent="0.25">
      <c r="A504">
        <v>0.1255</v>
      </c>
      <c r="B504">
        <v>9.79592041069</v>
      </c>
      <c r="C504">
        <v>0.1255</v>
      </c>
      <c r="D504">
        <v>0.10025121271699999</v>
      </c>
    </row>
    <row r="505" spans="1:4" x14ac:dyDescent="0.25">
      <c r="A505">
        <v>0.12575</v>
      </c>
      <c r="B505">
        <v>9.7053944823399991</v>
      </c>
      <c r="C505">
        <v>0.12575</v>
      </c>
      <c r="D505">
        <v>0.100258406025</v>
      </c>
    </row>
    <row r="506" spans="1:4" x14ac:dyDescent="0.25">
      <c r="A506">
        <v>0.126</v>
      </c>
      <c r="B506">
        <v>9.6342332264999992</v>
      </c>
      <c r="C506">
        <v>0.126</v>
      </c>
      <c r="D506">
        <v>0.10026521219700001</v>
      </c>
    </row>
    <row r="507" spans="1:4" x14ac:dyDescent="0.25">
      <c r="A507">
        <v>0.12625</v>
      </c>
      <c r="B507">
        <v>9.5854125980799996</v>
      </c>
      <c r="C507">
        <v>0.12625</v>
      </c>
      <c r="D507">
        <v>0.100271582012</v>
      </c>
    </row>
    <row r="508" spans="1:4" x14ac:dyDescent="0.25">
      <c r="A508">
        <v>0.1265</v>
      </c>
      <c r="B508">
        <v>9.5610116035899999</v>
      </c>
      <c r="C508">
        <v>0.1265</v>
      </c>
      <c r="D508">
        <v>0.100277471689</v>
      </c>
    </row>
    <row r="509" spans="1:4" x14ac:dyDescent="0.25">
      <c r="A509">
        <v>0.12675</v>
      </c>
      <c r="B509">
        <v>9.5620791753199992</v>
      </c>
      <c r="C509">
        <v>0.12675</v>
      </c>
      <c r="D509">
        <v>0.100282843097</v>
      </c>
    </row>
    <row r="510" spans="1:4" x14ac:dyDescent="0.25">
      <c r="A510">
        <v>0.127</v>
      </c>
      <c r="B510">
        <v>9.5885654986599995</v>
      </c>
      <c r="C510">
        <v>0.127</v>
      </c>
      <c r="D510">
        <v>0.100287663739</v>
      </c>
    </row>
    <row r="511" spans="1:4" x14ac:dyDescent="0.25">
      <c r="A511">
        <v>0.12725</v>
      </c>
      <c r="B511">
        <v>9.6393270866599998</v>
      </c>
      <c r="C511">
        <v>0.12725</v>
      </c>
      <c r="D511">
        <v>0.100291906845</v>
      </c>
    </row>
    <row r="512" spans="1:4" x14ac:dyDescent="0.25">
      <c r="A512">
        <v>0.1275</v>
      </c>
      <c r="B512">
        <v>9.7122045997300006</v>
      </c>
      <c r="C512">
        <v>0.1275</v>
      </c>
      <c r="D512">
        <v>0.100295551224</v>
      </c>
    </row>
    <row r="513" spans="1:4" x14ac:dyDescent="0.25">
      <c r="A513">
        <v>0.12775</v>
      </c>
      <c r="B513">
        <v>9.8041624282300006</v>
      </c>
      <c r="C513">
        <v>0.12775</v>
      </c>
      <c r="D513">
        <v>0.100298581269</v>
      </c>
    </row>
    <row r="514" spans="1:4" x14ac:dyDescent="0.25">
      <c r="A514">
        <v>0.128</v>
      </c>
      <c r="B514">
        <v>9.9114719345199997</v>
      </c>
      <c r="C514">
        <v>0.128</v>
      </c>
      <c r="D514">
        <v>0.10030098671</v>
      </c>
    </row>
    <row r="515" spans="1:4" x14ac:dyDescent="0.25">
      <c r="A515">
        <v>0.12825</v>
      </c>
      <c r="B515">
        <v>10.0299173952</v>
      </c>
      <c r="C515">
        <v>0.12825</v>
      </c>
      <c r="D515">
        <v>0.10030276256200001</v>
      </c>
    </row>
    <row r="516" spans="1:4" x14ac:dyDescent="0.25">
      <c r="A516">
        <v>0.1285</v>
      </c>
      <c r="B516">
        <v>10.155004996300001</v>
      </c>
      <c r="C516">
        <v>0.1285</v>
      </c>
      <c r="D516">
        <v>0.10030390881200001</v>
      </c>
    </row>
    <row r="517" spans="1:4" x14ac:dyDescent="0.25">
      <c r="A517">
        <v>0.12875</v>
      </c>
      <c r="B517">
        <v>10.2821594528</v>
      </c>
      <c r="C517">
        <v>0.12875</v>
      </c>
      <c r="D517">
        <v>0.10030443032899999</v>
      </c>
    </row>
    <row r="518" spans="1:4" x14ac:dyDescent="0.25">
      <c r="A518">
        <v>0.129</v>
      </c>
      <c r="B518">
        <v>10.406898266000001</v>
      </c>
      <c r="C518">
        <v>0.129</v>
      </c>
      <c r="D518">
        <v>0.10030433652699999</v>
      </c>
    </row>
    <row r="519" spans="1:4" x14ac:dyDescent="0.25">
      <c r="A519">
        <v>0.12925</v>
      </c>
      <c r="B519">
        <v>10.5249788328</v>
      </c>
      <c r="C519">
        <v>0.12925</v>
      </c>
      <c r="D519">
        <v>0.100303641249</v>
      </c>
    </row>
    <row r="520" spans="1:4" x14ac:dyDescent="0.25">
      <c r="A520">
        <v>0.1295</v>
      </c>
      <c r="B520">
        <v>10.632517711</v>
      </c>
      <c r="C520">
        <v>0.1295</v>
      </c>
      <c r="D520">
        <v>0.10030236243</v>
      </c>
    </row>
    <row r="521" spans="1:4" x14ac:dyDescent="0.25">
      <c r="A521">
        <v>0.12975</v>
      </c>
      <c r="B521">
        <v>10.7260840254</v>
      </c>
      <c r="C521">
        <v>0.12975</v>
      </c>
      <c r="D521">
        <v>0.100300521975</v>
      </c>
    </row>
    <row r="522" spans="1:4" x14ac:dyDescent="0.25">
      <c r="A522">
        <v>0.13</v>
      </c>
      <c r="B522">
        <v>10.802770387200001</v>
      </c>
      <c r="C522">
        <v>0.13</v>
      </c>
      <c r="D522">
        <v>0.100298145425</v>
      </c>
    </row>
    <row r="523" spans="1:4" x14ac:dyDescent="0.25">
      <c r="A523">
        <v>0.13025</v>
      </c>
      <c r="B523">
        <v>10.860245106900001</v>
      </c>
      <c r="C523">
        <v>0.13025</v>
      </c>
      <c r="D523">
        <v>0.10029526184</v>
      </c>
    </row>
    <row r="524" spans="1:4" x14ac:dyDescent="0.25">
      <c r="A524">
        <v>0.1305</v>
      </c>
      <c r="B524">
        <v>10.8967892414</v>
      </c>
      <c r="C524">
        <v>0.1305</v>
      </c>
      <c r="D524">
        <v>0.10029190346899999</v>
      </c>
    </row>
    <row r="525" spans="1:4" x14ac:dyDescent="0.25">
      <c r="A525">
        <v>0.13075000000000001</v>
      </c>
      <c r="B525">
        <v>10.9113214218</v>
      </c>
      <c r="C525">
        <v>0.13075000000000001</v>
      </c>
      <c r="D525">
        <v>0.100288105627</v>
      </c>
    </row>
    <row r="526" spans="1:4" x14ac:dyDescent="0.25">
      <c r="A526">
        <v>0.13100000000000001</v>
      </c>
      <c r="B526">
        <v>10.9034126341</v>
      </c>
      <c r="C526">
        <v>0.13100000000000001</v>
      </c>
      <c r="D526">
        <v>0.10028390637700001</v>
      </c>
    </row>
    <row r="527" spans="1:4" x14ac:dyDescent="0.25">
      <c r="A527">
        <v>0.13125000000000001</v>
      </c>
      <c r="B527">
        <v>10.873292296900001</v>
      </c>
      <c r="C527">
        <v>0.13125000000000001</v>
      </c>
      <c r="D527">
        <v>0.100279346379</v>
      </c>
    </row>
    <row r="528" spans="1:4" x14ac:dyDescent="0.25">
      <c r="A528">
        <v>0.13150000000000001</v>
      </c>
      <c r="B528">
        <v>10.821846134399999</v>
      </c>
      <c r="C528">
        <v>0.13150000000000001</v>
      </c>
      <c r="D528">
        <v>0.10027446857400001</v>
      </c>
    </row>
    <row r="529" spans="1:4" x14ac:dyDescent="0.25">
      <c r="A529">
        <v>0.13175000000000001</v>
      </c>
      <c r="B529">
        <v>10.7506054898</v>
      </c>
      <c r="C529">
        <v>0.13175000000000001</v>
      </c>
      <c r="D529">
        <v>0.100269317993</v>
      </c>
    </row>
    <row r="530" spans="1:4" x14ac:dyDescent="0.25">
      <c r="A530">
        <v>0.13200000000000001</v>
      </c>
      <c r="B530">
        <v>10.661726870200001</v>
      </c>
      <c r="C530">
        <v>0.13200000000000001</v>
      </c>
      <c r="D530">
        <v>0.100263941427</v>
      </c>
    </row>
    <row r="531" spans="1:4" x14ac:dyDescent="0.25">
      <c r="A531">
        <v>0.13225000000000001</v>
      </c>
      <c r="B531">
        <v>10.557959648300001</v>
      </c>
      <c r="C531">
        <v>0.13225000000000001</v>
      </c>
      <c r="D531">
        <v>0.100258387184</v>
      </c>
    </row>
    <row r="532" spans="1:4" x14ac:dyDescent="0.25">
      <c r="A532">
        <v>0.13250000000000001</v>
      </c>
      <c r="B532">
        <v>10.4425990285</v>
      </c>
      <c r="C532">
        <v>0.13250000000000001</v>
      </c>
      <c r="D532">
        <v>0.100252704729</v>
      </c>
    </row>
    <row r="533" spans="1:4" x14ac:dyDescent="0.25">
      <c r="A533">
        <v>0.13275000000000001</v>
      </c>
      <c r="B533">
        <v>10.3194207008</v>
      </c>
      <c r="C533">
        <v>0.13275000000000001</v>
      </c>
      <c r="D533">
        <v>0.100246944378</v>
      </c>
    </row>
    <row r="534" spans="1:4" x14ac:dyDescent="0.25">
      <c r="A534">
        <v>0.13300000000000001</v>
      </c>
      <c r="B534">
        <v>10.1925932495</v>
      </c>
      <c r="C534">
        <v>0.13300000000000001</v>
      </c>
      <c r="D534">
        <v>0.10024115690800001</v>
      </c>
    </row>
    <row r="535" spans="1:4" x14ac:dyDescent="0.25">
      <c r="A535">
        <v>0.13325000000000001</v>
      </c>
      <c r="B535">
        <v>10.0665646322</v>
      </c>
      <c r="C535">
        <v>0.13325000000000001</v>
      </c>
      <c r="D535">
        <v>0.100235393179</v>
      </c>
    </row>
    <row r="536" spans="1:4" x14ac:dyDescent="0.25">
      <c r="A536">
        <v>0.13350000000000001</v>
      </c>
      <c r="B536">
        <v>9.9459202505400004</v>
      </c>
      <c r="C536">
        <v>0.13350000000000001</v>
      </c>
      <c r="D536">
        <v>0.10022970371499999</v>
      </c>
    </row>
    <row r="537" spans="1:4" x14ac:dyDescent="0.25">
      <c r="A537">
        <v>0.13375000000000001</v>
      </c>
      <c r="B537">
        <v>9.8352126337199994</v>
      </c>
      <c r="C537">
        <v>0.13375000000000001</v>
      </c>
      <c r="D537">
        <v>0.100224138265</v>
      </c>
    </row>
    <row r="538" spans="1:4" x14ac:dyDescent="0.25">
      <c r="A538">
        <v>0.13400000000000001</v>
      </c>
      <c r="B538">
        <v>9.7387667217799994</v>
      </c>
      <c r="C538">
        <v>0.13400000000000001</v>
      </c>
      <c r="D538">
        <v>0.100218745358</v>
      </c>
    </row>
    <row r="539" spans="1:4" x14ac:dyDescent="0.25">
      <c r="A539">
        <v>0.13425000000000001</v>
      </c>
      <c r="B539">
        <v>9.6604699338</v>
      </c>
      <c r="C539">
        <v>0.13425000000000001</v>
      </c>
      <c r="D539">
        <v>0.10021357182399999</v>
      </c>
    </row>
    <row r="540" spans="1:4" x14ac:dyDescent="0.25">
      <c r="A540">
        <v>0.13450000000000001</v>
      </c>
      <c r="B540">
        <v>9.6035618188199994</v>
      </c>
      <c r="C540">
        <v>0.13450000000000001</v>
      </c>
      <c r="D540">
        <v>0.10020866235299999</v>
      </c>
    </row>
    <row r="541" spans="1:4" x14ac:dyDescent="0.25">
      <c r="A541">
        <v>0.13475000000000001</v>
      </c>
      <c r="B541">
        <v>9.5704426827500004</v>
      </c>
      <c r="C541">
        <v>0.13475000000000001</v>
      </c>
      <c r="D541">
        <v>0.100204058986</v>
      </c>
    </row>
    <row r="542" spans="1:4" x14ac:dyDescent="0.25">
      <c r="A542">
        <v>0.13500000000000001</v>
      </c>
      <c r="B542">
        <v>9.5625224338500008</v>
      </c>
      <c r="C542">
        <v>0.13500000000000001</v>
      </c>
      <c r="D542">
        <v>0.10019980070999999</v>
      </c>
    </row>
    <row r="543" spans="1:4" x14ac:dyDescent="0.25">
      <c r="A543">
        <v>0.13525000000000001</v>
      </c>
      <c r="B543">
        <v>9.5801286258200005</v>
      </c>
      <c r="C543">
        <v>0.13525000000000001</v>
      </c>
      <c r="D543">
        <v>0.10019592296300001</v>
      </c>
    </row>
    <row r="544" spans="1:4" x14ac:dyDescent="0.25">
      <c r="A544">
        <v>0.13550000000000001</v>
      </c>
      <c r="B544">
        <v>9.6224860474600007</v>
      </c>
      <c r="C544">
        <v>0.13550000000000001</v>
      </c>
      <c r="D544">
        <v>0.100192457288</v>
      </c>
    </row>
    <row r="545" spans="1:4" x14ac:dyDescent="0.25">
      <c r="A545">
        <v>0.13575000000000001</v>
      </c>
      <c r="B545">
        <v>9.6877704708400003</v>
      </c>
      <c r="C545">
        <v>0.13575000000000001</v>
      </c>
      <c r="D545">
        <v>0.100189430893</v>
      </c>
    </row>
    <row r="546" spans="1:4" x14ac:dyDescent="0.25">
      <c r="A546">
        <v>0.13600000000000001</v>
      </c>
      <c r="B546">
        <v>9.7732287919300003</v>
      </c>
      <c r="C546">
        <v>0.13600000000000001</v>
      </c>
      <c r="D546">
        <v>0.100186866396</v>
      </c>
    </row>
    <row r="547" spans="1:4" x14ac:dyDescent="0.25">
      <c r="A547">
        <v>0.13625000000000001</v>
      </c>
      <c r="B547">
        <v>9.8753494890599995</v>
      </c>
      <c r="C547">
        <v>0.13625000000000001</v>
      </c>
      <c r="D547">
        <v>0.100184781475</v>
      </c>
    </row>
    <row r="548" spans="1:4" x14ac:dyDescent="0.25">
      <c r="A548">
        <v>0.13650000000000001</v>
      </c>
      <c r="B548">
        <v>9.9900629561999992</v>
      </c>
      <c r="C548">
        <v>0.13650000000000001</v>
      </c>
      <c r="D548">
        <v>0.100183188738</v>
      </c>
    </row>
    <row r="549" spans="1:4" x14ac:dyDescent="0.25">
      <c r="A549">
        <v>0.13675000000000001</v>
      </c>
      <c r="B549">
        <v>10.1129512476</v>
      </c>
      <c r="C549">
        <v>0.13675000000000001</v>
      </c>
      <c r="D549">
        <v>0.100182095493</v>
      </c>
    </row>
    <row r="550" spans="1:4" x14ac:dyDescent="0.25">
      <c r="A550">
        <v>0.13700000000000001</v>
      </c>
      <c r="B550">
        <v>10.239450168499999</v>
      </c>
      <c r="C550">
        <v>0.13700000000000001</v>
      </c>
      <c r="D550">
        <v>0.100181503762</v>
      </c>
    </row>
    <row r="551" spans="1:4" x14ac:dyDescent="0.25">
      <c r="A551">
        <v>0.13725000000000001</v>
      </c>
      <c r="B551">
        <v>10.3650318418</v>
      </c>
      <c r="C551">
        <v>0.13725000000000001</v>
      </c>
      <c r="D551">
        <v>0.10018141019600001</v>
      </c>
    </row>
    <row r="552" spans="1:4" x14ac:dyDescent="0.25">
      <c r="A552">
        <v>0.13750000000000001</v>
      </c>
      <c r="B552">
        <v>10.485361281499999</v>
      </c>
      <c r="C552">
        <v>0.13750000000000001</v>
      </c>
      <c r="D552">
        <v>0.10018180623800001</v>
      </c>
    </row>
    <row r="553" spans="1:4" x14ac:dyDescent="0.25">
      <c r="A553">
        <v>0.13775000000000001</v>
      </c>
      <c r="B553">
        <v>10.5964250277</v>
      </c>
      <c r="C553">
        <v>0.13775000000000001</v>
      </c>
      <c r="D553">
        <v>0.100182678195</v>
      </c>
    </row>
    <row r="554" spans="1:4" x14ac:dyDescent="0.25">
      <c r="A554">
        <v>0.13800000000000001</v>
      </c>
      <c r="B554">
        <v>10.694633056800001</v>
      </c>
      <c r="C554">
        <v>0.13800000000000001</v>
      </c>
      <c r="D554">
        <v>0.100184007553</v>
      </c>
    </row>
    <row r="555" spans="1:4" x14ac:dyDescent="0.25">
      <c r="A555">
        <v>0.13825000000000001</v>
      </c>
      <c r="B555">
        <v>10.7768969844</v>
      </c>
      <c r="C555">
        <v>0.13825000000000001</v>
      </c>
      <c r="D555">
        <v>0.100185771194</v>
      </c>
    </row>
    <row r="556" spans="1:4" x14ac:dyDescent="0.25">
      <c r="A556">
        <v>0.13850000000000001</v>
      </c>
      <c r="B556">
        <v>10.8406882778</v>
      </c>
      <c r="C556">
        <v>0.13850000000000001</v>
      </c>
      <c r="D556">
        <v>0.100187941839</v>
      </c>
    </row>
    <row r="557" spans="1:4" x14ac:dyDescent="0.25">
      <c r="A557">
        <v>0.13875000000000001</v>
      </c>
      <c r="B557">
        <v>10.884080151499999</v>
      </c>
      <c r="C557">
        <v>0.13875000000000001</v>
      </c>
      <c r="D557">
        <v>0.100190488403</v>
      </c>
    </row>
    <row r="558" spans="1:4" x14ac:dyDescent="0.25">
      <c r="A558">
        <v>0.13900000000000001</v>
      </c>
      <c r="B558">
        <v>10.9057763124</v>
      </c>
      <c r="C558">
        <v>0.13900000000000001</v>
      </c>
      <c r="D558">
        <v>0.10019337653800001</v>
      </c>
    </row>
    <row r="559" spans="1:4" x14ac:dyDescent="0.25">
      <c r="A559">
        <v>0.13925000000000001</v>
      </c>
      <c r="B559">
        <v>10.905129000600001</v>
      </c>
      <c r="C559">
        <v>0.13925000000000001</v>
      </c>
      <c r="D559">
        <v>0.10019656908000001</v>
      </c>
    </row>
    <row r="560" spans="1:4" x14ac:dyDescent="0.25">
      <c r="A560">
        <v>0.13950000000000001</v>
      </c>
      <c r="B560">
        <v>10.8821479523</v>
      </c>
      <c r="C560">
        <v>0.13950000000000001</v>
      </c>
      <c r="D560">
        <v>0.100200026658</v>
      </c>
    </row>
    <row r="561" spans="1:4" x14ac:dyDescent="0.25">
      <c r="A561">
        <v>0.13975000000000001</v>
      </c>
      <c r="B561">
        <v>10.8375010657</v>
      </c>
      <c r="C561">
        <v>0.13975000000000001</v>
      </c>
      <c r="D561">
        <v>0.10020370820500001</v>
      </c>
    </row>
    <row r="562" spans="1:4" x14ac:dyDescent="0.25">
      <c r="A562">
        <v>0.14000000000000001</v>
      </c>
      <c r="B562">
        <v>10.7725067041</v>
      </c>
      <c r="C562">
        <v>0.14000000000000001</v>
      </c>
      <c r="D562">
        <v>0.100207571574</v>
      </c>
    </row>
    <row r="563" spans="1:4" x14ac:dyDescent="0.25">
      <c r="A563">
        <v>0.14025000000000001</v>
      </c>
      <c r="B563">
        <v>10.689116711</v>
      </c>
      <c r="C563">
        <v>0.14025000000000001</v>
      </c>
      <c r="D563">
        <v>0.100211574067</v>
      </c>
    </row>
    <row r="564" spans="1:4" x14ac:dyDescent="0.25">
      <c r="A564">
        <v>0.14050000000000001</v>
      </c>
      <c r="B564">
        <v>10.5898883471</v>
      </c>
      <c r="C564">
        <v>0.14050000000000001</v>
      </c>
      <c r="D564">
        <v>0.100215673024</v>
      </c>
    </row>
    <row r="565" spans="1:4" x14ac:dyDescent="0.25">
      <c r="A565">
        <v>0.14074999999999999</v>
      </c>
      <c r="B565">
        <v>10.477942516400001</v>
      </c>
      <c r="C565">
        <v>0.14074999999999999</v>
      </c>
      <c r="D565">
        <v>0.10021982632199999</v>
      </c>
    </row>
    <row r="566" spans="1:4" x14ac:dyDescent="0.25">
      <c r="A566">
        <v>0.14099999999999999</v>
      </c>
      <c r="B566">
        <v>10.3569048995</v>
      </c>
      <c r="C566">
        <v>0.14099999999999999</v>
      </c>
      <c r="D566">
        <v>0.10022399289</v>
      </c>
    </row>
    <row r="567" spans="1:4" x14ac:dyDescent="0.25">
      <c r="A567">
        <v>0.14124999999999999</v>
      </c>
      <c r="B567">
        <v>10.2308261222</v>
      </c>
      <c r="C567">
        <v>0.14124999999999999</v>
      </c>
      <c r="D567">
        <v>0.100228133145</v>
      </c>
    </row>
    <row r="568" spans="1:4" x14ac:dyDescent="0.25">
      <c r="A568">
        <v>0.14149999999999999</v>
      </c>
      <c r="B568">
        <v>10.104077096499999</v>
      </c>
      <c r="C568">
        <v>0.14149999999999999</v>
      </c>
      <c r="D568">
        <v>0.10023220940200001</v>
      </c>
    </row>
    <row r="569" spans="1:4" x14ac:dyDescent="0.25">
      <c r="A569">
        <v>0.14174999999999999</v>
      </c>
      <c r="B569">
        <v>9.9812165214899995</v>
      </c>
      <c r="C569">
        <v>0.14174999999999999</v>
      </c>
      <c r="D569">
        <v>0.100236186214</v>
      </c>
    </row>
    <row r="570" spans="1:4" x14ac:dyDescent="0.25">
      <c r="A570">
        <v>0.14199999999999999</v>
      </c>
      <c r="B570">
        <v>9.8668295768899998</v>
      </c>
      <c r="C570">
        <v>0.14199999999999999</v>
      </c>
      <c r="D570">
        <v>0.100240030658</v>
      </c>
    </row>
    <row r="571" spans="1:4" x14ac:dyDescent="0.25">
      <c r="A571">
        <v>0.14224999999999999</v>
      </c>
      <c r="B571">
        <v>9.7653403317999992</v>
      </c>
      <c r="C571">
        <v>0.14224999999999999</v>
      </c>
      <c r="D571">
        <v>0.10024371257</v>
      </c>
    </row>
    <row r="572" spans="1:4" x14ac:dyDescent="0.25">
      <c r="A572">
        <v>0.14249999999999999</v>
      </c>
      <c r="B572">
        <v>9.6808052516299998</v>
      </c>
      <c r="C572">
        <v>0.14249999999999999</v>
      </c>
      <c r="D572">
        <v>0.100247204693</v>
      </c>
    </row>
    <row r="573" spans="1:4" x14ac:dyDescent="0.25">
      <c r="A573">
        <v>0.14274999999999999</v>
      </c>
      <c r="B573">
        <v>9.6167008049200007</v>
      </c>
      <c r="C573">
        <v>0.14274999999999999</v>
      </c>
      <c r="D573">
        <v>0.100250482801</v>
      </c>
    </row>
    <row r="574" spans="1:4" x14ac:dyDescent="0.25">
      <c r="A574">
        <v>0.14299999999999999</v>
      </c>
      <c r="B574">
        <v>9.5757232995100008</v>
      </c>
      <c r="C574">
        <v>0.14299999999999999</v>
      </c>
      <c r="D574">
        <v>0.100253525725</v>
      </c>
    </row>
    <row r="575" spans="1:4" x14ac:dyDescent="0.25">
      <c r="A575">
        <v>0.14324999999999999</v>
      </c>
      <c r="B575">
        <v>9.55962202029</v>
      </c>
      <c r="C575">
        <v>0.14324999999999999</v>
      </c>
      <c r="D575">
        <v>0.100256315379</v>
      </c>
    </row>
    <row r="576" spans="1:4" x14ac:dyDescent="0.25">
      <c r="A576">
        <v>0.14349999999999999</v>
      </c>
      <c r="B576">
        <v>9.5690859237399994</v>
      </c>
      <c r="C576">
        <v>0.14349999999999999</v>
      </c>
      <c r="D576">
        <v>0.10025883667300001</v>
      </c>
    </row>
    <row r="577" spans="1:4" x14ac:dyDescent="0.25">
      <c r="A577">
        <v>0.14374999999999999</v>
      </c>
      <c r="B577">
        <v>9.6036988729400008</v>
      </c>
      <c r="C577">
        <v>0.14374999999999999</v>
      </c>
      <c r="D577">
        <v>0.100261077462</v>
      </c>
    </row>
    <row r="578" spans="1:4" x14ac:dyDescent="0.25">
      <c r="A578">
        <v>0.14399999999999999</v>
      </c>
      <c r="B578">
        <v>9.6619694347199996</v>
      </c>
      <c r="C578">
        <v>0.14399999999999999</v>
      </c>
      <c r="D578">
        <v>0.10026302838499999</v>
      </c>
    </row>
    <row r="579" spans="1:4" x14ac:dyDescent="0.25">
      <c r="A579">
        <v>0.14424999999999999</v>
      </c>
      <c r="B579">
        <v>9.7414307621699994</v>
      </c>
      <c r="C579">
        <v>0.14424999999999999</v>
      </c>
      <c r="D579">
        <v>0.100264682759</v>
      </c>
    </row>
    <row r="580" spans="1:4" x14ac:dyDescent="0.25">
      <c r="A580">
        <v>0.14449999999999999</v>
      </c>
      <c r="B580">
        <v>9.8387968169499995</v>
      </c>
      <c r="C580">
        <v>0.14449999999999999</v>
      </c>
      <c r="D580">
        <v>0.10026603636799999</v>
      </c>
    </row>
    <row r="581" spans="1:4" x14ac:dyDescent="0.25">
      <c r="A581">
        <v>0.14474999999999999</v>
      </c>
      <c r="B581">
        <v>9.9501553978700006</v>
      </c>
      <c r="C581">
        <v>0.14474999999999999</v>
      </c>
      <c r="D581">
        <v>0.100267087344</v>
      </c>
    </row>
    <row r="582" spans="1:4" x14ac:dyDescent="0.25">
      <c r="A582">
        <v>0.14499999999999999</v>
      </c>
      <c r="B582">
        <v>10.071177045900001</v>
      </c>
      <c r="C582">
        <v>0.14499999999999999</v>
      </c>
      <c r="D582">
        <v>0.100267835939</v>
      </c>
    </row>
    <row r="583" spans="1:4" x14ac:dyDescent="0.25">
      <c r="A583">
        <v>0.14524999999999999</v>
      </c>
      <c r="B583">
        <v>10.197321343</v>
      </c>
      <c r="C583">
        <v>0.14524999999999999</v>
      </c>
      <c r="D583">
        <v>0.100268284406</v>
      </c>
    </row>
    <row r="584" spans="1:4" x14ac:dyDescent="0.25">
      <c r="A584">
        <v>0.14549999999999999</v>
      </c>
      <c r="B584">
        <v>10.3240269285</v>
      </c>
      <c r="C584">
        <v>0.14549999999999999</v>
      </c>
      <c r="D584">
        <v>0.100268436795</v>
      </c>
    </row>
    <row r="585" spans="1:4" x14ac:dyDescent="0.25">
      <c r="A585">
        <v>0.14574999999999999</v>
      </c>
      <c r="B585">
        <v>10.446877049999999</v>
      </c>
      <c r="C585">
        <v>0.14574999999999999</v>
      </c>
      <c r="D585">
        <v>0.100268298856</v>
      </c>
    </row>
    <row r="586" spans="1:4" x14ac:dyDescent="0.25">
      <c r="A586">
        <v>0.14599999999999999</v>
      </c>
      <c r="B586">
        <v>10.561737363700001</v>
      </c>
      <c r="C586">
        <v>0.14599999999999999</v>
      </c>
      <c r="D586">
        <v>0.100267877867</v>
      </c>
    </row>
    <row r="587" spans="1:4" x14ac:dyDescent="0.25">
      <c r="A587">
        <v>0.14624999999999999</v>
      </c>
      <c r="B587">
        <v>10.664866329700001</v>
      </c>
      <c r="C587">
        <v>0.14624999999999999</v>
      </c>
      <c r="D587">
        <v>0.10026718258300001</v>
      </c>
    </row>
    <row r="588" spans="1:4" x14ac:dyDescent="0.25">
      <c r="A588">
        <v>0.14649999999999999</v>
      </c>
      <c r="B588">
        <v>10.7530007714</v>
      </c>
      <c r="C588">
        <v>0.14649999999999999</v>
      </c>
      <c r="D588">
        <v>0.10026622310199999</v>
      </c>
    </row>
    <row r="589" spans="1:4" x14ac:dyDescent="0.25">
      <c r="A589">
        <v>0.14674999999999999</v>
      </c>
      <c r="B589">
        <v>10.823420195300001</v>
      </c>
      <c r="C589">
        <v>0.14674999999999999</v>
      </c>
      <c r="D589">
        <v>0.10026501086</v>
      </c>
    </row>
    <row r="590" spans="1:4" x14ac:dyDescent="0.25">
      <c r="A590">
        <v>0.14699999999999999</v>
      </c>
      <c r="B590">
        <v>10.873993627300001</v>
      </c>
      <c r="C590">
        <v>0.14699999999999999</v>
      </c>
      <c r="D590">
        <v>0.10026355853299999</v>
      </c>
    </row>
    <row r="591" spans="1:4" x14ac:dyDescent="0.25">
      <c r="A591">
        <v>0.14724999999999999</v>
      </c>
      <c r="B591">
        <v>10.903212334099999</v>
      </c>
      <c r="C591">
        <v>0.14724999999999999</v>
      </c>
      <c r="D591">
        <v>0.10026188007</v>
      </c>
    </row>
    <row r="592" spans="1:4" x14ac:dyDescent="0.25">
      <c r="A592">
        <v>0.14749999999999999</v>
      </c>
      <c r="B592">
        <v>10.910211133200001</v>
      </c>
      <c r="C592">
        <v>0.14749999999999999</v>
      </c>
      <c r="D592">
        <v>0.100259990624</v>
      </c>
    </row>
    <row r="593" spans="1:4" x14ac:dyDescent="0.25">
      <c r="A593">
        <v>0.14774999999999999</v>
      </c>
      <c r="B593">
        <v>10.894780190000001</v>
      </c>
      <c r="C593">
        <v>0.14774999999999999</v>
      </c>
      <c r="D593">
        <v>0.100257906597</v>
      </c>
    </row>
    <row r="594" spans="1:4" x14ac:dyDescent="0.25">
      <c r="A594">
        <v>0.14799999999999999</v>
      </c>
      <c r="B594">
        <v>10.857368366999999</v>
      </c>
      <c r="C594">
        <v>0.14799999999999999</v>
      </c>
      <c r="D594">
        <v>0.100255645592</v>
      </c>
    </row>
    <row r="595" spans="1:4" x14ac:dyDescent="0.25">
      <c r="A595">
        <v>0.14824999999999999</v>
      </c>
      <c r="B595">
        <v>10.799078339799999</v>
      </c>
      <c r="C595">
        <v>0.14824999999999999</v>
      </c>
      <c r="D595">
        <v>0.100253226438</v>
      </c>
    </row>
    <row r="596" spans="1:4" x14ac:dyDescent="0.25">
      <c r="A596">
        <v>0.14849999999999999</v>
      </c>
      <c r="B596">
        <v>10.721652840300001</v>
      </c>
      <c r="C596">
        <v>0.14849999999999999</v>
      </c>
      <c r="D596">
        <v>0.100250669143</v>
      </c>
    </row>
    <row r="597" spans="1:4" x14ac:dyDescent="0.25">
      <c r="A597">
        <v>0.14874999999999999</v>
      </c>
      <c r="B597">
        <v>10.627450530400001</v>
      </c>
      <c r="C597">
        <v>0.14874999999999999</v>
      </c>
      <c r="D597">
        <v>0.100247994879</v>
      </c>
    </row>
    <row r="598" spans="1:4" x14ac:dyDescent="0.25">
      <c r="A598">
        <v>0.14899999999999999</v>
      </c>
      <c r="B598">
        <v>10.519409147799999</v>
      </c>
      <c r="C598">
        <v>0.14899999999999999</v>
      </c>
      <c r="D598">
        <v>0.10024522590899999</v>
      </c>
    </row>
    <row r="599" spans="1:4" x14ac:dyDescent="0.25">
      <c r="A599">
        <v>0.14924999999999999</v>
      </c>
      <c r="B599">
        <v>10.400992780099999</v>
      </c>
      <c r="C599">
        <v>0.14924999999999999</v>
      </c>
      <c r="D599">
        <v>0.100242385516</v>
      </c>
    </row>
    <row r="600" spans="1:4" x14ac:dyDescent="0.25">
      <c r="A600">
        <v>0.14949999999999999</v>
      </c>
      <c r="B600">
        <v>10.2761195211</v>
      </c>
      <c r="C600">
        <v>0.14949999999999999</v>
      </c>
      <c r="D600">
        <v>0.10023949788100001</v>
      </c>
    </row>
    <row r="601" spans="1:4" x14ac:dyDescent="0.25">
      <c r="A601">
        <v>0.14974999999999999</v>
      </c>
      <c r="B601">
        <v>10.1490655733</v>
      </c>
      <c r="C601">
        <v>0.14974999999999999</v>
      </c>
      <c r="D601">
        <v>0.100236587943</v>
      </c>
    </row>
    <row r="602" spans="1:4" x14ac:dyDescent="0.25">
      <c r="A602">
        <v>0.15</v>
      </c>
      <c r="B602">
        <v>10.024342388899999</v>
      </c>
      <c r="C602">
        <v>0.15</v>
      </c>
      <c r="D602">
        <v>0.10023368122</v>
      </c>
    </row>
    <row r="603" spans="1:4" x14ac:dyDescent="0.25">
      <c r="A603">
        <v>0.15024999999999999</v>
      </c>
      <c r="B603">
        <v>9.9065450454900006</v>
      </c>
      <c r="C603">
        <v>0.15024999999999999</v>
      </c>
      <c r="D603">
        <v>0.100230803597</v>
      </c>
    </row>
    <row r="604" spans="1:4" x14ac:dyDescent="0.25">
      <c r="A604">
        <v>0.15049999999999999</v>
      </c>
      <c r="B604">
        <v>9.8001730426200009</v>
      </c>
      <c r="C604">
        <v>0.15049999999999999</v>
      </c>
      <c r="D604">
        <v>0.100227981089</v>
      </c>
    </row>
    <row r="605" spans="1:4" x14ac:dyDescent="0.25">
      <c r="A605">
        <v>0.15075</v>
      </c>
      <c r="B605">
        <v>9.7094291354000006</v>
      </c>
      <c r="C605">
        <v>0.15075</v>
      </c>
      <c r="D605">
        <v>0.10022523956</v>
      </c>
    </row>
    <row r="606" spans="1:4" x14ac:dyDescent="0.25">
      <c r="A606">
        <v>0.151</v>
      </c>
      <c r="B606">
        <v>9.6380072866699997</v>
      </c>
      <c r="C606">
        <v>0.151</v>
      </c>
      <c r="D606">
        <v>0.100222604439</v>
      </c>
    </row>
    <row r="607" spans="1:4" x14ac:dyDescent="0.25">
      <c r="A607">
        <v>0.15125</v>
      </c>
      <c r="B607">
        <v>9.5888862784400004</v>
      </c>
      <c r="C607">
        <v>0.15125</v>
      </c>
      <c r="D607">
        <v>0.100220100395</v>
      </c>
    </row>
    <row r="608" spans="1:4" x14ac:dyDescent="0.25">
      <c r="A608">
        <v>0.1515</v>
      </c>
      <c r="B608">
        <v>9.5641493928500001</v>
      </c>
      <c r="C608">
        <v>0.1515</v>
      </c>
      <c r="D608">
        <v>0.100217751028</v>
      </c>
    </row>
    <row r="609" spans="1:4" x14ac:dyDescent="0.25">
      <c r="A609">
        <v>0.15175</v>
      </c>
      <c r="B609">
        <v>9.5648511576700006</v>
      </c>
      <c r="C609">
        <v>0.15175</v>
      </c>
      <c r="D609">
        <v>0.10021557851600001</v>
      </c>
    </row>
    <row r="610" spans="1:4" x14ac:dyDescent="0.25">
      <c r="A610">
        <v>0.152</v>
      </c>
      <c r="B610">
        <v>9.5909483792000003</v>
      </c>
      <c r="C610">
        <v>0.152</v>
      </c>
      <c r="D610">
        <v>0.100213603314</v>
      </c>
    </row>
    <row r="611" spans="1:4" x14ac:dyDescent="0.25">
      <c r="A611">
        <v>0.15225</v>
      </c>
      <c r="B611">
        <v>9.6413047966899992</v>
      </c>
      <c r="C611">
        <v>0.15225</v>
      </c>
      <c r="D611">
        <v>0.100211843809</v>
      </c>
    </row>
    <row r="612" spans="1:4" x14ac:dyDescent="0.25">
      <c r="A612">
        <v>0.1525</v>
      </c>
      <c r="B612">
        <v>9.7137684243300004</v>
      </c>
      <c r="C612">
        <v>0.1525</v>
      </c>
      <c r="D612">
        <v>0.10021031606</v>
      </c>
    </row>
    <row r="613" spans="1:4" x14ac:dyDescent="0.25">
      <c r="A613">
        <v>0.15275</v>
      </c>
      <c r="B613">
        <v>9.8053106765199995</v>
      </c>
      <c r="C613">
        <v>0.15275</v>
      </c>
      <c r="D613">
        <v>0.10020903349800001</v>
      </c>
    </row>
    <row r="614" spans="1:4" x14ac:dyDescent="0.25">
      <c r="A614">
        <v>0.153</v>
      </c>
      <c r="B614">
        <v>9.9122092386799991</v>
      </c>
      <c r="C614">
        <v>0.153</v>
      </c>
      <c r="D614">
        <v>0.100208006729</v>
      </c>
    </row>
    <row r="615" spans="1:4" x14ac:dyDescent="0.25">
      <c r="A615">
        <v>0.15325</v>
      </c>
      <c r="B615">
        <v>10.030253763599999</v>
      </c>
      <c r="C615">
        <v>0.15325</v>
      </c>
      <c r="D615">
        <v>0.10020724331600001</v>
      </c>
    </row>
    <row r="616" spans="1:4" x14ac:dyDescent="0.25">
      <c r="A616">
        <v>0.1535</v>
      </c>
      <c r="B616">
        <v>10.1549547539</v>
      </c>
      <c r="C616">
        <v>0.1535</v>
      </c>
      <c r="D616">
        <v>0.100206747676</v>
      </c>
    </row>
    <row r="617" spans="1:4" x14ac:dyDescent="0.25">
      <c r="A617">
        <v>0.15375</v>
      </c>
      <c r="B617">
        <v>10.2817401871</v>
      </c>
      <c r="C617">
        <v>0.15375</v>
      </c>
      <c r="D617">
        <v>0.100206520967</v>
      </c>
    </row>
    <row r="618" spans="1:4" x14ac:dyDescent="0.25">
      <c r="A618">
        <v>0.154</v>
      </c>
      <c r="B618">
        <v>10.4061298643</v>
      </c>
      <c r="C618">
        <v>0.154</v>
      </c>
      <c r="D618">
        <v>0.100206561097</v>
      </c>
    </row>
    <row r="619" spans="1:4" x14ac:dyDescent="0.25">
      <c r="A619">
        <v>0.15425</v>
      </c>
      <c r="B619">
        <v>10.5238826637</v>
      </c>
      <c r="C619">
        <v>0.15425</v>
      </c>
      <c r="D619">
        <v>0.100206862725</v>
      </c>
    </row>
    <row r="620" spans="1:4" x14ac:dyDescent="0.25">
      <c r="A620">
        <v>0.1545</v>
      </c>
      <c r="B620">
        <v>10.6311159743</v>
      </c>
      <c r="C620">
        <v>0.1545</v>
      </c>
      <c r="D620">
        <v>0.100207417395</v>
      </c>
    </row>
    <row r="621" spans="1:4" x14ac:dyDescent="0.25">
      <c r="A621">
        <v>0.15475</v>
      </c>
      <c r="B621">
        <v>10.724399270499999</v>
      </c>
      <c r="C621">
        <v>0.15475</v>
      </c>
      <c r="D621">
        <v>0.10020821365099999</v>
      </c>
    </row>
    <row r="622" spans="1:4" x14ac:dyDescent="0.25">
      <c r="A622">
        <v>0.155</v>
      </c>
      <c r="B622">
        <v>10.800825187699999</v>
      </c>
      <c r="C622">
        <v>0.155</v>
      </c>
      <c r="D622">
        <v>0.100209237287</v>
      </c>
    </row>
    <row r="623" spans="1:4" x14ac:dyDescent="0.25">
      <c r="A623">
        <v>0.15525</v>
      </c>
      <c r="B623">
        <v>10.858061871</v>
      </c>
      <c r="C623">
        <v>0.15525</v>
      </c>
      <c r="D623">
        <v>0.10021047157100001</v>
      </c>
    </row>
    <row r="624" spans="1:4" x14ac:dyDescent="0.25">
      <c r="A624">
        <v>0.1555</v>
      </c>
      <c r="B624">
        <v>10.8943901378</v>
      </c>
      <c r="C624">
        <v>0.1555</v>
      </c>
      <c r="D624">
        <v>0.100211897582</v>
      </c>
    </row>
    <row r="625" spans="1:4" x14ac:dyDescent="0.25">
      <c r="A625">
        <v>0.15575</v>
      </c>
      <c r="B625">
        <v>10.908728398699999</v>
      </c>
      <c r="C625">
        <v>0.15575</v>
      </c>
      <c r="D625">
        <v>0.100213494523</v>
      </c>
    </row>
    <row r="626" spans="1:4" x14ac:dyDescent="0.25">
      <c r="A626">
        <v>0.156</v>
      </c>
      <c r="B626">
        <v>10.900647513299999</v>
      </c>
      <c r="C626">
        <v>0.156</v>
      </c>
      <c r="D626">
        <v>0.100215240121</v>
      </c>
    </row>
    <row r="627" spans="1:4" x14ac:dyDescent="0.25">
      <c r="A627">
        <v>0.15625</v>
      </c>
      <c r="B627">
        <v>10.870376927100001</v>
      </c>
      <c r="C627">
        <v>0.15625</v>
      </c>
      <c r="D627">
        <v>0.10021711099</v>
      </c>
    </row>
    <row r="628" spans="1:4" x14ac:dyDescent="0.25">
      <c r="A628">
        <v>0.1565</v>
      </c>
      <c r="B628">
        <v>10.818802588200001</v>
      </c>
      <c r="C628">
        <v>0.1565</v>
      </c>
      <c r="D628">
        <v>0.10021908305799999</v>
      </c>
    </row>
    <row r="629" spans="1:4" x14ac:dyDescent="0.25">
      <c r="A629">
        <v>0.15675</v>
      </c>
      <c r="B629">
        <v>10.747456291600001</v>
      </c>
      <c r="C629">
        <v>0.15675</v>
      </c>
      <c r="D629">
        <v>0.100221131945</v>
      </c>
    </row>
    <row r="630" spans="1:4" x14ac:dyDescent="0.25">
      <c r="A630">
        <v>0.157</v>
      </c>
      <c r="B630">
        <v>10.658495239100001</v>
      </c>
      <c r="C630">
        <v>0.157</v>
      </c>
      <c r="D630">
        <v>0.100223233373</v>
      </c>
    </row>
    <row r="631" spans="1:4" x14ac:dyDescent="0.25">
      <c r="A631">
        <v>0.15725</v>
      </c>
      <c r="B631">
        <v>10.5546697394</v>
      </c>
      <c r="C631">
        <v>0.15725</v>
      </c>
      <c r="D631">
        <v>0.100225363527</v>
      </c>
    </row>
    <row r="632" spans="1:4" x14ac:dyDescent="0.25">
      <c r="A632">
        <v>0.1575</v>
      </c>
      <c r="B632">
        <v>10.439276149599999</v>
      </c>
      <c r="C632">
        <v>0.1575</v>
      </c>
      <c r="D632">
        <v>0.100227499406</v>
      </c>
    </row>
    <row r="633" spans="1:4" x14ac:dyDescent="0.25">
      <c r="A633">
        <v>0.15775</v>
      </c>
      <c r="B633">
        <v>10.316091477400001</v>
      </c>
      <c r="C633">
        <v>0.15775</v>
      </c>
      <c r="D633">
        <v>0.10022961913099999</v>
      </c>
    </row>
    <row r="634" spans="1:4" x14ac:dyDescent="0.25">
      <c r="A634">
        <v>0.158</v>
      </c>
      <c r="B634">
        <v>10.1892857035</v>
      </c>
      <c r="C634">
        <v>0.158</v>
      </c>
      <c r="D634">
        <v>0.100231702219</v>
      </c>
    </row>
    <row r="635" spans="1:4" x14ac:dyDescent="0.25">
      <c r="A635">
        <v>0.15825</v>
      </c>
      <c r="B635">
        <v>10.0633081372</v>
      </c>
      <c r="C635">
        <v>0.15825</v>
      </c>
      <c r="D635">
        <v>0.10023372979800001</v>
      </c>
    </row>
    <row r="636" spans="1:4" x14ac:dyDescent="0.25">
      <c r="A636">
        <v>0.1585</v>
      </c>
      <c r="B636">
        <v>9.9427453224299995</v>
      </c>
      <c r="C636">
        <v>0.1585</v>
      </c>
      <c r="D636">
        <v>0.100235684788</v>
      </c>
    </row>
    <row r="637" spans="1:4" x14ac:dyDescent="0.25">
      <c r="A637">
        <v>0.15875</v>
      </c>
      <c r="B637">
        <v>9.8321505260599995</v>
      </c>
      <c r="C637">
        <v>0.15875</v>
      </c>
      <c r="D637">
        <v>0.10023755202</v>
      </c>
    </row>
    <row r="638" spans="1:4" x14ac:dyDescent="0.25">
      <c r="A638">
        <v>0.159</v>
      </c>
      <c r="B638">
        <v>9.7358488090600002</v>
      </c>
      <c r="C638">
        <v>0.159</v>
      </c>
      <c r="D638">
        <v>0.100239318302</v>
      </c>
    </row>
    <row r="639" spans="1:4" x14ac:dyDescent="0.25">
      <c r="A639">
        <v>0.15925</v>
      </c>
      <c r="B639">
        <v>9.6577268954399997</v>
      </c>
      <c r="C639">
        <v>0.15925</v>
      </c>
      <c r="D639">
        <v>0.100240972444</v>
      </c>
    </row>
    <row r="640" spans="1:4" x14ac:dyDescent="0.25">
      <c r="A640">
        <v>0.1595</v>
      </c>
      <c r="B640">
        <v>9.6010226727199992</v>
      </c>
      <c r="C640">
        <v>0.1595</v>
      </c>
      <c r="D640">
        <v>0.100242505222</v>
      </c>
    </row>
    <row r="641" spans="1:4" x14ac:dyDescent="0.25">
      <c r="A641">
        <v>0.15975</v>
      </c>
      <c r="B641">
        <v>9.5681337547799998</v>
      </c>
      <c r="C641">
        <v>0.15975</v>
      </c>
      <c r="D641">
        <v>0.100243909317</v>
      </c>
    </row>
    <row r="642" spans="1:4" x14ac:dyDescent="0.25">
      <c r="A642">
        <v>0.16</v>
      </c>
      <c r="B642">
        <v>9.56046637735</v>
      </c>
      <c r="C642">
        <v>0.16</v>
      </c>
      <c r="D642">
        <v>0.100245179191</v>
      </c>
    </row>
    <row r="643" spans="1:4" x14ac:dyDescent="0.25">
      <c r="A643">
        <v>0.16025</v>
      </c>
      <c r="B643">
        <v>9.5783436123199994</v>
      </c>
      <c r="C643">
        <v>0.16025</v>
      </c>
      <c r="D643">
        <v>0.10024631096</v>
      </c>
    </row>
    <row r="644" spans="1:4" x14ac:dyDescent="0.25">
      <c r="A644">
        <v>0.1605</v>
      </c>
      <c r="B644">
        <v>9.6209852299499996</v>
      </c>
      <c r="C644">
        <v>0.1605</v>
      </c>
      <c r="D644">
        <v>0.100247302215</v>
      </c>
    </row>
    <row r="645" spans="1:4" x14ac:dyDescent="0.25">
      <c r="A645">
        <v>0.16075</v>
      </c>
      <c r="B645">
        <v>9.6865617782599998</v>
      </c>
      <c r="C645">
        <v>0.16075</v>
      </c>
      <c r="D645">
        <v>0.100248151858</v>
      </c>
    </row>
    <row r="646" spans="1:4" x14ac:dyDescent="0.25">
      <c r="A646">
        <v>0.161</v>
      </c>
      <c r="B646">
        <v>9.7723150586299994</v>
      </c>
      <c r="C646">
        <v>0.161</v>
      </c>
      <c r="D646">
        <v>0.10024885989399999</v>
      </c>
    </row>
    <row r="647" spans="1:4" x14ac:dyDescent="0.25">
      <c r="A647">
        <v>0.16125</v>
      </c>
      <c r="B647">
        <v>9.8747288723099995</v>
      </c>
      <c r="C647">
        <v>0.16125</v>
      </c>
      <c r="D647">
        <v>0.100249427263</v>
      </c>
    </row>
    <row r="648" spans="1:4" x14ac:dyDescent="0.25">
      <c r="A648">
        <v>0.1615</v>
      </c>
      <c r="B648">
        <v>9.9897295597299998</v>
      </c>
      <c r="C648">
        <v>0.1615</v>
      </c>
      <c r="D648">
        <v>0.100249855636</v>
      </c>
    </row>
    <row r="649" spans="1:4" x14ac:dyDescent="0.25">
      <c r="A649">
        <v>0.16175</v>
      </c>
      <c r="B649">
        <v>10.1128958561</v>
      </c>
      <c r="C649">
        <v>0.16175</v>
      </c>
      <c r="D649">
        <v>0.10025014727000001</v>
      </c>
    </row>
    <row r="650" spans="1:4" x14ac:dyDescent="0.25">
      <c r="A650">
        <v>0.16200000000000001</v>
      </c>
      <c r="B650">
        <v>10.2396610049</v>
      </c>
      <c r="C650">
        <v>0.16200000000000001</v>
      </c>
      <c r="D650">
        <v>0.100250304841</v>
      </c>
    </row>
    <row r="651" spans="1:4" x14ac:dyDescent="0.25">
      <c r="A651">
        <v>0.16225000000000001</v>
      </c>
      <c r="B651">
        <v>10.365495276900001</v>
      </c>
      <c r="C651">
        <v>0.16225000000000001</v>
      </c>
      <c r="D651">
        <v>0.100250331342</v>
      </c>
    </row>
    <row r="652" spans="1:4" x14ac:dyDescent="0.25">
      <c r="A652">
        <v>0.16250000000000001</v>
      </c>
      <c r="B652">
        <v>10.486062451900001</v>
      </c>
      <c r="C652">
        <v>0.16250000000000001</v>
      </c>
      <c r="D652">
        <v>0.100250229974</v>
      </c>
    </row>
    <row r="653" spans="1:4" x14ac:dyDescent="0.25">
      <c r="A653">
        <v>0.16275000000000001</v>
      </c>
      <c r="B653">
        <v>10.5973483376</v>
      </c>
      <c r="C653">
        <v>0.16275000000000001</v>
      </c>
      <c r="D653">
        <v>0.100250004102</v>
      </c>
    </row>
    <row r="654" spans="1:4" x14ac:dyDescent="0.25">
      <c r="A654">
        <v>0.16300000000000001</v>
      </c>
      <c r="B654">
        <v>10.6957625597</v>
      </c>
      <c r="C654">
        <v>0.16300000000000001</v>
      </c>
      <c r="D654">
        <v>0.100249657206</v>
      </c>
    </row>
    <row r="655" spans="1:4" x14ac:dyDescent="0.25">
      <c r="A655">
        <v>0.16325000000000001</v>
      </c>
      <c r="B655">
        <v>10.778216649200001</v>
      </c>
      <c r="C655">
        <v>0.16325000000000001</v>
      </c>
      <c r="D655">
        <v>0.100249192911</v>
      </c>
    </row>
    <row r="656" spans="1:4" x14ac:dyDescent="0.25">
      <c r="A656">
        <v>0.16350000000000001</v>
      </c>
      <c r="B656">
        <v>10.8421821548</v>
      </c>
      <c r="C656">
        <v>0.16350000000000001</v>
      </c>
      <c r="D656">
        <v>0.100248614992</v>
      </c>
    </row>
    <row r="657" spans="1:4" x14ac:dyDescent="0.25">
      <c r="A657">
        <v>0.16375000000000001</v>
      </c>
      <c r="B657">
        <v>10.885732449900001</v>
      </c>
      <c r="C657">
        <v>0.16375000000000001</v>
      </c>
      <c r="D657">
        <v>0.10024792745900001</v>
      </c>
    </row>
    <row r="658" spans="1:4" x14ac:dyDescent="0.25">
      <c r="A658">
        <v>0.16400000000000001</v>
      </c>
      <c r="B658">
        <v>10.907571408200001</v>
      </c>
      <c r="C658">
        <v>0.16400000000000001</v>
      </c>
      <c r="D658">
        <v>0.100247134618</v>
      </c>
    </row>
    <row r="659" spans="1:4" x14ac:dyDescent="0.25">
      <c r="A659">
        <v>0.16425000000000001</v>
      </c>
      <c r="B659">
        <v>10.907051385999999</v>
      </c>
      <c r="C659">
        <v>0.16425000000000001</v>
      </c>
      <c r="D659">
        <v>0.100246241184</v>
      </c>
    </row>
    <row r="660" spans="1:4" x14ac:dyDescent="0.25">
      <c r="A660">
        <v>0.16450000000000001</v>
      </c>
      <c r="B660">
        <v>10.8841821399</v>
      </c>
      <c r="C660">
        <v>0.16450000000000001</v>
      </c>
      <c r="D660">
        <v>0.100245252379</v>
      </c>
    </row>
    <row r="661" spans="1:4" x14ac:dyDescent="0.25">
      <c r="A661">
        <v>0.16475000000000001</v>
      </c>
      <c r="B661">
        <v>10.839631457999999</v>
      </c>
      <c r="C661">
        <v>0.16475000000000001</v>
      </c>
      <c r="D661">
        <v>0.10024417405200001</v>
      </c>
    </row>
    <row r="662" spans="1:4" x14ac:dyDescent="0.25">
      <c r="A662">
        <v>0.16500000000000001</v>
      </c>
      <c r="B662">
        <v>10.7747174382</v>
      </c>
      <c r="C662">
        <v>0.16500000000000001</v>
      </c>
      <c r="D662">
        <v>0.10024301278099999</v>
      </c>
    </row>
    <row r="663" spans="1:4" x14ac:dyDescent="0.25">
      <c r="A663">
        <v>0.16525000000000001</v>
      </c>
      <c r="B663">
        <v>10.691391488300001</v>
      </c>
      <c r="C663">
        <v>0.16525000000000001</v>
      </c>
      <c r="D663">
        <v>0.100241775972</v>
      </c>
    </row>
    <row r="664" spans="1:4" x14ac:dyDescent="0.25">
      <c r="A664">
        <v>0.16550000000000001</v>
      </c>
      <c r="B664">
        <v>10.5922102603</v>
      </c>
      <c r="C664">
        <v>0.16550000000000001</v>
      </c>
      <c r="D664">
        <v>0.100240471941</v>
      </c>
    </row>
    <row r="665" spans="1:4" x14ac:dyDescent="0.25">
      <c r="A665">
        <v>0.16575000000000001</v>
      </c>
      <c r="B665">
        <v>10.4802938879</v>
      </c>
      <c r="C665">
        <v>0.16575000000000001</v>
      </c>
      <c r="D665">
        <v>0.10023910996800001</v>
      </c>
    </row>
    <row r="666" spans="1:4" x14ac:dyDescent="0.25">
      <c r="A666">
        <v>0.16600000000000001</v>
      </c>
      <c r="B666">
        <v>10.359267149900001</v>
      </c>
      <c r="C666">
        <v>0.16600000000000001</v>
      </c>
      <c r="D666">
        <v>0.100237700326</v>
      </c>
    </row>
    <row r="667" spans="1:4" x14ac:dyDescent="0.25">
      <c r="A667">
        <v>0.16625000000000001</v>
      </c>
      <c r="B667">
        <v>10.233179691</v>
      </c>
      <c r="C667">
        <v>0.16625000000000001</v>
      </c>
      <c r="D667">
        <v>0.100236254277</v>
      </c>
    </row>
    <row r="668" spans="1:4" x14ac:dyDescent="0.25">
      <c r="A668">
        <v>0.16650000000000001</v>
      </c>
      <c r="B668">
        <v>10.106401441799999</v>
      </c>
      <c r="C668">
        <v>0.16650000000000001</v>
      </c>
      <c r="D668">
        <v>0.100234784029</v>
      </c>
    </row>
    <row r="669" spans="1:4" x14ac:dyDescent="0.25">
      <c r="A669">
        <v>0.16675000000000001</v>
      </c>
      <c r="B669">
        <v>9.9834902271299999</v>
      </c>
      <c r="C669">
        <v>0.16675000000000001</v>
      </c>
      <c r="D669">
        <v>0.100233302659</v>
      </c>
    </row>
    <row r="670" spans="1:4" x14ac:dyDescent="0.25">
      <c r="A670">
        <v>0.16700000000000001</v>
      </c>
      <c r="B670">
        <v>9.8690305915399996</v>
      </c>
      <c r="C670">
        <v>0.16700000000000001</v>
      </c>
      <c r="D670">
        <v>0.100231823994</v>
      </c>
    </row>
    <row r="671" spans="1:4" x14ac:dyDescent="0.25">
      <c r="A671">
        <v>0.16725000000000001</v>
      </c>
      <c r="B671">
        <v>9.7674463569099998</v>
      </c>
      <c r="C671">
        <v>0.16725000000000001</v>
      </c>
      <c r="D671">
        <v>0.10023036245600001</v>
      </c>
    </row>
    <row r="672" spans="1:4" x14ac:dyDescent="0.25">
      <c r="A672">
        <v>0.16750000000000001</v>
      </c>
      <c r="B672">
        <v>9.6827942762399992</v>
      </c>
      <c r="C672">
        <v>0.16750000000000001</v>
      </c>
      <c r="D672">
        <v>0.10022893288</v>
      </c>
    </row>
    <row r="673" spans="1:4" x14ac:dyDescent="0.25">
      <c r="A673">
        <v>0.16775000000000001</v>
      </c>
      <c r="B673">
        <v>9.6185517619399992</v>
      </c>
      <c r="C673">
        <v>0.16775000000000001</v>
      </c>
      <c r="D673">
        <v>0.100227550289</v>
      </c>
    </row>
    <row r="674" spans="1:4" x14ac:dyDescent="0.25">
      <c r="A674">
        <v>0.16800000000000001</v>
      </c>
      <c r="B674">
        <v>9.5774167903999992</v>
      </c>
      <c r="C674">
        <v>0.16800000000000001</v>
      </c>
      <c r="D674">
        <v>0.100226229655</v>
      </c>
    </row>
    <row r="675" spans="1:4" x14ac:dyDescent="0.25">
      <c r="A675">
        <v>0.16825000000000001</v>
      </c>
      <c r="B675">
        <v>9.5611410325000001</v>
      </c>
      <c r="C675">
        <v>0.16825000000000001</v>
      </c>
      <c r="D675">
        <v>0.10022498563600001</v>
      </c>
    </row>
    <row r="676" spans="1:4" x14ac:dyDescent="0.25">
      <c r="A676">
        <v>0.16850000000000001</v>
      </c>
      <c r="B676">
        <v>9.5704164544200001</v>
      </c>
      <c r="C676">
        <v>0.16850000000000001</v>
      </c>
      <c r="D676">
        <v>0.100223832309</v>
      </c>
    </row>
    <row r="677" spans="1:4" x14ac:dyDescent="0.25">
      <c r="A677">
        <v>0.16875000000000001</v>
      </c>
      <c r="B677">
        <v>9.6048303803399993</v>
      </c>
      <c r="C677">
        <v>0.16875000000000001</v>
      </c>
      <c r="D677">
        <v>0.10022278288100001</v>
      </c>
    </row>
    <row r="678" spans="1:4" x14ac:dyDescent="0.25">
      <c r="A678">
        <v>0.16900000000000001</v>
      </c>
      <c r="B678">
        <v>9.6628950640699998</v>
      </c>
      <c r="C678">
        <v>0.16900000000000001</v>
      </c>
      <c r="D678">
        <v>0.100221849439</v>
      </c>
    </row>
    <row r="679" spans="1:4" x14ac:dyDescent="0.25">
      <c r="A679">
        <v>0.16925000000000001</v>
      </c>
      <c r="B679">
        <v>9.7421473302700008</v>
      </c>
      <c r="C679">
        <v>0.16925000000000001</v>
      </c>
      <c r="D679">
        <v>0.100221042671</v>
      </c>
    </row>
    <row r="680" spans="1:4" x14ac:dyDescent="0.25">
      <c r="A680">
        <v>0.16950000000000001</v>
      </c>
      <c r="B680">
        <v>9.8393045778099992</v>
      </c>
      <c r="C680">
        <v>0.16950000000000001</v>
      </c>
      <c r="D680">
        <v>0.100220371648</v>
      </c>
    </row>
    <row r="681" spans="1:4" x14ac:dyDescent="0.25">
      <c r="A681">
        <v>0.16975000000000001</v>
      </c>
      <c r="B681">
        <v>9.9504576410399999</v>
      </c>
      <c r="C681">
        <v>0.16975000000000001</v>
      </c>
      <c r="D681">
        <v>0.100219843605</v>
      </c>
    </row>
    <row r="682" spans="1:4" x14ac:dyDescent="0.25">
      <c r="A682">
        <v>0.17</v>
      </c>
      <c r="B682">
        <v>10.0712795936</v>
      </c>
      <c r="C682">
        <v>0.17</v>
      </c>
      <c r="D682">
        <v>0.10021946378300001</v>
      </c>
    </row>
    <row r="683" spans="1:4" x14ac:dyDescent="0.25">
      <c r="A683">
        <v>0.17025000000000001</v>
      </c>
      <c r="B683">
        <v>10.197232011700001</v>
      </c>
      <c r="C683">
        <v>0.17025000000000001</v>
      </c>
      <c r="D683">
        <v>0.100219235285</v>
      </c>
    </row>
    <row r="684" spans="1:4" x14ac:dyDescent="0.25">
      <c r="A684">
        <v>0.17050000000000001</v>
      </c>
      <c r="B684">
        <v>10.323755009299999</v>
      </c>
      <c r="C684">
        <v>0.17050000000000001</v>
      </c>
      <c r="D684">
        <v>0.10021915901099999</v>
      </c>
    </row>
    <row r="685" spans="1:4" x14ac:dyDescent="0.25">
      <c r="A685">
        <v>0.17075000000000001</v>
      </c>
      <c r="B685">
        <v>10.446432846</v>
      </c>
      <c r="C685">
        <v>0.17075000000000001</v>
      </c>
      <c r="D685">
        <v>0.10021923360899999</v>
      </c>
    </row>
    <row r="686" spans="1:4" x14ac:dyDescent="0.25">
      <c r="A686">
        <v>0.17100000000000001</v>
      </c>
      <c r="B686">
        <v>10.561131805800001</v>
      </c>
      <c r="C686">
        <v>0.17100000000000001</v>
      </c>
      <c r="D686">
        <v>0.100219455512</v>
      </c>
    </row>
    <row r="687" spans="1:4" x14ac:dyDescent="0.25">
      <c r="A687">
        <v>0.17125000000000001</v>
      </c>
      <c r="B687">
        <v>10.6641106774</v>
      </c>
      <c r="C687">
        <v>0.17125000000000001</v>
      </c>
      <c r="D687">
        <v>0.10021981899100001</v>
      </c>
    </row>
    <row r="688" spans="1:4" x14ac:dyDescent="0.25">
      <c r="A688">
        <v>0.17150000000000001</v>
      </c>
      <c r="B688">
        <v>10.7521063976</v>
      </c>
      <c r="C688">
        <v>0.17150000000000001</v>
      </c>
      <c r="D688">
        <v>0.100220316293</v>
      </c>
    </row>
    <row r="689" spans="1:4" x14ac:dyDescent="0.25">
      <c r="A689">
        <v>0.17175000000000001</v>
      </c>
      <c r="B689">
        <v>10.822398446499999</v>
      </c>
      <c r="C689">
        <v>0.17175000000000001</v>
      </c>
      <c r="D689">
        <v>0.100220937792</v>
      </c>
    </row>
    <row r="690" spans="1:4" x14ac:dyDescent="0.25">
      <c r="A690">
        <v>0.17199999999999999</v>
      </c>
      <c r="B690">
        <v>10.872855748599999</v>
      </c>
      <c r="C690">
        <v>0.17199999999999999</v>
      </c>
      <c r="D690">
        <v>0.100221672218</v>
      </c>
    </row>
    <row r="691" spans="1:4" x14ac:dyDescent="0.25">
      <c r="A691">
        <v>0.17224999999999999</v>
      </c>
      <c r="B691">
        <v>10.901969448899999</v>
      </c>
      <c r="C691">
        <v>0.17224999999999999</v>
      </c>
      <c r="D691">
        <v>0.100222506889</v>
      </c>
    </row>
    <row r="692" spans="1:4" x14ac:dyDescent="0.25">
      <c r="A692">
        <v>0.17249999999999999</v>
      </c>
      <c r="B692">
        <v>10.9088742658</v>
      </c>
      <c r="C692">
        <v>0.17249999999999999</v>
      </c>
      <c r="D692">
        <v>0.100223427999</v>
      </c>
    </row>
    <row r="693" spans="1:4" x14ac:dyDescent="0.25">
      <c r="A693">
        <v>0.17274999999999999</v>
      </c>
      <c r="B693">
        <v>10.8933603244</v>
      </c>
      <c r="C693">
        <v>0.17274999999999999</v>
      </c>
      <c r="D693">
        <v>0.100224420912</v>
      </c>
    </row>
    <row r="694" spans="1:4" x14ac:dyDescent="0.25">
      <c r="A694">
        <v>0.17299999999999999</v>
      </c>
      <c r="B694">
        <v>10.8558765321</v>
      </c>
      <c r="C694">
        <v>0.17299999999999999</v>
      </c>
      <c r="D694">
        <v>0.10022547047700001</v>
      </c>
    </row>
    <row r="695" spans="1:4" x14ac:dyDescent="0.25">
      <c r="A695">
        <v>0.17324999999999999</v>
      </c>
      <c r="B695">
        <v>10.797525714300001</v>
      </c>
      <c r="C695">
        <v>0.17324999999999999</v>
      </c>
      <c r="D695">
        <v>0.100226561343</v>
      </c>
    </row>
    <row r="696" spans="1:4" x14ac:dyDescent="0.25">
      <c r="A696">
        <v>0.17349999999999999</v>
      </c>
      <c r="B696">
        <v>10.7200508712</v>
      </c>
      <c r="C696">
        <v>0.17349999999999999</v>
      </c>
      <c r="D696">
        <v>0.100227678276</v>
      </c>
    </row>
    <row r="697" spans="1:4" x14ac:dyDescent="0.25">
      <c r="A697">
        <v>0.17374999999999999</v>
      </c>
      <c r="B697">
        <v>10.625811056</v>
      </c>
      <c r="C697">
        <v>0.17374999999999999</v>
      </c>
      <c r="D697">
        <v>0.100228806452</v>
      </c>
    </row>
    <row r="698" spans="1:4" x14ac:dyDescent="0.25">
      <c r="A698">
        <v>0.17399999999999999</v>
      </c>
      <c r="B698">
        <v>10.517744516600001</v>
      </c>
      <c r="C698">
        <v>0.17399999999999999</v>
      </c>
      <c r="D698">
        <v>0.10022993174100001</v>
      </c>
    </row>
    <row r="699" spans="1:4" x14ac:dyDescent="0.25">
      <c r="A699">
        <v>0.17424999999999999</v>
      </c>
      <c r="B699">
        <v>10.399315953</v>
      </c>
      <c r="C699">
        <v>0.17424999999999999</v>
      </c>
      <c r="D699">
        <v>0.100231040952</v>
      </c>
    </row>
    <row r="700" spans="1:4" x14ac:dyDescent="0.25">
      <c r="A700">
        <v>0.17449999999999999</v>
      </c>
      <c r="B700">
        <v>10.2744441419</v>
      </c>
      <c r="C700">
        <v>0.17449999999999999</v>
      </c>
      <c r="D700">
        <v>0.100232122045</v>
      </c>
    </row>
    <row r="701" spans="1:4" x14ac:dyDescent="0.25">
      <c r="A701">
        <v>0.17474999999999999</v>
      </c>
      <c r="B701">
        <v>10.147405989999999</v>
      </c>
      <c r="C701">
        <v>0.17474999999999999</v>
      </c>
      <c r="D701">
        <v>0.10023316430699999</v>
      </c>
    </row>
    <row r="702" spans="1:4" x14ac:dyDescent="0.25">
      <c r="A702">
        <v>0.17499999999999999</v>
      </c>
      <c r="B702">
        <v>10.0227136054</v>
      </c>
      <c r="C702">
        <v>0.17499999999999999</v>
      </c>
      <c r="D702">
        <v>0.100234158474</v>
      </c>
    </row>
    <row r="703" spans="1:4" x14ac:dyDescent="0.25">
      <c r="A703">
        <v>0.17524999999999999</v>
      </c>
      <c r="B703">
        <v>9.9049625851700007</v>
      </c>
      <c r="C703">
        <v>0.17524999999999999</v>
      </c>
      <c r="D703">
        <v>0.10023509681700001</v>
      </c>
    </row>
    <row r="704" spans="1:4" x14ac:dyDescent="0.25">
      <c r="A704">
        <v>0.17549999999999999</v>
      </c>
      <c r="B704">
        <v>9.7986527087499997</v>
      </c>
      <c r="C704">
        <v>0.17549999999999999</v>
      </c>
      <c r="D704">
        <v>0.100235973171</v>
      </c>
    </row>
    <row r="705" spans="1:4" x14ac:dyDescent="0.25">
      <c r="A705">
        <v>0.17574999999999999</v>
      </c>
      <c r="B705">
        <v>9.7079866655499991</v>
      </c>
      <c r="C705">
        <v>0.17574999999999999</v>
      </c>
      <c r="D705">
        <v>0.10023678292300001</v>
      </c>
    </row>
    <row r="706" spans="1:4" x14ac:dyDescent="0.25">
      <c r="A706">
        <v>0.17599999999999999</v>
      </c>
      <c r="B706">
        <v>9.6366579126000005</v>
      </c>
      <c r="C706">
        <v>0.17599999999999999</v>
      </c>
      <c r="D706">
        <v>0.100237522951</v>
      </c>
    </row>
    <row r="707" spans="1:4" x14ac:dyDescent="0.25">
      <c r="A707">
        <v>0.17624999999999999</v>
      </c>
      <c r="B707">
        <v>9.5876442227199998</v>
      </c>
      <c r="C707">
        <v>0.17624999999999999</v>
      </c>
      <c r="D707">
        <v>0.100238191528</v>
      </c>
    </row>
    <row r="708" spans="1:4" x14ac:dyDescent="0.25">
      <c r="A708">
        <v>0.17649999999999999</v>
      </c>
      <c r="B708">
        <v>9.5630273512499997</v>
      </c>
      <c r="C708">
        <v>0.17649999999999999</v>
      </c>
      <c r="D708">
        <v>0.10023878818400001</v>
      </c>
    </row>
    <row r="709" spans="1:4" x14ac:dyDescent="0.25">
      <c r="A709">
        <v>0.17674999999999999</v>
      </c>
      <c r="B709">
        <v>9.5638598274</v>
      </c>
      <c r="C709">
        <v>0.17674999999999999</v>
      </c>
      <c r="D709">
        <v>0.10023931354399999</v>
      </c>
    </row>
    <row r="710" spans="1:4" x14ac:dyDescent="0.25">
      <c r="A710">
        <v>0.17699999999999999</v>
      </c>
      <c r="B710">
        <v>9.5900960922199996</v>
      </c>
      <c r="C710">
        <v>0.17699999999999999</v>
      </c>
      <c r="D710">
        <v>0.100239769139</v>
      </c>
    </row>
    <row r="711" spans="1:4" x14ac:dyDescent="0.25">
      <c r="A711">
        <v>0.17724999999999999</v>
      </c>
      <c r="B711">
        <v>9.6405973029999998</v>
      </c>
      <c r="C711">
        <v>0.17724999999999999</v>
      </c>
      <c r="D711">
        <v>0.100240157213</v>
      </c>
    </row>
    <row r="712" spans="1:4" x14ac:dyDescent="0.25">
      <c r="A712">
        <v>0.17749999999999999</v>
      </c>
      <c r="B712">
        <v>9.7132088459400006</v>
      </c>
      <c r="C712">
        <v>0.17749999999999999</v>
      </c>
      <c r="D712">
        <v>0.100240480503</v>
      </c>
    </row>
    <row r="713" spans="1:4" x14ac:dyDescent="0.25">
      <c r="A713">
        <v>0.17774999999999999</v>
      </c>
      <c r="B713">
        <v>9.80489962485</v>
      </c>
      <c r="C713">
        <v>0.17774999999999999</v>
      </c>
      <c r="D713">
        <v>0.100240742048</v>
      </c>
    </row>
    <row r="714" spans="1:4" x14ac:dyDescent="0.25">
      <c r="A714">
        <v>0.17799999999999999</v>
      </c>
      <c r="B714">
        <v>9.9119450646900003</v>
      </c>
      <c r="C714">
        <v>0.17799999999999999</v>
      </c>
      <c r="D714">
        <v>0.100240944981</v>
      </c>
    </row>
    <row r="715" spans="1:4" x14ac:dyDescent="0.25">
      <c r="A715">
        <v>0.17824999999999999</v>
      </c>
      <c r="B715">
        <v>10.0301328959</v>
      </c>
      <c r="C715">
        <v>0.17824999999999999</v>
      </c>
      <c r="D715">
        <v>0.100241092359</v>
      </c>
    </row>
    <row r="716" spans="1:4" x14ac:dyDescent="0.25">
      <c r="A716">
        <v>0.17849999999999999</v>
      </c>
      <c r="B716">
        <v>10.1549720772</v>
      </c>
      <c r="C716">
        <v>0.17849999999999999</v>
      </c>
      <c r="D716">
        <v>0.10024118700200001</v>
      </c>
    </row>
    <row r="717" spans="1:4" x14ac:dyDescent="0.25">
      <c r="A717">
        <v>0.17874999999999999</v>
      </c>
      <c r="B717">
        <v>10.281889419000001</v>
      </c>
      <c r="C717">
        <v>0.17874999999999999</v>
      </c>
      <c r="D717">
        <v>0.10024123137</v>
      </c>
    </row>
    <row r="718" spans="1:4" x14ac:dyDescent="0.25">
      <c r="A718">
        <v>0.17899999999999999</v>
      </c>
      <c r="B718">
        <v>10.406403899400001</v>
      </c>
      <c r="C718">
        <v>0.17899999999999999</v>
      </c>
      <c r="D718">
        <v>0.10024122746399999</v>
      </c>
    </row>
    <row r="719" spans="1:4" x14ac:dyDescent="0.25">
      <c r="A719">
        <v>0.17924999999999999</v>
      </c>
      <c r="B719">
        <v>10.5242738661</v>
      </c>
      <c r="C719">
        <v>0.17924999999999999</v>
      </c>
      <c r="D719">
        <v>0.100241176775</v>
      </c>
    </row>
    <row r="720" spans="1:4" x14ac:dyDescent="0.25">
      <c r="A720">
        <v>0.17949999999999999</v>
      </c>
      <c r="B720">
        <v>10.631616410099999</v>
      </c>
      <c r="C720">
        <v>0.17949999999999999</v>
      </c>
      <c r="D720">
        <v>0.10024108026</v>
      </c>
    </row>
    <row r="721" spans="1:4" x14ac:dyDescent="0.25">
      <c r="A721">
        <v>0.17974999999999999</v>
      </c>
      <c r="B721">
        <v>10.7250008801</v>
      </c>
      <c r="C721">
        <v>0.17974999999999999</v>
      </c>
      <c r="D721">
        <v>0.100240938364</v>
      </c>
    </row>
    <row r="722" spans="1:4" x14ac:dyDescent="0.25">
      <c r="A722">
        <v>0.18</v>
      </c>
      <c r="B722">
        <v>10.801519902300001</v>
      </c>
      <c r="C722">
        <v>0.18</v>
      </c>
      <c r="D722">
        <v>0.10024075106700001</v>
      </c>
    </row>
    <row r="723" spans="1:4" x14ac:dyDescent="0.25">
      <c r="A723">
        <v>0.18024999999999999</v>
      </c>
      <c r="B723">
        <v>10.858841680299999</v>
      </c>
      <c r="C723">
        <v>0.18024999999999999</v>
      </c>
      <c r="D723">
        <v>0.100240517981</v>
      </c>
    </row>
    <row r="724" spans="1:4" x14ac:dyDescent="0.25">
      <c r="A724">
        <v>0.18049999999999999</v>
      </c>
      <c r="B724">
        <v>10.8952471168</v>
      </c>
      <c r="C724">
        <v>0.18049999999999999</v>
      </c>
      <c r="D724">
        <v>0.100240238457</v>
      </c>
    </row>
    <row r="725" spans="1:4" x14ac:dyDescent="0.25">
      <c r="A725">
        <v>0.18074999999999999</v>
      </c>
      <c r="B725">
        <v>10.909654700800001</v>
      </c>
      <c r="C725">
        <v>0.18074999999999999</v>
      </c>
      <c r="D725">
        <v>0.100239911734</v>
      </c>
    </row>
    <row r="726" spans="1:4" x14ac:dyDescent="0.25">
      <c r="A726">
        <v>0.18099999999999999</v>
      </c>
      <c r="B726">
        <v>10.9016353368</v>
      </c>
      <c r="C726">
        <v>0.18099999999999999</v>
      </c>
      <c r="D726">
        <v>0.10023953708900001</v>
      </c>
    </row>
    <row r="727" spans="1:4" x14ac:dyDescent="0.25">
      <c r="A727">
        <v>0.18124999999999999</v>
      </c>
      <c r="B727">
        <v>10.871418460399999</v>
      </c>
      <c r="C727">
        <v>0.18124999999999999</v>
      </c>
      <c r="D727">
        <v>0.100239114009</v>
      </c>
    </row>
    <row r="728" spans="1:4" x14ac:dyDescent="0.25">
      <c r="A728">
        <v>0.18149999999999999</v>
      </c>
      <c r="B728">
        <v>10.819889939499999</v>
      </c>
      <c r="C728">
        <v>0.18149999999999999</v>
      </c>
      <c r="D728">
        <v>0.10023864236</v>
      </c>
    </row>
    <row r="729" spans="1:4" x14ac:dyDescent="0.25">
      <c r="A729">
        <v>0.18174999999999999</v>
      </c>
      <c r="B729">
        <v>10.7485814074</v>
      </c>
      <c r="C729">
        <v>0.18174999999999999</v>
      </c>
      <c r="D729">
        <v>0.100238122557</v>
      </c>
    </row>
    <row r="730" spans="1:4" x14ac:dyDescent="0.25">
      <c r="A730">
        <v>0.182</v>
      </c>
      <c r="B730">
        <v>10.6596498174</v>
      </c>
      <c r="C730">
        <v>0.182</v>
      </c>
      <c r="D730">
        <v>0.100237555713</v>
      </c>
    </row>
    <row r="731" spans="1:4" x14ac:dyDescent="0.25">
      <c r="A731">
        <v>0.18225</v>
      </c>
      <c r="B731">
        <v>10.555845143599999</v>
      </c>
      <c r="C731">
        <v>0.18225</v>
      </c>
      <c r="D731">
        <v>0.100236943776</v>
      </c>
    </row>
    <row r="732" spans="1:4" x14ac:dyDescent="0.25">
      <c r="A732">
        <v>0.1825</v>
      </c>
      <c r="B732">
        <v>10.4404633308</v>
      </c>
      <c r="C732">
        <v>0.1825</v>
      </c>
      <c r="D732">
        <v>0.100236289639</v>
      </c>
    </row>
    <row r="733" spans="1:4" x14ac:dyDescent="0.25">
      <c r="A733">
        <v>0.18275</v>
      </c>
      <c r="B733">
        <v>10.3172809156</v>
      </c>
      <c r="C733">
        <v>0.18275</v>
      </c>
      <c r="D733">
        <v>0.10023559721399999</v>
      </c>
    </row>
    <row r="734" spans="1:4" x14ac:dyDescent="0.25">
      <c r="A734">
        <v>0.183</v>
      </c>
      <c r="B734">
        <v>10.190467379799999</v>
      </c>
      <c r="C734">
        <v>0.183</v>
      </c>
      <c r="D734">
        <v>0.100234871479</v>
      </c>
    </row>
    <row r="735" spans="1:4" x14ac:dyDescent="0.25">
      <c r="A735">
        <v>0.18325</v>
      </c>
      <c r="B735">
        <v>10.0644715494</v>
      </c>
      <c r="C735">
        <v>0.18325</v>
      </c>
      <c r="D735">
        <v>0.100234118478</v>
      </c>
    </row>
    <row r="736" spans="1:4" x14ac:dyDescent="0.25">
      <c r="A736">
        <v>0.1835</v>
      </c>
      <c r="B736">
        <v>9.9438795604599992</v>
      </c>
      <c r="C736">
        <v>0.1835</v>
      </c>
      <c r="D736">
        <v>0.100233345286</v>
      </c>
    </row>
    <row r="737" spans="1:4" x14ac:dyDescent="0.25">
      <c r="A737">
        <v>0.18375</v>
      </c>
      <c r="B737">
        <v>9.8332444164300004</v>
      </c>
      <c r="C737">
        <v>0.18375</v>
      </c>
      <c r="D737">
        <v>0.100232559926</v>
      </c>
    </row>
    <row r="738" spans="1:4" x14ac:dyDescent="0.25">
      <c r="A738">
        <v>0.184</v>
      </c>
      <c r="B738">
        <v>9.7368911356400005</v>
      </c>
      <c r="C738">
        <v>0.184</v>
      </c>
      <c r="D738">
        <v>0.100231771261</v>
      </c>
    </row>
    <row r="739" spans="1:4" x14ac:dyDescent="0.25">
      <c r="A739">
        <v>0.18425</v>
      </c>
      <c r="B739">
        <v>9.6587066913099999</v>
      </c>
      <c r="C739">
        <v>0.18425</v>
      </c>
      <c r="D739">
        <v>0.100230988832</v>
      </c>
    </row>
    <row r="740" spans="1:4" x14ac:dyDescent="0.25">
      <c r="A740">
        <v>0.1845</v>
      </c>
      <c r="B740">
        <v>9.6019295657299999</v>
      </c>
      <c r="C740">
        <v>0.1845</v>
      </c>
      <c r="D740">
        <v>0.100230222676</v>
      </c>
    </row>
    <row r="741" spans="1:4" x14ac:dyDescent="0.25">
      <c r="A741">
        <v>0.18475</v>
      </c>
      <c r="B741">
        <v>9.5689583359900006</v>
      </c>
      <c r="C741">
        <v>0.18475</v>
      </c>
      <c r="D741">
        <v>0.10022948311</v>
      </c>
    </row>
    <row r="742" spans="1:4" x14ac:dyDescent="0.25">
      <c r="A742">
        <v>0.185</v>
      </c>
      <c r="B742">
        <v>9.5612005514800007</v>
      </c>
      <c r="C742">
        <v>0.185</v>
      </c>
      <c r="D742">
        <v>0.100228780504</v>
      </c>
    </row>
    <row r="743" spans="1:4" x14ac:dyDescent="0.25">
      <c r="A743">
        <v>0.18525</v>
      </c>
      <c r="B743">
        <v>9.5789808869299993</v>
      </c>
      <c r="C743">
        <v>0.18525</v>
      </c>
      <c r="D743">
        <v>0.100228125025</v>
      </c>
    </row>
    <row r="744" spans="1:4" x14ac:dyDescent="0.25">
      <c r="A744">
        <v>0.1855</v>
      </c>
      <c r="B744">
        <v>9.6215209070699999</v>
      </c>
      <c r="C744">
        <v>0.1855</v>
      </c>
      <c r="D744">
        <v>0.10022752639099999</v>
      </c>
    </row>
    <row r="745" spans="1:4" x14ac:dyDescent="0.25">
      <c r="A745">
        <v>0.18575</v>
      </c>
      <c r="B745">
        <v>9.6869930275799998</v>
      </c>
      <c r="C745">
        <v>0.18575</v>
      </c>
      <c r="D745">
        <v>0.10022699362</v>
      </c>
    </row>
    <row r="746" spans="1:4" x14ac:dyDescent="0.25">
      <c r="A746">
        <v>0.186</v>
      </c>
      <c r="B746">
        <v>9.7726408709699992</v>
      </c>
      <c r="C746">
        <v>0.186</v>
      </c>
      <c r="D746">
        <v>0.100226534794</v>
      </c>
    </row>
    <row r="747" spans="1:4" x14ac:dyDescent="0.25">
      <c r="A747">
        <v>0.18625</v>
      </c>
      <c r="B747">
        <v>9.8749499100900007</v>
      </c>
      <c r="C747">
        <v>0.18625</v>
      </c>
      <c r="D747">
        <v>0.100226156835</v>
      </c>
    </row>
    <row r="748" spans="1:4" x14ac:dyDescent="0.25">
      <c r="A748">
        <v>0.1865</v>
      </c>
      <c r="B748">
        <v>9.9898479338800001</v>
      </c>
      <c r="C748">
        <v>0.1865</v>
      </c>
      <c r="D748">
        <v>0.100225865321</v>
      </c>
    </row>
    <row r="749" spans="1:4" x14ac:dyDescent="0.25">
      <c r="A749">
        <v>0.18675</v>
      </c>
      <c r="B749">
        <v>10.1129148634</v>
      </c>
      <c r="C749">
        <v>0.18675</v>
      </c>
      <c r="D749">
        <v>0.100225664316</v>
      </c>
    </row>
    <row r="750" spans="1:4" x14ac:dyDescent="0.25">
      <c r="A750">
        <v>0.187</v>
      </c>
      <c r="B750">
        <v>10.239584857200001</v>
      </c>
      <c r="C750">
        <v>0.187</v>
      </c>
      <c r="D750">
        <v>0.100225556262</v>
      </c>
    </row>
    <row r="751" spans="1:4" x14ac:dyDescent="0.25">
      <c r="A751">
        <v>0.18725</v>
      </c>
      <c r="B751">
        <v>10.365328847500001</v>
      </c>
      <c r="C751">
        <v>0.18725</v>
      </c>
      <c r="D751">
        <v>0.10022554189000001</v>
      </c>
    </row>
    <row r="752" spans="1:4" x14ac:dyDescent="0.25">
      <c r="A752">
        <v>0.1875</v>
      </c>
      <c r="B752">
        <v>10.485811054699999</v>
      </c>
      <c r="C752">
        <v>0.1875</v>
      </c>
      <c r="D752">
        <v>0.100225620201</v>
      </c>
    </row>
    <row r="753" spans="1:4" x14ac:dyDescent="0.25">
      <c r="A753">
        <v>0.18775</v>
      </c>
      <c r="B753">
        <v>10.5970175477</v>
      </c>
      <c r="C753">
        <v>0.18775</v>
      </c>
      <c r="D753">
        <v>0.100225788471</v>
      </c>
    </row>
    <row r="754" spans="1:4" x14ac:dyDescent="0.25">
      <c r="A754">
        <v>0.188</v>
      </c>
      <c r="B754">
        <v>10.6953580772</v>
      </c>
      <c r="C754">
        <v>0.188</v>
      </c>
      <c r="D754">
        <v>0.10022604232399999</v>
      </c>
    </row>
    <row r="755" spans="1:4" x14ac:dyDescent="0.25">
      <c r="A755">
        <v>0.18825</v>
      </c>
      <c r="B755">
        <v>10.777744204099999</v>
      </c>
      <c r="C755">
        <v>0.18825</v>
      </c>
      <c r="D755">
        <v>0.10022637583500001</v>
      </c>
    </row>
    <row r="756" spans="1:4" x14ac:dyDescent="0.25">
      <c r="A756">
        <v>0.1885</v>
      </c>
      <c r="B756">
        <v>10.8416474476</v>
      </c>
      <c r="C756">
        <v>0.1885</v>
      </c>
      <c r="D756">
        <v>0.10022678169</v>
      </c>
    </row>
    <row r="757" spans="1:4" x14ac:dyDescent="0.25">
      <c r="A757">
        <v>0.18875</v>
      </c>
      <c r="B757">
        <v>10.8851411242</v>
      </c>
      <c r="C757">
        <v>0.18875</v>
      </c>
      <c r="D757">
        <v>0.100227251366</v>
      </c>
    </row>
    <row r="758" spans="1:4" x14ac:dyDescent="0.25">
      <c r="A758">
        <v>0.189</v>
      </c>
      <c r="B758">
        <v>10.9069290478</v>
      </c>
      <c r="C758">
        <v>0.189</v>
      </c>
      <c r="D758">
        <v>0.100227775362</v>
      </c>
    </row>
    <row r="759" spans="1:4" x14ac:dyDescent="0.25">
      <c r="A759">
        <v>0.18925</v>
      </c>
      <c r="B759">
        <v>10.906363533</v>
      </c>
      <c r="C759">
        <v>0.18925</v>
      </c>
      <c r="D759">
        <v>0.10022834344000001</v>
      </c>
    </row>
    <row r="760" spans="1:4" x14ac:dyDescent="0.25">
      <c r="A760">
        <v>0.1895</v>
      </c>
      <c r="B760">
        <v>10.883454329099999</v>
      </c>
      <c r="C760">
        <v>0.1895</v>
      </c>
      <c r="D760">
        <v>0.100228944894</v>
      </c>
    </row>
    <row r="761" spans="1:4" x14ac:dyDescent="0.25">
      <c r="A761">
        <v>0.18975</v>
      </c>
      <c r="B761">
        <v>10.838869263399999</v>
      </c>
      <c r="C761">
        <v>0.18975</v>
      </c>
      <c r="D761">
        <v>0.100229568819</v>
      </c>
    </row>
    <row r="762" spans="1:4" x14ac:dyDescent="0.25">
      <c r="A762">
        <v>0.19</v>
      </c>
      <c r="B762">
        <v>10.773926528800001</v>
      </c>
      <c r="C762">
        <v>0.19</v>
      </c>
      <c r="D762">
        <v>0.100230204387</v>
      </c>
    </row>
    <row r="763" spans="1:4" x14ac:dyDescent="0.25">
      <c r="A763">
        <v>0.19025</v>
      </c>
      <c r="B763">
        <v>10.690577688799999</v>
      </c>
      <c r="C763">
        <v>0.19025</v>
      </c>
      <c r="D763">
        <v>0.100230841111</v>
      </c>
    </row>
    <row r="764" spans="1:4" x14ac:dyDescent="0.25">
      <c r="A764">
        <v>0.1905</v>
      </c>
      <c r="B764">
        <v>10.591379613000001</v>
      </c>
      <c r="C764">
        <v>0.1905</v>
      </c>
      <c r="D764">
        <v>0.100231469098</v>
      </c>
    </row>
    <row r="765" spans="1:4" x14ac:dyDescent="0.25">
      <c r="A765">
        <v>0.19075</v>
      </c>
      <c r="B765">
        <v>10.4794527105</v>
      </c>
      <c r="C765">
        <v>0.19075</v>
      </c>
      <c r="D765">
        <v>0.100232079268</v>
      </c>
    </row>
    <row r="766" spans="1:4" x14ac:dyDescent="0.25">
      <c r="A766">
        <v>0.191</v>
      </c>
      <c r="B766">
        <v>10.358422082500001</v>
      </c>
      <c r="C766">
        <v>0.191</v>
      </c>
      <c r="D766">
        <v>0.10023266355300001</v>
      </c>
    </row>
    <row r="767" spans="1:4" x14ac:dyDescent="0.25">
      <c r="A767">
        <v>0.19125</v>
      </c>
      <c r="B767">
        <v>10.232337724700001</v>
      </c>
      <c r="C767">
        <v>0.19125</v>
      </c>
      <c r="D767">
        <v>0.100233215052</v>
      </c>
    </row>
    <row r="768" spans="1:4" x14ac:dyDescent="0.25">
      <c r="A768">
        <v>0.1915</v>
      </c>
      <c r="B768">
        <v>10.105569918600001</v>
      </c>
      <c r="C768">
        <v>0.1915</v>
      </c>
      <c r="D768">
        <v>0.100233728149</v>
      </c>
    </row>
    <row r="769" spans="1:4" x14ac:dyDescent="0.25">
      <c r="A769">
        <v>0.19175</v>
      </c>
      <c r="B769">
        <v>9.9826768017499994</v>
      </c>
      <c r="C769">
        <v>0.19175</v>
      </c>
      <c r="D769">
        <v>0.100234198585</v>
      </c>
    </row>
    <row r="770" spans="1:4" x14ac:dyDescent="0.25">
      <c r="A770">
        <v>0.192</v>
      </c>
      <c r="B770">
        <v>9.8682431461599993</v>
      </c>
      <c r="C770">
        <v>0.192</v>
      </c>
      <c r="D770">
        <v>0.10023462348499999</v>
      </c>
    </row>
    <row r="771" spans="1:4" x14ac:dyDescent="0.25">
      <c r="A771">
        <v>0.19225</v>
      </c>
      <c r="B771">
        <v>9.7666928624399993</v>
      </c>
      <c r="C771">
        <v>0.19225</v>
      </c>
      <c r="D771">
        <v>0.100235001339</v>
      </c>
    </row>
    <row r="772" spans="1:4" x14ac:dyDescent="0.25">
      <c r="A772">
        <v>0.1925</v>
      </c>
      <c r="B772">
        <v>9.6820826012300003</v>
      </c>
      <c r="C772">
        <v>0.1925</v>
      </c>
      <c r="D772">
        <v>0.100235331941</v>
      </c>
    </row>
    <row r="773" spans="1:4" x14ac:dyDescent="0.25">
      <c r="A773">
        <v>0.19275</v>
      </c>
      <c r="B773">
        <v>9.6178894380400006</v>
      </c>
      <c r="C773">
        <v>0.19275</v>
      </c>
      <c r="D773">
        <v>0.100235616289</v>
      </c>
    </row>
    <row r="774" spans="1:4" x14ac:dyDescent="0.25">
      <c r="A774">
        <v>0.193</v>
      </c>
      <c r="B774">
        <v>9.5768107532899993</v>
      </c>
      <c r="C774">
        <v>0.193</v>
      </c>
      <c r="D774">
        <v>0.10023585644000001</v>
      </c>
    </row>
    <row r="775" spans="1:4" x14ac:dyDescent="0.25">
      <c r="A775">
        <v>0.19325000000000001</v>
      </c>
      <c r="B775">
        <v>9.5605973653999996</v>
      </c>
      <c r="C775">
        <v>0.19325000000000001</v>
      </c>
      <c r="D775">
        <v>0.100236055346</v>
      </c>
    </row>
    <row r="776" spans="1:4" x14ac:dyDescent="0.25">
      <c r="A776">
        <v>0.19350000000000001</v>
      </c>
      <c r="B776">
        <v>9.5699401650499993</v>
      </c>
      <c r="C776">
        <v>0.19350000000000001</v>
      </c>
      <c r="D776">
        <v>0.100236216659</v>
      </c>
    </row>
    <row r="777" spans="1:4" x14ac:dyDescent="0.25">
      <c r="A777">
        <v>0.19375000000000001</v>
      </c>
      <c r="B777">
        <v>9.6044252393900003</v>
      </c>
      <c r="C777">
        <v>0.19375000000000001</v>
      </c>
      <c r="D777">
        <v>0.100236344524</v>
      </c>
    </row>
    <row r="778" spans="1:4" x14ac:dyDescent="0.25">
      <c r="A778">
        <v>0.19400000000000001</v>
      </c>
      <c r="B778">
        <v>9.6625635243199994</v>
      </c>
      <c r="C778">
        <v>0.19400000000000001</v>
      </c>
      <c r="D778">
        <v>0.100236443359</v>
      </c>
    </row>
    <row r="779" spans="1:4" x14ac:dyDescent="0.25">
      <c r="A779">
        <v>0.19425000000000001</v>
      </c>
      <c r="B779">
        <v>9.7418905319199993</v>
      </c>
      <c r="C779">
        <v>0.19425000000000001</v>
      </c>
      <c r="D779">
        <v>0.10023651763700001</v>
      </c>
    </row>
    <row r="780" spans="1:4" x14ac:dyDescent="0.25">
      <c r="A780">
        <v>0.19450000000000001</v>
      </c>
      <c r="B780">
        <v>9.8391224321300008</v>
      </c>
      <c r="C780">
        <v>0.19450000000000001</v>
      </c>
      <c r="D780">
        <v>0.100236571681</v>
      </c>
    </row>
    <row r="781" spans="1:4" x14ac:dyDescent="0.25">
      <c r="A781">
        <v>0.19475000000000001</v>
      </c>
      <c r="B781">
        <v>9.9503489738200006</v>
      </c>
      <c r="C781">
        <v>0.19475000000000001</v>
      </c>
      <c r="D781">
        <v>0.100236609464</v>
      </c>
    </row>
    <row r="782" spans="1:4" x14ac:dyDescent="0.25">
      <c r="A782">
        <v>0.19500000000000001</v>
      </c>
      <c r="B782">
        <v>10.0712423249</v>
      </c>
      <c r="C782">
        <v>0.19500000000000001</v>
      </c>
      <c r="D782">
        <v>0.10023663444</v>
      </c>
    </row>
    <row r="783" spans="1:4" x14ac:dyDescent="0.25">
      <c r="A783">
        <v>0.19525000000000001</v>
      </c>
      <c r="B783">
        <v>10.1972633482</v>
      </c>
      <c r="C783">
        <v>0.19525000000000001</v>
      </c>
      <c r="D783">
        <v>0.100236649404</v>
      </c>
    </row>
    <row r="784" spans="1:4" x14ac:dyDescent="0.25">
      <c r="A784">
        <v>0.19550000000000001</v>
      </c>
      <c r="B784">
        <v>10.3238516301</v>
      </c>
      <c r="C784">
        <v>0.19550000000000001</v>
      </c>
      <c r="D784">
        <v>0.100236656378</v>
      </c>
    </row>
    <row r="785" spans="1:4" x14ac:dyDescent="0.25">
      <c r="A785">
        <v>0.19575000000000001</v>
      </c>
      <c r="B785">
        <v>10.4465910682</v>
      </c>
      <c r="C785">
        <v>0.19575000000000001</v>
      </c>
      <c r="D785">
        <v>0.10023665654199999</v>
      </c>
    </row>
    <row r="786" spans="1:4" x14ac:dyDescent="0.25">
      <c r="A786">
        <v>0.19600000000000001</v>
      </c>
      <c r="B786">
        <v>10.561347721600001</v>
      </c>
      <c r="C786">
        <v>0.19600000000000001</v>
      </c>
      <c r="D786">
        <v>0.100236650203</v>
      </c>
    </row>
    <row r="787" spans="1:4" x14ac:dyDescent="0.25">
      <c r="A787">
        <v>0.19625000000000001</v>
      </c>
      <c r="B787">
        <v>10.6643802614</v>
      </c>
      <c r="C787">
        <v>0.19625000000000001</v>
      </c>
      <c r="D787">
        <v>0.100236636802</v>
      </c>
    </row>
    <row r="788" spans="1:4" x14ac:dyDescent="0.25">
      <c r="A788">
        <v>0.19650000000000001</v>
      </c>
      <c r="B788">
        <v>10.752425583500001</v>
      </c>
      <c r="C788">
        <v>0.19650000000000001</v>
      </c>
      <c r="D788">
        <v>0.100236614965</v>
      </c>
    </row>
    <row r="789" spans="1:4" x14ac:dyDescent="0.25">
      <c r="A789">
        <v>0.19675000000000001</v>
      </c>
      <c r="B789">
        <v>10.822763177400001</v>
      </c>
      <c r="C789">
        <v>0.19675000000000001</v>
      </c>
      <c r="D789">
        <v>0.10023658259</v>
      </c>
    </row>
    <row r="790" spans="1:4" x14ac:dyDescent="0.25">
      <c r="A790">
        <v>0.19700000000000001</v>
      </c>
      <c r="B790">
        <v>10.873262003700001</v>
      </c>
      <c r="C790">
        <v>0.19700000000000001</v>
      </c>
      <c r="D790">
        <v>0.100236536963</v>
      </c>
    </row>
    <row r="791" spans="1:4" x14ac:dyDescent="0.25">
      <c r="A791">
        <v>0.19725000000000001</v>
      </c>
      <c r="B791">
        <v>10.9024132508</v>
      </c>
      <c r="C791">
        <v>0.19725000000000001</v>
      </c>
      <c r="D791">
        <v>0.100236474917</v>
      </c>
    </row>
    <row r="792" spans="1:4" x14ac:dyDescent="0.25">
      <c r="A792">
        <v>0.19750000000000001</v>
      </c>
      <c r="B792">
        <v>10.9093516726</v>
      </c>
      <c r="C792">
        <v>0.19750000000000001</v>
      </c>
      <c r="D792">
        <v>0.100236392996</v>
      </c>
    </row>
    <row r="793" spans="1:4" x14ac:dyDescent="0.25">
      <c r="A793">
        <v>0.19775000000000001</v>
      </c>
      <c r="B793">
        <v>10.8938674084</v>
      </c>
      <c r="C793">
        <v>0.19775000000000001</v>
      </c>
      <c r="D793">
        <v>0.100236287654</v>
      </c>
    </row>
    <row r="794" spans="1:4" x14ac:dyDescent="0.25">
      <c r="A794">
        <v>0.19800000000000001</v>
      </c>
      <c r="B794">
        <v>10.8564093497</v>
      </c>
      <c r="C794">
        <v>0.19800000000000001</v>
      </c>
      <c r="D794">
        <v>0.100236155447</v>
      </c>
    </row>
    <row r="795" spans="1:4" x14ac:dyDescent="0.25">
      <c r="A795">
        <v>0.19825000000000001</v>
      </c>
      <c r="B795">
        <v>10.7980802682</v>
      </c>
      <c r="C795">
        <v>0.19825000000000001</v>
      </c>
      <c r="D795">
        <v>0.100235993239</v>
      </c>
    </row>
    <row r="796" spans="1:4" x14ac:dyDescent="0.25">
      <c r="A796">
        <v>0.19850000000000001</v>
      </c>
      <c r="B796">
        <v>10.7206230684</v>
      </c>
      <c r="C796">
        <v>0.19850000000000001</v>
      </c>
      <c r="D796">
        <v>0.100235798391</v>
      </c>
    </row>
    <row r="797" spans="1:4" x14ac:dyDescent="0.25">
      <c r="A797">
        <v>0.19875000000000001</v>
      </c>
      <c r="B797">
        <v>10.6263966637</v>
      </c>
      <c r="C797">
        <v>0.19875000000000001</v>
      </c>
      <c r="D797">
        <v>0.100235568944</v>
      </c>
    </row>
    <row r="798" spans="1:4" x14ac:dyDescent="0.25">
      <c r="A798">
        <v>0.19900000000000001</v>
      </c>
      <c r="B798">
        <v>10.5183391195</v>
      </c>
      <c r="C798">
        <v>0.19900000000000001</v>
      </c>
      <c r="D798">
        <v>0.100235303776</v>
      </c>
    </row>
    <row r="799" spans="1:4" x14ac:dyDescent="0.25">
      <c r="A799">
        <v>0.19925000000000001</v>
      </c>
      <c r="B799">
        <v>10.3999149171</v>
      </c>
      <c r="C799">
        <v>0.19925000000000001</v>
      </c>
      <c r="D799">
        <v>0.10023500272999999</v>
      </c>
    </row>
    <row r="800" spans="1:4" x14ac:dyDescent="0.25">
      <c r="A800">
        <v>0.19950000000000001</v>
      </c>
      <c r="B800">
        <v>10.2750425891</v>
      </c>
      <c r="C800">
        <v>0.19950000000000001</v>
      </c>
      <c r="D800">
        <v>0.10023466671300001</v>
      </c>
    </row>
    <row r="801" spans="1:4" x14ac:dyDescent="0.25">
      <c r="A801">
        <v>0.19975000000000001</v>
      </c>
      <c r="B801">
        <v>10.147998790700001</v>
      </c>
      <c r="C801">
        <v>0.19975000000000001</v>
      </c>
      <c r="D801">
        <v>0.100234297752</v>
      </c>
    </row>
    <row r="802" spans="1:4" x14ac:dyDescent="0.25">
      <c r="A802">
        <v>0.2</v>
      </c>
      <c r="B802">
        <v>10.0232953957</v>
      </c>
      <c r="C802">
        <v>0.2</v>
      </c>
      <c r="D802">
        <v>0.10023389901599999</v>
      </c>
    </row>
    <row r="803" spans="1:4" x14ac:dyDescent="0.25">
      <c r="A803">
        <v>0.20025000000000001</v>
      </c>
      <c r="B803">
        <v>9.9055278156500002</v>
      </c>
      <c r="C803">
        <v>0.20025000000000001</v>
      </c>
      <c r="D803">
        <v>0.10023347479</v>
      </c>
    </row>
    <row r="804" spans="1:4" x14ac:dyDescent="0.25">
      <c r="A804">
        <v>0.20050000000000001</v>
      </c>
      <c r="B804">
        <v>9.7991957301399992</v>
      </c>
      <c r="C804">
        <v>0.20050000000000001</v>
      </c>
      <c r="D804">
        <v>0.100233030408</v>
      </c>
    </row>
    <row r="805" spans="1:4" x14ac:dyDescent="0.25">
      <c r="A805">
        <v>0.20075000000000001</v>
      </c>
      <c r="B805">
        <v>9.7085018523500004</v>
      </c>
      <c r="C805">
        <v>0.20075000000000001</v>
      </c>
      <c r="D805">
        <v>0.100232572149</v>
      </c>
    </row>
    <row r="806" spans="1:4" x14ac:dyDescent="0.25">
      <c r="A806">
        <v>0.20100000000000001</v>
      </c>
      <c r="B806">
        <v>9.6371398204399998</v>
      </c>
      <c r="C806">
        <v>0.20100000000000001</v>
      </c>
      <c r="D806">
        <v>0.10023210709499999</v>
      </c>
    </row>
    <row r="807" spans="1:4" x14ac:dyDescent="0.25">
      <c r="A807">
        <v>0.20125000000000001</v>
      </c>
      <c r="B807">
        <v>9.5880877682500003</v>
      </c>
      <c r="C807">
        <v>0.20125000000000001</v>
      </c>
      <c r="D807">
        <v>0.10023164295299999</v>
      </c>
    </row>
    <row r="808" spans="1:4" x14ac:dyDescent="0.25">
      <c r="A808">
        <v>0.20150000000000001</v>
      </c>
      <c r="B808">
        <v>9.5634279971500007</v>
      </c>
      <c r="C808">
        <v>0.20150000000000001</v>
      </c>
      <c r="D808">
        <v>0.100231187853</v>
      </c>
    </row>
    <row r="809" spans="1:4" x14ac:dyDescent="0.25">
      <c r="A809">
        <v>0.20175000000000001</v>
      </c>
      <c r="B809">
        <v>9.5642137509899996</v>
      </c>
      <c r="C809">
        <v>0.20175000000000001</v>
      </c>
      <c r="D809">
        <v>0.10023075012300001</v>
      </c>
    </row>
    <row r="810" spans="1:4" x14ac:dyDescent="0.25">
      <c r="A810">
        <v>0.20200000000000001</v>
      </c>
      <c r="B810">
        <v>9.5904003164400002</v>
      </c>
      <c r="C810">
        <v>0.20200000000000001</v>
      </c>
      <c r="D810">
        <v>0.100230338056</v>
      </c>
    </row>
    <row r="811" spans="1:4" x14ac:dyDescent="0.25">
      <c r="A811">
        <v>0.20225000000000001</v>
      </c>
      <c r="B811">
        <v>9.6408497737799994</v>
      </c>
      <c r="C811">
        <v>0.20225000000000001</v>
      </c>
      <c r="D811">
        <v>0.100229959666</v>
      </c>
    </row>
    <row r="812" spans="1:4" x14ac:dyDescent="0.25">
      <c r="A812">
        <v>0.20250000000000001</v>
      </c>
      <c r="B812">
        <v>9.7134084485799992</v>
      </c>
      <c r="C812">
        <v>0.20250000000000001</v>
      </c>
      <c r="D812">
        <v>0.10022962244899999</v>
      </c>
    </row>
    <row r="813" spans="1:4" x14ac:dyDescent="0.25">
      <c r="A813">
        <v>0.20275000000000001</v>
      </c>
      <c r="B813">
        <v>9.8050461419600001</v>
      </c>
      <c r="C813">
        <v>0.20275000000000001</v>
      </c>
      <c r="D813">
        <v>0.100229333159</v>
      </c>
    </row>
    <row r="814" spans="1:4" x14ac:dyDescent="0.25">
      <c r="A814">
        <v>0.20300000000000001</v>
      </c>
      <c r="B814">
        <v>9.9120390866800001</v>
      </c>
      <c r="C814">
        <v>0.20300000000000001</v>
      </c>
      <c r="D814">
        <v>0.10022909759699999</v>
      </c>
    </row>
    <row r="815" spans="1:4" x14ac:dyDescent="0.25">
      <c r="A815">
        <v>0.20324999999999999</v>
      </c>
      <c r="B815">
        <v>10.030175700099999</v>
      </c>
      <c r="C815">
        <v>0.20324999999999999</v>
      </c>
      <c r="D815">
        <v>0.100228920433</v>
      </c>
    </row>
    <row r="816" spans="1:4" x14ac:dyDescent="0.25">
      <c r="A816">
        <v>0.20349999999999999</v>
      </c>
      <c r="B816">
        <v>10.154965492700001</v>
      </c>
      <c r="C816">
        <v>0.20349999999999999</v>
      </c>
      <c r="D816">
        <v>0.10022880505499999</v>
      </c>
    </row>
    <row r="817" spans="1:4" x14ac:dyDescent="0.25">
      <c r="A817">
        <v>0.20374999999999999</v>
      </c>
      <c r="B817">
        <v>10.2818356917</v>
      </c>
      <c r="C817">
        <v>0.20374999999999999</v>
      </c>
      <c r="D817">
        <v>0.10022875345899999</v>
      </c>
    </row>
    <row r="818" spans="1:4" x14ac:dyDescent="0.25">
      <c r="A818">
        <v>0.20399999999999999</v>
      </c>
      <c r="B818">
        <v>10.406305569200001</v>
      </c>
      <c r="C818">
        <v>0.20399999999999999</v>
      </c>
      <c r="D818">
        <v>0.10022876618400001</v>
      </c>
    </row>
    <row r="819" spans="1:4" x14ac:dyDescent="0.25">
      <c r="A819">
        <v>0.20424999999999999</v>
      </c>
      <c r="B819">
        <v>10.524133662300001</v>
      </c>
      <c r="C819">
        <v>0.20424999999999999</v>
      </c>
      <c r="D819">
        <v>0.10022884227999999</v>
      </c>
    </row>
    <row r="820" spans="1:4" x14ac:dyDescent="0.25">
      <c r="A820">
        <v>0.20449999999999999</v>
      </c>
      <c r="B820">
        <v>10.6314371685</v>
      </c>
      <c r="C820">
        <v>0.20449999999999999</v>
      </c>
      <c r="D820">
        <v>0.10022897934</v>
      </c>
    </row>
    <row r="821" spans="1:4" x14ac:dyDescent="0.25">
      <c r="A821">
        <v>0.20474999999999999</v>
      </c>
      <c r="B821">
        <v>10.7247854812</v>
      </c>
      <c r="C821">
        <v>0.20474999999999999</v>
      </c>
      <c r="D821">
        <v>0.100229173559</v>
      </c>
    </row>
    <row r="822" spans="1:4" x14ac:dyDescent="0.25">
      <c r="A822">
        <v>0.20499999999999999</v>
      </c>
      <c r="B822">
        <v>10.801271229799999</v>
      </c>
      <c r="C822">
        <v>0.20499999999999999</v>
      </c>
      <c r="D822">
        <v>0.10022941984600001</v>
      </c>
    </row>
    <row r="823" spans="1:4" x14ac:dyDescent="0.25">
      <c r="A823">
        <v>0.20524999999999999</v>
      </c>
      <c r="B823">
        <v>10.858562597000001</v>
      </c>
      <c r="C823">
        <v>0.20524999999999999</v>
      </c>
      <c r="D823">
        <v>0.100229711976</v>
      </c>
    </row>
    <row r="824" spans="1:4" x14ac:dyDescent="0.25">
      <c r="A824">
        <v>0.20549999999999999</v>
      </c>
      <c r="B824">
        <v>10.8949404549</v>
      </c>
      <c r="C824">
        <v>0.20549999999999999</v>
      </c>
      <c r="D824">
        <v>0.10023004277</v>
      </c>
    </row>
    <row r="825" spans="1:4" x14ac:dyDescent="0.25">
      <c r="A825">
        <v>0.20574999999999999</v>
      </c>
      <c r="B825">
        <v>10.909323264399999</v>
      </c>
      <c r="C825">
        <v>0.20574999999999999</v>
      </c>
      <c r="D825">
        <v>0.100230404309</v>
      </c>
    </row>
    <row r="826" spans="1:4" x14ac:dyDescent="0.25">
      <c r="A826">
        <v>0.20599999999999999</v>
      </c>
      <c r="B826">
        <v>10.901281914</v>
      </c>
      <c r="C826">
        <v>0.20599999999999999</v>
      </c>
      <c r="D826">
        <v>0.100230788169</v>
      </c>
    </row>
    <row r="827" spans="1:4" x14ac:dyDescent="0.25">
      <c r="A827">
        <v>0.20624999999999999</v>
      </c>
      <c r="B827">
        <v>10.871045842999999</v>
      </c>
      <c r="C827">
        <v>0.20624999999999999</v>
      </c>
      <c r="D827">
        <v>0.100231185667</v>
      </c>
    </row>
    <row r="828" spans="1:4" x14ac:dyDescent="0.25">
      <c r="A828">
        <v>0.20649999999999999</v>
      </c>
      <c r="B828">
        <v>10.8195009478</v>
      </c>
      <c r="C828">
        <v>0.20649999999999999</v>
      </c>
      <c r="D828">
        <v>0.100231588114</v>
      </c>
    </row>
    <row r="829" spans="1:4" x14ac:dyDescent="0.25">
      <c r="A829">
        <v>0.20674999999999999</v>
      </c>
      <c r="B829">
        <v>10.748178919500001</v>
      </c>
      <c r="C829">
        <v>0.20674999999999999</v>
      </c>
      <c r="D829">
        <v>0.100231987067</v>
      </c>
    </row>
    <row r="830" spans="1:4" x14ac:dyDescent="0.25">
      <c r="A830">
        <v>0.20699999999999999</v>
      </c>
      <c r="B830">
        <v>10.6592368005</v>
      </c>
      <c r="C830">
        <v>0.20699999999999999</v>
      </c>
      <c r="D830">
        <v>0.100232374565</v>
      </c>
    </row>
    <row r="831" spans="1:4" x14ac:dyDescent="0.25">
      <c r="A831">
        <v>0.20724999999999999</v>
      </c>
      <c r="B831">
        <v>10.5554246843</v>
      </c>
      <c r="C831">
        <v>0.20724999999999999</v>
      </c>
      <c r="D831">
        <v>0.10023274335</v>
      </c>
    </row>
    <row r="832" spans="1:4" x14ac:dyDescent="0.25">
      <c r="A832">
        <v>0.20749999999999999</v>
      </c>
      <c r="B832">
        <v>10.440038663299999</v>
      </c>
      <c r="C832">
        <v>0.20749999999999999</v>
      </c>
      <c r="D832">
        <v>0.100233087062</v>
      </c>
    </row>
    <row r="833" spans="1:4" x14ac:dyDescent="0.25">
      <c r="A833">
        <v>0.20774999999999999</v>
      </c>
      <c r="B833">
        <v>10.3168554426</v>
      </c>
      <c r="C833">
        <v>0.20774999999999999</v>
      </c>
      <c r="D833">
        <v>0.100233400399</v>
      </c>
    </row>
    <row r="834" spans="1:4" x14ac:dyDescent="0.25">
      <c r="A834">
        <v>0.20799999999999999</v>
      </c>
      <c r="B834">
        <v>10.1900446823</v>
      </c>
      <c r="C834">
        <v>0.20799999999999999</v>
      </c>
      <c r="D834">
        <v>0.100233679237</v>
      </c>
    </row>
    <row r="835" spans="1:4" x14ac:dyDescent="0.25">
      <c r="A835">
        <v>0.20824999999999999</v>
      </c>
      <c r="B835">
        <v>10.064055381299999</v>
      </c>
      <c r="C835">
        <v>0.20824999999999999</v>
      </c>
      <c r="D835">
        <v>0.100233920719</v>
      </c>
    </row>
    <row r="836" spans="1:4" x14ac:dyDescent="0.25">
      <c r="A836">
        <v>0.20849999999999999</v>
      </c>
      <c r="B836">
        <v>9.9434738216599996</v>
      </c>
      <c r="C836">
        <v>0.20849999999999999</v>
      </c>
      <c r="D836">
        <v>0.100234123284</v>
      </c>
    </row>
    <row r="837" spans="1:4" x14ac:dyDescent="0.25">
      <c r="A837">
        <v>0.20874999999999999</v>
      </c>
      <c r="B837">
        <v>9.8328531010900004</v>
      </c>
      <c r="C837">
        <v>0.20874999999999999</v>
      </c>
      <c r="D837">
        <v>0.100234286669</v>
      </c>
    </row>
    <row r="838" spans="1:4" x14ac:dyDescent="0.25">
      <c r="A838">
        <v>0.20899999999999999</v>
      </c>
      <c r="B838">
        <v>9.7365182533100008</v>
      </c>
      <c r="C838">
        <v>0.20899999999999999</v>
      </c>
      <c r="D838">
        <v>0.100234411853</v>
      </c>
    </row>
    <row r="839" spans="1:4" x14ac:dyDescent="0.25">
      <c r="A839">
        <v>0.20924999999999999</v>
      </c>
      <c r="B839">
        <v>9.6583561626299996</v>
      </c>
      <c r="C839">
        <v>0.20924999999999999</v>
      </c>
      <c r="D839">
        <v>0.100234500967</v>
      </c>
    </row>
    <row r="840" spans="1:4" x14ac:dyDescent="0.25">
      <c r="A840">
        <v>0.20949999999999999</v>
      </c>
      <c r="B840">
        <v>9.6016050988899995</v>
      </c>
      <c r="C840">
        <v>0.20949999999999999</v>
      </c>
      <c r="D840">
        <v>0.100234557165</v>
      </c>
    </row>
    <row r="841" spans="1:4" x14ac:dyDescent="0.25">
      <c r="A841">
        <v>0.20974999999999999</v>
      </c>
      <c r="B841">
        <v>9.5686632949899995</v>
      </c>
      <c r="C841">
        <v>0.20974999999999999</v>
      </c>
      <c r="D841">
        <v>0.100234584458</v>
      </c>
    </row>
    <row r="842" spans="1:4" x14ac:dyDescent="0.25">
      <c r="A842">
        <v>0.21</v>
      </c>
      <c r="B842">
        <v>9.5609378308499995</v>
      </c>
      <c r="C842">
        <v>0.21</v>
      </c>
      <c r="D842">
        <v>0.100234587529</v>
      </c>
    </row>
    <row r="843" spans="1:4" x14ac:dyDescent="0.25">
      <c r="A843">
        <v>0.21024999999999999</v>
      </c>
      <c r="B843">
        <v>9.5787528083000009</v>
      </c>
      <c r="C843">
        <v>0.21024999999999999</v>
      </c>
      <c r="D843">
        <v>0.10023457152199999</v>
      </c>
    </row>
    <row r="844" spans="1:4" x14ac:dyDescent="0.25">
      <c r="A844">
        <v>0.21049999999999999</v>
      </c>
      <c r="B844">
        <v>9.6213291506100003</v>
      </c>
      <c r="C844">
        <v>0.21049999999999999</v>
      </c>
      <c r="D844">
        <v>0.100234541821</v>
      </c>
    </row>
    <row r="845" spans="1:4" x14ac:dyDescent="0.25">
      <c r="A845">
        <v>0.21074999999999999</v>
      </c>
      <c r="B845">
        <v>9.6868386057800002</v>
      </c>
      <c r="C845">
        <v>0.21074999999999999</v>
      </c>
      <c r="D845">
        <v>0.10023450382599999</v>
      </c>
    </row>
    <row r="846" spans="1:4" x14ac:dyDescent="0.25">
      <c r="A846">
        <v>0.21099999999999999</v>
      </c>
      <c r="B846">
        <v>9.7725241452499993</v>
      </c>
      <c r="C846">
        <v>0.21099999999999999</v>
      </c>
      <c r="D846">
        <v>0.10023446273</v>
      </c>
    </row>
    <row r="847" spans="1:4" x14ac:dyDescent="0.25">
      <c r="A847">
        <v>0.21124999999999999</v>
      </c>
      <c r="B847">
        <v>9.8748706441799996</v>
      </c>
      <c r="C847">
        <v>0.21124999999999999</v>
      </c>
      <c r="D847">
        <v>0.10023442331599999</v>
      </c>
    </row>
    <row r="848" spans="1:4" x14ac:dyDescent="0.25">
      <c r="A848">
        <v>0.21149999999999999</v>
      </c>
      <c r="B848">
        <v>9.9898053735799994</v>
      </c>
      <c r="C848">
        <v>0.21149999999999999</v>
      </c>
      <c r="D848">
        <v>0.100234389763</v>
      </c>
    </row>
    <row r="849" spans="1:4" x14ac:dyDescent="0.25">
      <c r="A849">
        <v>0.21174999999999999</v>
      </c>
      <c r="B849">
        <v>10.112907830499999</v>
      </c>
      <c r="C849">
        <v>0.21174999999999999</v>
      </c>
      <c r="D849">
        <v>0.10023436549</v>
      </c>
    </row>
    <row r="850" spans="1:4" x14ac:dyDescent="0.25">
      <c r="A850">
        <v>0.21199999999999999</v>
      </c>
      <c r="B850">
        <v>10.239611846100001</v>
      </c>
      <c r="C850">
        <v>0.21199999999999999</v>
      </c>
      <c r="D850">
        <v>0.10023435302</v>
      </c>
    </row>
    <row r="851" spans="1:4" x14ac:dyDescent="0.25">
      <c r="A851">
        <v>0.21224999999999999</v>
      </c>
      <c r="B851">
        <v>10.3653881161</v>
      </c>
      <c r="C851">
        <v>0.21224999999999999</v>
      </c>
      <c r="D851">
        <v>0.10023435389300001</v>
      </c>
    </row>
    <row r="852" spans="1:4" x14ac:dyDescent="0.25">
      <c r="A852">
        <v>0.21249999999999999</v>
      </c>
      <c r="B852">
        <v>10.4859007032</v>
      </c>
      <c r="C852">
        <v>0.21249999999999999</v>
      </c>
      <c r="D852">
        <v>0.10023436860899999</v>
      </c>
    </row>
    <row r="853" spans="1:4" x14ac:dyDescent="0.25">
      <c r="A853">
        <v>0.21274999999999999</v>
      </c>
      <c r="B853">
        <v>10.597135583</v>
      </c>
      <c r="C853">
        <v>0.21274999999999999</v>
      </c>
      <c r="D853">
        <v>0.10023439662</v>
      </c>
    </row>
    <row r="854" spans="1:4" x14ac:dyDescent="0.25">
      <c r="A854">
        <v>0.21299999999999999</v>
      </c>
      <c r="B854">
        <v>10.6955024613</v>
      </c>
      <c r="C854">
        <v>0.21299999999999999</v>
      </c>
      <c r="D854">
        <v>0.100234436358</v>
      </c>
    </row>
    <row r="855" spans="1:4" x14ac:dyDescent="0.25">
      <c r="A855">
        <v>0.21325</v>
      </c>
      <c r="B855">
        <v>10.7779128884</v>
      </c>
      <c r="C855">
        <v>0.21325</v>
      </c>
      <c r="D855">
        <v>0.10023448531</v>
      </c>
    </row>
    <row r="856" spans="1:4" x14ac:dyDescent="0.25">
      <c r="A856">
        <v>0.2135</v>
      </c>
      <c r="B856">
        <v>10.8418383938</v>
      </c>
      <c r="C856">
        <v>0.2135</v>
      </c>
      <c r="D856">
        <v>0.100234540127</v>
      </c>
    </row>
    <row r="857" spans="1:4" x14ac:dyDescent="0.25">
      <c r="A857">
        <v>0.21375</v>
      </c>
      <c r="B857">
        <v>10.8853523145</v>
      </c>
      <c r="C857">
        <v>0.21375</v>
      </c>
      <c r="D857">
        <v>0.100234596764</v>
      </c>
    </row>
    <row r="858" spans="1:4" x14ac:dyDescent="0.25">
      <c r="A858">
        <v>0.214</v>
      </c>
      <c r="B858">
        <v>10.9071584856</v>
      </c>
      <c r="C858">
        <v>0.214</v>
      </c>
      <c r="D858">
        <v>0.100234650656</v>
      </c>
    </row>
    <row r="859" spans="1:4" x14ac:dyDescent="0.25">
      <c r="A859">
        <v>0.21425</v>
      </c>
      <c r="B859">
        <v>10.9066092368</v>
      </c>
      <c r="C859">
        <v>0.21425</v>
      </c>
      <c r="D859">
        <v>0.10023469691</v>
      </c>
    </row>
    <row r="860" spans="1:4" x14ac:dyDescent="0.25">
      <c r="A860">
        <v>0.2145</v>
      </c>
      <c r="B860">
        <v>10.883714319899999</v>
      </c>
      <c r="C860">
        <v>0.2145</v>
      </c>
      <c r="D860">
        <v>0.100234730514</v>
      </c>
    </row>
    <row r="861" spans="1:4" x14ac:dyDescent="0.25">
      <c r="A861">
        <v>0.21475</v>
      </c>
      <c r="B861">
        <v>10.839141548200001</v>
      </c>
      <c r="C861">
        <v>0.21475</v>
      </c>
      <c r="D861">
        <v>0.100234746551</v>
      </c>
    </row>
    <row r="862" spans="1:4" x14ac:dyDescent="0.25">
      <c r="A862">
        <v>0.215</v>
      </c>
      <c r="B862">
        <v>10.7742090807</v>
      </c>
      <c r="C862">
        <v>0.215</v>
      </c>
      <c r="D862">
        <v>0.100234740415</v>
      </c>
    </row>
    <row r="863" spans="1:4" x14ac:dyDescent="0.25">
      <c r="A863">
        <v>0.21525</v>
      </c>
      <c r="B863">
        <v>10.6908684252</v>
      </c>
      <c r="C863">
        <v>0.21525</v>
      </c>
      <c r="D863">
        <v>0.100234708016</v>
      </c>
    </row>
    <row r="864" spans="1:4" x14ac:dyDescent="0.25">
      <c r="A864">
        <v>0.2155</v>
      </c>
      <c r="B864">
        <v>10.5916763737</v>
      </c>
      <c r="C864">
        <v>0.2155</v>
      </c>
      <c r="D864">
        <v>0.100234645969</v>
      </c>
    </row>
    <row r="865" spans="1:4" x14ac:dyDescent="0.25">
      <c r="A865">
        <v>0.21575</v>
      </c>
      <c r="B865">
        <v>10.479753236700001</v>
      </c>
      <c r="C865">
        <v>0.21575</v>
      </c>
      <c r="D865">
        <v>0.100234551757</v>
      </c>
    </row>
    <row r="866" spans="1:4" x14ac:dyDescent="0.25">
      <c r="A866">
        <v>0.216</v>
      </c>
      <c r="B866">
        <v>10.358724000400001</v>
      </c>
      <c r="C866">
        <v>0.216</v>
      </c>
      <c r="D866">
        <v>0.10023442386799999</v>
      </c>
    </row>
    <row r="867" spans="1:4" x14ac:dyDescent="0.25">
      <c r="A867">
        <v>0.21625</v>
      </c>
      <c r="B867">
        <v>10.2326385348</v>
      </c>
      <c r="C867">
        <v>0.21625</v>
      </c>
      <c r="D867">
        <v>0.100234261894</v>
      </c>
    </row>
    <row r="868" spans="1:4" x14ac:dyDescent="0.25">
      <c r="A868">
        <v>0.2165</v>
      </c>
      <c r="B868">
        <v>10.1058669962</v>
      </c>
      <c r="C868">
        <v>0.2165</v>
      </c>
      <c r="D868">
        <v>0.100234066589</v>
      </c>
    </row>
    <row r="869" spans="1:4" x14ac:dyDescent="0.25">
      <c r="A869">
        <v>0.21675</v>
      </c>
      <c r="B869">
        <v>9.9829674104600006</v>
      </c>
      <c r="C869">
        <v>0.21675</v>
      </c>
      <c r="D869">
        <v>0.100233839891</v>
      </c>
    </row>
    <row r="870" spans="1:4" x14ac:dyDescent="0.25">
      <c r="A870">
        <v>0.217</v>
      </c>
      <c r="B870">
        <v>9.8685244683099995</v>
      </c>
      <c r="C870">
        <v>0.217</v>
      </c>
      <c r="D870">
        <v>0.10023358489500001</v>
      </c>
    </row>
    <row r="871" spans="1:4" x14ac:dyDescent="0.25">
      <c r="A871">
        <v>0.21725</v>
      </c>
      <c r="B871">
        <v>9.76696204872</v>
      </c>
      <c r="C871">
        <v>0.21725</v>
      </c>
      <c r="D871">
        <v>0.100233305786</v>
      </c>
    </row>
    <row r="872" spans="1:4" x14ac:dyDescent="0.25">
      <c r="A872">
        <v>0.2175</v>
      </c>
      <c r="B872">
        <v>9.6823368390199995</v>
      </c>
      <c r="C872">
        <v>0.2175</v>
      </c>
      <c r="D872">
        <v>0.10023300773300001</v>
      </c>
    </row>
    <row r="873" spans="1:4" x14ac:dyDescent="0.25">
      <c r="A873">
        <v>0.21775</v>
      </c>
      <c r="B873">
        <v>9.6181260352399995</v>
      </c>
      <c r="C873">
        <v>0.21775</v>
      </c>
      <c r="D873">
        <v>0.10023269674599999</v>
      </c>
    </row>
    <row r="874" spans="1:4" x14ac:dyDescent="0.25">
      <c r="A874">
        <v>0.218</v>
      </c>
      <c r="B874">
        <v>9.5770272309299997</v>
      </c>
      <c r="C874">
        <v>0.218</v>
      </c>
      <c r="D874">
        <v>0.1002323795</v>
      </c>
    </row>
    <row r="875" spans="1:4" x14ac:dyDescent="0.25">
      <c r="A875">
        <v>0.21825</v>
      </c>
      <c r="B875">
        <v>9.5607915492900002</v>
      </c>
      <c r="C875">
        <v>0.21825</v>
      </c>
      <c r="D875">
        <v>0.100232063129</v>
      </c>
    </row>
    <row r="876" spans="1:4" x14ac:dyDescent="0.25">
      <c r="A876">
        <v>0.2185</v>
      </c>
      <c r="B876">
        <v>9.5701102655099994</v>
      </c>
      <c r="C876">
        <v>0.2185</v>
      </c>
      <c r="D876">
        <v>0.100231755012</v>
      </c>
    </row>
    <row r="877" spans="1:4" x14ac:dyDescent="0.25">
      <c r="A877">
        <v>0.21875</v>
      </c>
      <c r="B877">
        <v>9.6045699089400003</v>
      </c>
      <c r="C877">
        <v>0.21875</v>
      </c>
      <c r="D877">
        <v>0.10023146253200001</v>
      </c>
    </row>
    <row r="878" spans="1:4" x14ac:dyDescent="0.25">
      <c r="A878">
        <v>0.219</v>
      </c>
      <c r="B878">
        <v>9.6626818865900006</v>
      </c>
      <c r="C878">
        <v>0.219</v>
      </c>
      <c r="D878">
        <v>0.10023119284699999</v>
      </c>
    </row>
    <row r="879" spans="1:4" x14ac:dyDescent="0.25">
      <c r="A879">
        <v>0.21925</v>
      </c>
      <c r="B879">
        <v>9.7419821797000008</v>
      </c>
      <c r="C879">
        <v>0.21925</v>
      </c>
      <c r="D879">
        <v>0.100230952653</v>
      </c>
    </row>
    <row r="880" spans="1:4" x14ac:dyDescent="0.25">
      <c r="A880">
        <v>0.2195</v>
      </c>
      <c r="B880">
        <v>9.8391873974300008</v>
      </c>
      <c r="C880">
        <v>0.2195</v>
      </c>
      <c r="D880">
        <v>0.100230747967</v>
      </c>
    </row>
    <row r="881" spans="1:4" x14ac:dyDescent="0.25">
      <c r="A881">
        <v>0.21975</v>
      </c>
      <c r="B881">
        <v>9.9503876766099992</v>
      </c>
      <c r="C881">
        <v>0.21975</v>
      </c>
      <c r="D881">
        <v>0.100230583931</v>
      </c>
    </row>
    <row r="882" spans="1:4" x14ac:dyDescent="0.25">
      <c r="A882">
        <v>0.22</v>
      </c>
      <c r="B882">
        <v>10.0712555088</v>
      </c>
      <c r="C882">
        <v>0.22</v>
      </c>
      <c r="D882">
        <v>0.100230464635</v>
      </c>
    </row>
    <row r="883" spans="1:4" x14ac:dyDescent="0.25">
      <c r="A883">
        <v>0.22025</v>
      </c>
      <c r="B883">
        <v>10.1972520118</v>
      </c>
      <c r="C883">
        <v>0.22025</v>
      </c>
      <c r="D883">
        <v>0.100230392985</v>
      </c>
    </row>
    <row r="884" spans="1:4" x14ac:dyDescent="0.25">
      <c r="A884">
        <v>0.2205</v>
      </c>
      <c r="B884">
        <v>10.3238169606</v>
      </c>
      <c r="C884">
        <v>0.2205</v>
      </c>
      <c r="D884">
        <v>0.100230370601</v>
      </c>
    </row>
    <row r="885" spans="1:4" x14ac:dyDescent="0.25">
      <c r="A885">
        <v>0.22075</v>
      </c>
      <c r="B885">
        <v>10.446534381899999</v>
      </c>
      <c r="C885">
        <v>0.22075</v>
      </c>
      <c r="D885">
        <v>0.10023039776000001</v>
      </c>
    </row>
    <row r="886" spans="1:4" x14ac:dyDescent="0.25">
      <c r="A886">
        <v>0.221</v>
      </c>
      <c r="B886">
        <v>10.561270415299999</v>
      </c>
      <c r="C886">
        <v>0.221</v>
      </c>
      <c r="D886">
        <v>0.10023047338299999</v>
      </c>
    </row>
    <row r="887" spans="1:4" x14ac:dyDescent="0.25">
      <c r="A887">
        <v>0.22125</v>
      </c>
      <c r="B887">
        <v>10.664283773899999</v>
      </c>
      <c r="C887">
        <v>0.22125</v>
      </c>
      <c r="D887">
        <v>0.10023059506400001</v>
      </c>
    </row>
    <row r="888" spans="1:4" x14ac:dyDescent="0.25">
      <c r="A888">
        <v>0.2215</v>
      </c>
      <c r="B888">
        <v>10.752311368100001</v>
      </c>
      <c r="C888">
        <v>0.2215</v>
      </c>
      <c r="D888">
        <v>0.10023075915</v>
      </c>
    </row>
    <row r="889" spans="1:4" x14ac:dyDescent="0.25">
      <c r="A889">
        <v>0.22175</v>
      </c>
      <c r="B889">
        <v>10.8226326841</v>
      </c>
      <c r="C889">
        <v>0.22175</v>
      </c>
      <c r="D889">
        <v>0.100230960849</v>
      </c>
    </row>
    <row r="890" spans="1:4" x14ac:dyDescent="0.25">
      <c r="A890">
        <v>0.222</v>
      </c>
      <c r="B890">
        <v>10.8731166696</v>
      </c>
      <c r="C890">
        <v>0.222</v>
      </c>
      <c r="D890">
        <v>0.10023119439</v>
      </c>
    </row>
    <row r="891" spans="1:4" x14ac:dyDescent="0.25">
      <c r="A891">
        <v>0.22225</v>
      </c>
      <c r="B891">
        <v>10.9022544973</v>
      </c>
      <c r="C891">
        <v>0.22225</v>
      </c>
      <c r="D891">
        <v>0.10023145320600001</v>
      </c>
    </row>
    <row r="892" spans="1:4" x14ac:dyDescent="0.25">
      <c r="A892">
        <v>0.2225</v>
      </c>
      <c r="B892">
        <v>10.9091809086</v>
      </c>
      <c r="C892">
        <v>0.2225</v>
      </c>
      <c r="D892">
        <v>0.100231730142</v>
      </c>
    </row>
    <row r="893" spans="1:4" x14ac:dyDescent="0.25">
      <c r="A893">
        <v>0.22275</v>
      </c>
      <c r="B893">
        <v>10.8936860378</v>
      </c>
      <c r="C893">
        <v>0.22275</v>
      </c>
      <c r="D893">
        <v>0.100232017689</v>
      </c>
    </row>
    <row r="894" spans="1:4" x14ac:dyDescent="0.25">
      <c r="A894">
        <v>0.223</v>
      </c>
      <c r="B894">
        <v>10.856218781800001</v>
      </c>
      <c r="C894">
        <v>0.223</v>
      </c>
      <c r="D894">
        <v>0.100232308219</v>
      </c>
    </row>
    <row r="895" spans="1:4" x14ac:dyDescent="0.25">
      <c r="A895">
        <v>0.22325</v>
      </c>
      <c r="B895">
        <v>10.797881931799999</v>
      </c>
      <c r="C895">
        <v>0.22325</v>
      </c>
      <c r="D895">
        <v>0.10023259423100001</v>
      </c>
    </row>
    <row r="896" spans="1:4" x14ac:dyDescent="0.25">
      <c r="A896">
        <v>0.2235</v>
      </c>
      <c r="B896">
        <v>10.7204184263</v>
      </c>
      <c r="C896">
        <v>0.2235</v>
      </c>
      <c r="D896">
        <v>0.100232868584</v>
      </c>
    </row>
    <row r="897" spans="1:4" x14ac:dyDescent="0.25">
      <c r="A897">
        <v>0.22375</v>
      </c>
      <c r="B897">
        <v>10.626187228799999</v>
      </c>
      <c r="C897">
        <v>0.22375</v>
      </c>
      <c r="D897">
        <v>0.100233124723</v>
      </c>
    </row>
    <row r="898" spans="1:4" x14ac:dyDescent="0.25">
      <c r="A898">
        <v>0.224</v>
      </c>
      <c r="B898">
        <v>10.51812647</v>
      </c>
      <c r="C898">
        <v>0.224</v>
      </c>
      <c r="D898">
        <v>0.100233356875</v>
      </c>
    </row>
    <row r="899" spans="1:4" x14ac:dyDescent="0.25">
      <c r="A899">
        <v>0.22425</v>
      </c>
      <c r="B899">
        <v>10.399700709299999</v>
      </c>
      <c r="C899">
        <v>0.22425</v>
      </c>
      <c r="D899">
        <v>0.100233560225</v>
      </c>
    </row>
    <row r="900" spans="1:4" x14ac:dyDescent="0.25">
      <c r="A900">
        <v>0.22450000000000001</v>
      </c>
      <c r="B900">
        <v>10.2748285667</v>
      </c>
      <c r="C900">
        <v>0.22450000000000001</v>
      </c>
      <c r="D900">
        <v>0.100233731053</v>
      </c>
    </row>
    <row r="901" spans="1:4" x14ac:dyDescent="0.25">
      <c r="A901">
        <v>0.22475000000000001</v>
      </c>
      <c r="B901">
        <v>10.147786787199999</v>
      </c>
      <c r="C901">
        <v>0.22475000000000001</v>
      </c>
      <c r="D901">
        <v>0.10023386683299999</v>
      </c>
    </row>
    <row r="902" spans="1:4" x14ac:dyDescent="0.25">
      <c r="A902">
        <v>0.22500000000000001</v>
      </c>
      <c r="B902">
        <v>10.023087328600001</v>
      </c>
      <c r="C902">
        <v>0.22500000000000001</v>
      </c>
      <c r="D902">
        <v>0.100233966289</v>
      </c>
    </row>
    <row r="903" spans="1:4" x14ac:dyDescent="0.25">
      <c r="A903">
        <v>0.22525000000000001</v>
      </c>
      <c r="B903">
        <v>9.9053256685100006</v>
      </c>
      <c r="C903">
        <v>0.22525000000000001</v>
      </c>
      <c r="D903">
        <v>0.10023402941200001</v>
      </c>
    </row>
    <row r="904" spans="1:4" x14ac:dyDescent="0.25">
      <c r="A904">
        <v>0.22550000000000001</v>
      </c>
      <c r="B904">
        <v>9.7990015224999993</v>
      </c>
      <c r="C904">
        <v>0.22550000000000001</v>
      </c>
      <c r="D904">
        <v>0.10023405742700001</v>
      </c>
    </row>
    <row r="905" spans="1:4" x14ac:dyDescent="0.25">
      <c r="A905">
        <v>0.22575000000000001</v>
      </c>
      <c r="B905">
        <v>9.7083175952299996</v>
      </c>
      <c r="C905">
        <v>0.22575000000000001</v>
      </c>
      <c r="D905">
        <v>0.100234052718</v>
      </c>
    </row>
    <row r="906" spans="1:4" x14ac:dyDescent="0.25">
      <c r="A906">
        <v>0.22600000000000001</v>
      </c>
      <c r="B906">
        <v>9.6369674601700002</v>
      </c>
      <c r="C906">
        <v>0.22600000000000001</v>
      </c>
      <c r="D906">
        <v>0.10023401872</v>
      </c>
    </row>
    <row r="907" spans="1:4" x14ac:dyDescent="0.25">
      <c r="A907">
        <v>0.22625000000000001</v>
      </c>
      <c r="B907">
        <v>9.5879291221400003</v>
      </c>
      <c r="C907">
        <v>0.22625000000000001</v>
      </c>
      <c r="D907">
        <v>0.10023395976799999</v>
      </c>
    </row>
    <row r="908" spans="1:4" x14ac:dyDescent="0.25">
      <c r="A908">
        <v>0.22650000000000001</v>
      </c>
      <c r="B908">
        <v>9.5632846873700004</v>
      </c>
      <c r="C908">
        <v>0.22650000000000001</v>
      </c>
      <c r="D908">
        <v>0.100233880916</v>
      </c>
    </row>
    <row r="909" spans="1:4" x14ac:dyDescent="0.25">
      <c r="A909">
        <v>0.22675000000000001</v>
      </c>
      <c r="B909">
        <v>9.5640871442499993</v>
      </c>
      <c r="C909">
        <v>0.22675000000000001</v>
      </c>
      <c r="D909">
        <v>0.10023378774</v>
      </c>
    </row>
    <row r="910" spans="1:4" x14ac:dyDescent="0.25">
      <c r="A910">
        <v>0.22700000000000001</v>
      </c>
      <c r="B910">
        <v>9.5902914771900001</v>
      </c>
      <c r="C910">
        <v>0.22700000000000001</v>
      </c>
      <c r="D910">
        <v>0.100233686115</v>
      </c>
    </row>
    <row r="911" spans="1:4" x14ac:dyDescent="0.25">
      <c r="A911">
        <v>0.22725000000000001</v>
      </c>
      <c r="B911">
        <v>9.6407594365300007</v>
      </c>
      <c r="C911">
        <v>0.22725000000000001</v>
      </c>
      <c r="D911">
        <v>0.10023358199100001</v>
      </c>
    </row>
    <row r="912" spans="1:4" x14ac:dyDescent="0.25">
      <c r="A912">
        <v>0.22750000000000001</v>
      </c>
      <c r="B912">
        <v>9.7133370120000002</v>
      </c>
      <c r="C912">
        <v>0.22750000000000001</v>
      </c>
      <c r="D912">
        <v>0.10023348116399999</v>
      </c>
    </row>
    <row r="913" spans="1:4" x14ac:dyDescent="0.25">
      <c r="A913">
        <v>0.22775000000000001</v>
      </c>
      <c r="B913">
        <v>9.8049936839300003</v>
      </c>
      <c r="C913">
        <v>0.22775000000000001</v>
      </c>
      <c r="D913">
        <v>0.100233389058</v>
      </c>
    </row>
    <row r="914" spans="1:4" x14ac:dyDescent="0.25">
      <c r="A914">
        <v>0.22800000000000001</v>
      </c>
      <c r="B914">
        <v>9.9120053962799997</v>
      </c>
      <c r="C914">
        <v>0.22800000000000001</v>
      </c>
      <c r="D914">
        <v>0.100233310521</v>
      </c>
    </row>
    <row r="915" spans="1:4" x14ac:dyDescent="0.25">
      <c r="A915">
        <v>0.22825000000000001</v>
      </c>
      <c r="B915">
        <v>10.0301603208</v>
      </c>
      <c r="C915">
        <v>0.22825000000000001</v>
      </c>
      <c r="D915">
        <v>0.100233249646</v>
      </c>
    </row>
    <row r="916" spans="1:4" x14ac:dyDescent="0.25">
      <c r="A916">
        <v>0.22850000000000001</v>
      </c>
      <c r="B916">
        <v>10.154967770700001</v>
      </c>
      <c r="C916">
        <v>0.22850000000000001</v>
      </c>
      <c r="D916">
        <v>0.100233209617</v>
      </c>
    </row>
    <row r="917" spans="1:4" x14ac:dyDescent="0.25">
      <c r="A917">
        <v>0.22875000000000001</v>
      </c>
      <c r="B917">
        <v>10.2818548242</v>
      </c>
      <c r="C917">
        <v>0.22875000000000001</v>
      </c>
      <c r="D917">
        <v>0.100233192596</v>
      </c>
    </row>
    <row r="918" spans="1:4" x14ac:dyDescent="0.25">
      <c r="A918">
        <v>0.22900000000000001</v>
      </c>
      <c r="B918">
        <v>10.4063406481</v>
      </c>
      <c r="C918">
        <v>0.22900000000000001</v>
      </c>
      <c r="D918">
        <v>0.100233199644</v>
      </c>
    </row>
    <row r="919" spans="1:4" x14ac:dyDescent="0.25">
      <c r="A919">
        <v>0.22925000000000001</v>
      </c>
      <c r="B919">
        <v>10.524183711899999</v>
      </c>
      <c r="C919">
        <v>0.22925000000000001</v>
      </c>
      <c r="D919">
        <v>0.100233230684</v>
      </c>
    </row>
    <row r="920" spans="1:4" x14ac:dyDescent="0.25">
      <c r="A920">
        <v>0.22950000000000001</v>
      </c>
      <c r="B920">
        <v>10.631501175</v>
      </c>
      <c r="C920">
        <v>0.22950000000000001</v>
      </c>
      <c r="D920">
        <v>0.100233284511</v>
      </c>
    </row>
    <row r="921" spans="1:4" x14ac:dyDescent="0.25">
      <c r="A921">
        <v>0.22975000000000001</v>
      </c>
      <c r="B921">
        <v>10.7248624148</v>
      </c>
      <c r="C921">
        <v>0.22975000000000001</v>
      </c>
      <c r="D921">
        <v>0.10023335883999999</v>
      </c>
    </row>
    <row r="922" spans="1:4" x14ac:dyDescent="0.25">
      <c r="A922">
        <v>0.23</v>
      </c>
      <c r="B922">
        <v>10.8013600594</v>
      </c>
      <c r="C922">
        <v>0.23</v>
      </c>
      <c r="D922">
        <v>0.100233450392</v>
      </c>
    </row>
    <row r="923" spans="1:4" x14ac:dyDescent="0.25">
      <c r="A923">
        <v>0.23025000000000001</v>
      </c>
      <c r="B923">
        <v>10.858662299200001</v>
      </c>
      <c r="C923">
        <v>0.23025000000000001</v>
      </c>
      <c r="D923">
        <v>0.10023355502799999</v>
      </c>
    </row>
    <row r="924" spans="1:4" x14ac:dyDescent="0.25">
      <c r="A924">
        <v>0.23050000000000001</v>
      </c>
      <c r="B924">
        <v>10.895050017100001</v>
      </c>
      <c r="C924">
        <v>0.23050000000000001</v>
      </c>
      <c r="D924">
        <v>0.100233667905</v>
      </c>
    </row>
    <row r="925" spans="1:4" x14ac:dyDescent="0.25">
      <c r="A925">
        <v>0.23075000000000001</v>
      </c>
      <c r="B925">
        <v>10.909441684100001</v>
      </c>
      <c r="C925">
        <v>0.23075000000000001</v>
      </c>
      <c r="D925">
        <v>0.100233783662</v>
      </c>
    </row>
    <row r="926" spans="1:4" x14ac:dyDescent="0.25">
      <c r="A926">
        <v>0.23100000000000001</v>
      </c>
      <c r="B926">
        <v>10.9014081944</v>
      </c>
      <c r="C926">
        <v>0.23100000000000001</v>
      </c>
      <c r="D926">
        <v>0.100233896627</v>
      </c>
    </row>
    <row r="927" spans="1:4" x14ac:dyDescent="0.25">
      <c r="A927">
        <v>0.23125000000000001</v>
      </c>
      <c r="B927">
        <v>10.871178986</v>
      </c>
      <c r="C927">
        <v>0.23125000000000001</v>
      </c>
      <c r="D927">
        <v>0.10023400104000001</v>
      </c>
    </row>
    <row r="928" spans="1:4" x14ac:dyDescent="0.25">
      <c r="A928">
        <v>0.23150000000000001</v>
      </c>
      <c r="B928">
        <v>10.8196399449</v>
      </c>
      <c r="C928">
        <v>0.23150000000000001</v>
      </c>
      <c r="D928">
        <v>0.100234091269</v>
      </c>
    </row>
    <row r="929" spans="1:4" x14ac:dyDescent="0.25">
      <c r="A929">
        <v>0.23175000000000001</v>
      </c>
      <c r="B929">
        <v>10.748322741999999</v>
      </c>
      <c r="C929">
        <v>0.23175000000000001</v>
      </c>
      <c r="D929">
        <v>0.100234162037</v>
      </c>
    </row>
    <row r="930" spans="1:4" x14ac:dyDescent="0.25">
      <c r="A930">
        <v>0.23200000000000001</v>
      </c>
      <c r="B930">
        <v>10.659384387399999</v>
      </c>
      <c r="C930">
        <v>0.23200000000000001</v>
      </c>
      <c r="D930">
        <v>0.100234208627</v>
      </c>
    </row>
    <row r="931" spans="1:4" x14ac:dyDescent="0.25">
      <c r="A931">
        <v>0.23225000000000001</v>
      </c>
      <c r="B931">
        <v>10.555574932200001</v>
      </c>
      <c r="C931">
        <v>0.23225000000000001</v>
      </c>
      <c r="D931">
        <v>0.100234227073</v>
      </c>
    </row>
    <row r="932" spans="1:4" x14ac:dyDescent="0.25">
      <c r="A932">
        <v>0.23250000000000001</v>
      </c>
      <c r="B932">
        <v>10.440190416</v>
      </c>
      <c r="C932">
        <v>0.23250000000000001</v>
      </c>
      <c r="D932">
        <v>0.10023421432100001</v>
      </c>
    </row>
    <row r="933" spans="1:4" x14ac:dyDescent="0.25">
      <c r="A933">
        <v>0.23275000000000001</v>
      </c>
      <c r="B933">
        <v>10.317007483599999</v>
      </c>
      <c r="C933">
        <v>0.23275000000000001</v>
      </c>
      <c r="D933">
        <v>0.100234168365</v>
      </c>
    </row>
    <row r="934" spans="1:4" x14ac:dyDescent="0.25">
      <c r="A934">
        <v>0.23300000000000001</v>
      </c>
      <c r="B934">
        <v>10.190195731399999</v>
      </c>
      <c r="C934">
        <v>0.23300000000000001</v>
      </c>
      <c r="D934">
        <v>0.100234088333</v>
      </c>
    </row>
    <row r="935" spans="1:4" x14ac:dyDescent="0.25">
      <c r="A935">
        <v>0.23325000000000001</v>
      </c>
      <c r="B935">
        <v>10.064204096699999</v>
      </c>
      <c r="C935">
        <v>0.23325000000000001</v>
      </c>
      <c r="D935">
        <v>0.10023397454999999</v>
      </c>
    </row>
    <row r="936" spans="1:4" x14ac:dyDescent="0.25">
      <c r="A936">
        <v>0.23350000000000001</v>
      </c>
      <c r="B936">
        <v>9.9436188091000002</v>
      </c>
      <c r="C936">
        <v>0.23350000000000001</v>
      </c>
      <c r="D936">
        <v>0.100233828542</v>
      </c>
    </row>
    <row r="937" spans="1:4" x14ac:dyDescent="0.25">
      <c r="A937">
        <v>0.23375000000000001</v>
      </c>
      <c r="B937">
        <v>9.8329929328399999</v>
      </c>
      <c r="C937">
        <v>0.23375000000000001</v>
      </c>
      <c r="D937">
        <v>0.100233653008</v>
      </c>
    </row>
    <row r="938" spans="1:4" x14ac:dyDescent="0.25">
      <c r="A938">
        <v>0.23400000000000001</v>
      </c>
      <c r="B938">
        <v>9.7366514961099995</v>
      </c>
      <c r="C938">
        <v>0.23400000000000001</v>
      </c>
      <c r="D938">
        <v>0.10023345174499999</v>
      </c>
    </row>
    <row r="939" spans="1:4" x14ac:dyDescent="0.25">
      <c r="A939">
        <v>0.23425000000000001</v>
      </c>
      <c r="B939">
        <v>9.6584814150299998</v>
      </c>
      <c r="C939">
        <v>0.23425000000000001</v>
      </c>
      <c r="D939">
        <v>0.100233229533</v>
      </c>
    </row>
    <row r="940" spans="1:4" x14ac:dyDescent="0.25">
      <c r="A940">
        <v>0.23449999999999999</v>
      </c>
      <c r="B940">
        <v>9.6017210354099998</v>
      </c>
      <c r="C940">
        <v>0.23449999999999999</v>
      </c>
      <c r="D940">
        <v>0.100232991984</v>
      </c>
    </row>
    <row r="941" spans="1:4" x14ac:dyDescent="0.25">
      <c r="A941">
        <v>0.23474999999999999</v>
      </c>
      <c r="B941">
        <v>9.5687687132000008</v>
      </c>
      <c r="C941">
        <v>0.23474999999999999</v>
      </c>
      <c r="D941">
        <v>0.10023274536600001</v>
      </c>
    </row>
    <row r="942" spans="1:4" x14ac:dyDescent="0.25">
      <c r="A942">
        <v>0.23499999999999999</v>
      </c>
      <c r="B942">
        <v>9.5610316961699997</v>
      </c>
      <c r="C942">
        <v>0.23499999999999999</v>
      </c>
      <c r="D942">
        <v>0.100232496393</v>
      </c>
    </row>
    <row r="943" spans="1:4" x14ac:dyDescent="0.25">
      <c r="A943">
        <v>0.23524999999999999</v>
      </c>
      <c r="B943">
        <v>9.5788342909399997</v>
      </c>
      <c r="C943">
        <v>0.23524999999999999</v>
      </c>
      <c r="D943">
        <v>0.10023225200499999</v>
      </c>
    </row>
    <row r="944" spans="1:4" x14ac:dyDescent="0.25">
      <c r="A944">
        <v>0.23549999999999999</v>
      </c>
      <c r="B944">
        <v>9.6213976500899996</v>
      </c>
      <c r="C944">
        <v>0.23549999999999999</v>
      </c>
      <c r="D944">
        <v>0.100232019134</v>
      </c>
    </row>
    <row r="945" spans="1:4" x14ac:dyDescent="0.25">
      <c r="A945">
        <v>0.23574999999999999</v>
      </c>
      <c r="B945">
        <v>9.6868937602800003</v>
      </c>
      <c r="C945">
        <v>0.23574999999999999</v>
      </c>
      <c r="D945">
        <v>0.10023180447299999</v>
      </c>
    </row>
    <row r="946" spans="1:4" x14ac:dyDescent="0.25">
      <c r="A946">
        <v>0.23599999999999999</v>
      </c>
      <c r="B946">
        <v>9.7725658256500001</v>
      </c>
      <c r="C946">
        <v>0.23599999999999999</v>
      </c>
      <c r="D946">
        <v>0.100231614249</v>
      </c>
    </row>
    <row r="947" spans="1:4" x14ac:dyDescent="0.25">
      <c r="A947">
        <v>0.23624999999999999</v>
      </c>
      <c r="B947">
        <v>9.8748989350399992</v>
      </c>
      <c r="C947">
        <v>0.23624999999999999</v>
      </c>
      <c r="D947">
        <v>0.100231454008</v>
      </c>
    </row>
    <row r="948" spans="1:4" x14ac:dyDescent="0.25">
      <c r="A948">
        <v>0.23649999999999999</v>
      </c>
      <c r="B948">
        <v>9.9898205445400006</v>
      </c>
      <c r="C948">
        <v>0.23649999999999999</v>
      </c>
      <c r="D948">
        <v>0.10023132843</v>
      </c>
    </row>
    <row r="949" spans="1:4" x14ac:dyDescent="0.25">
      <c r="A949">
        <v>0.23674999999999999</v>
      </c>
      <c r="B949">
        <v>10.1129103027</v>
      </c>
      <c r="C949">
        <v>0.23674999999999999</v>
      </c>
      <c r="D949">
        <v>0.100231241163</v>
      </c>
    </row>
    <row r="950" spans="1:4" x14ac:dyDescent="0.25">
      <c r="A950">
        <v>0.23699999999999999</v>
      </c>
      <c r="B950">
        <v>10.2396021578</v>
      </c>
      <c r="C950">
        <v>0.23699999999999999</v>
      </c>
      <c r="D950">
        <v>0.100231194703</v>
      </c>
    </row>
    <row r="951" spans="1:4" x14ac:dyDescent="0.25">
      <c r="A951">
        <v>0.23724999999999999</v>
      </c>
      <c r="B951">
        <v>10.365366890100001</v>
      </c>
      <c r="C951">
        <v>0.23724999999999999</v>
      </c>
      <c r="D951">
        <v>0.100231190299</v>
      </c>
    </row>
    <row r="952" spans="1:4" x14ac:dyDescent="0.25">
      <c r="A952">
        <v>0.23749999999999999</v>
      </c>
      <c r="B952">
        <v>10.4858686185</v>
      </c>
      <c r="C952">
        <v>0.23749999999999999</v>
      </c>
      <c r="D952">
        <v>0.100231227916</v>
      </c>
    </row>
    <row r="953" spans="1:4" x14ac:dyDescent="0.25">
      <c r="A953">
        <v>0.23774999999999999</v>
      </c>
      <c r="B953">
        <v>10.597093352</v>
      </c>
      <c r="C953">
        <v>0.23774999999999999</v>
      </c>
      <c r="D953">
        <v>0.100231306228</v>
      </c>
    </row>
    <row r="954" spans="1:4" x14ac:dyDescent="0.25">
      <c r="A954">
        <v>0.23799999999999999</v>
      </c>
      <c r="B954">
        <v>10.695450812500001</v>
      </c>
      <c r="C954">
        <v>0.23799999999999999</v>
      </c>
      <c r="D954">
        <v>0.10023142266399999</v>
      </c>
    </row>
    <row r="955" spans="1:4" x14ac:dyDescent="0.25">
      <c r="A955">
        <v>0.23824999999999999</v>
      </c>
      <c r="B955">
        <v>10.777852554000001</v>
      </c>
      <c r="C955">
        <v>0.23824999999999999</v>
      </c>
      <c r="D955">
        <v>0.100231573492</v>
      </c>
    </row>
    <row r="956" spans="1:4" x14ac:dyDescent="0.25">
      <c r="A956">
        <v>0.23849999999999999</v>
      </c>
      <c r="B956">
        <v>10.8417701023</v>
      </c>
      <c r="C956">
        <v>0.23849999999999999</v>
      </c>
      <c r="D956">
        <v>0.100231753944</v>
      </c>
    </row>
    <row r="957" spans="1:4" x14ac:dyDescent="0.25">
      <c r="A957">
        <v>0.23874999999999999</v>
      </c>
      <c r="B957">
        <v>10.8852767873</v>
      </c>
      <c r="C957">
        <v>0.23874999999999999</v>
      </c>
      <c r="D957">
        <v>0.100231958377</v>
      </c>
    </row>
    <row r="958" spans="1:4" x14ac:dyDescent="0.25">
      <c r="A958">
        <v>0.23899999999999999</v>
      </c>
      <c r="B958">
        <v>10.907076436200001</v>
      </c>
      <c r="C958">
        <v>0.23899999999999999</v>
      </c>
      <c r="D958">
        <v>0.10023218046</v>
      </c>
    </row>
    <row r="959" spans="1:4" x14ac:dyDescent="0.25">
      <c r="A959">
        <v>0.23924999999999999</v>
      </c>
      <c r="B959">
        <v>10.9065213735</v>
      </c>
      <c r="C959">
        <v>0.23924999999999999</v>
      </c>
      <c r="D959">
        <v>0.100232413391</v>
      </c>
    </row>
    <row r="960" spans="1:4" x14ac:dyDescent="0.25">
      <c r="A960">
        <v>0.23949999999999999</v>
      </c>
      <c r="B960">
        <v>10.88362135</v>
      </c>
      <c r="C960">
        <v>0.23949999999999999</v>
      </c>
      <c r="D960">
        <v>0.100232650122</v>
      </c>
    </row>
    <row r="961" spans="1:4" x14ac:dyDescent="0.25">
      <c r="A961">
        <v>0.23974999999999999</v>
      </c>
      <c r="B961">
        <v>10.8390441841</v>
      </c>
      <c r="C961">
        <v>0.23974999999999999</v>
      </c>
      <c r="D961">
        <v>0.100232883597</v>
      </c>
    </row>
    <row r="962" spans="1:4" x14ac:dyDescent="0.25">
      <c r="A962">
        <v>0.24</v>
      </c>
      <c r="B962">
        <v>10.7741080468</v>
      </c>
      <c r="C962">
        <v>0.24</v>
      </c>
      <c r="D962">
        <v>0.10023310698399999</v>
      </c>
    </row>
    <row r="963" spans="1:4" x14ac:dyDescent="0.25">
      <c r="A963">
        <v>0.24024999999999999</v>
      </c>
      <c r="B963">
        <v>10.690764465999999</v>
      </c>
      <c r="C963">
        <v>0.24024999999999999</v>
      </c>
      <c r="D963">
        <v>0.100233313909</v>
      </c>
    </row>
    <row r="964" spans="1:4" x14ac:dyDescent="0.25">
      <c r="A964">
        <v>0.24049999999999999</v>
      </c>
      <c r="B964">
        <v>10.591570261299999</v>
      </c>
      <c r="C964">
        <v>0.24049999999999999</v>
      </c>
      <c r="D964">
        <v>0.100233498659</v>
      </c>
    </row>
    <row r="965" spans="1:4" x14ac:dyDescent="0.25">
      <c r="A965">
        <v>0.24074999999999999</v>
      </c>
      <c r="B965">
        <v>10.4796457786</v>
      </c>
      <c r="C965">
        <v>0.24074999999999999</v>
      </c>
      <c r="D965">
        <v>0.100233656373</v>
      </c>
    </row>
    <row r="966" spans="1:4" x14ac:dyDescent="0.25">
      <c r="A966">
        <v>0.24099999999999999</v>
      </c>
      <c r="B966">
        <v>10.358616045</v>
      </c>
      <c r="C966">
        <v>0.24099999999999999</v>
      </c>
      <c r="D966">
        <v>0.100233783195</v>
      </c>
    </row>
    <row r="967" spans="1:4" x14ac:dyDescent="0.25">
      <c r="A967">
        <v>0.24124999999999999</v>
      </c>
      <c r="B967">
        <v>10.2325309756</v>
      </c>
      <c r="C967">
        <v>0.24124999999999999</v>
      </c>
      <c r="D967">
        <v>0.100233876395</v>
      </c>
    </row>
    <row r="968" spans="1:4" x14ac:dyDescent="0.25">
      <c r="A968">
        <v>0.24149999999999999</v>
      </c>
      <c r="B968">
        <v>10.1057607714</v>
      </c>
      <c r="C968">
        <v>0.24149999999999999</v>
      </c>
      <c r="D968">
        <v>0.100233934452</v>
      </c>
    </row>
    <row r="969" spans="1:4" x14ac:dyDescent="0.25">
      <c r="A969">
        <v>0.24174999999999999</v>
      </c>
      <c r="B969">
        <v>9.9828634982800004</v>
      </c>
      <c r="C969">
        <v>0.24174999999999999</v>
      </c>
      <c r="D969">
        <v>0.10023395708799999</v>
      </c>
    </row>
    <row r="970" spans="1:4" x14ac:dyDescent="0.25">
      <c r="A970">
        <v>0.24199999999999999</v>
      </c>
      <c r="B970">
        <v>9.8684238759500005</v>
      </c>
      <c r="C970">
        <v>0.24199999999999999</v>
      </c>
      <c r="D970">
        <v>0.100233945262</v>
      </c>
    </row>
    <row r="971" spans="1:4" x14ac:dyDescent="0.25">
      <c r="A971">
        <v>0.24224999999999999</v>
      </c>
      <c r="B971">
        <v>9.7668657947500002</v>
      </c>
      <c r="C971">
        <v>0.24224999999999999</v>
      </c>
      <c r="D971">
        <v>0.100233901126</v>
      </c>
    </row>
    <row r="972" spans="1:4" x14ac:dyDescent="0.25">
      <c r="A972">
        <v>0.24249999999999999</v>
      </c>
      <c r="B972">
        <v>9.6822459288899996</v>
      </c>
      <c r="C972">
        <v>0.24249999999999999</v>
      </c>
      <c r="D972">
        <v>0.100233827927</v>
      </c>
    </row>
    <row r="973" spans="1:4" x14ac:dyDescent="0.25">
      <c r="A973">
        <v>0.24274999999999999</v>
      </c>
      <c r="B973">
        <v>9.61804143134</v>
      </c>
      <c r="C973">
        <v>0.24274999999999999</v>
      </c>
      <c r="D973">
        <v>0.100233729883</v>
      </c>
    </row>
    <row r="974" spans="1:4" x14ac:dyDescent="0.25">
      <c r="A974">
        <v>0.24299999999999999</v>
      </c>
      <c r="B974">
        <v>9.5769498194599993</v>
      </c>
      <c r="C974">
        <v>0.24299999999999999</v>
      </c>
      <c r="D974">
        <v>0.100233612017</v>
      </c>
    </row>
    <row r="975" spans="1:4" x14ac:dyDescent="0.25">
      <c r="A975">
        <v>0.24324999999999999</v>
      </c>
      <c r="B975">
        <v>9.5607221075299993</v>
      </c>
      <c r="C975">
        <v>0.24324999999999999</v>
      </c>
      <c r="D975">
        <v>0.10023347996900001</v>
      </c>
    </row>
    <row r="976" spans="1:4" x14ac:dyDescent="0.25">
      <c r="A976">
        <v>0.24349999999999999</v>
      </c>
      <c r="B976">
        <v>9.5700494332900004</v>
      </c>
      <c r="C976">
        <v>0.24349999999999999</v>
      </c>
      <c r="D976">
        <v>0.10023333978600001</v>
      </c>
    </row>
    <row r="977" spans="1:4" x14ac:dyDescent="0.25">
      <c r="A977">
        <v>0.24374999999999999</v>
      </c>
      <c r="B977">
        <v>9.6045181680000002</v>
      </c>
      <c r="C977">
        <v>0.24374999999999999</v>
      </c>
      <c r="D977">
        <v>0.100233197692</v>
      </c>
    </row>
    <row r="978" spans="1:4" x14ac:dyDescent="0.25">
      <c r="A978">
        <v>0.24399999999999999</v>
      </c>
      <c r="B978">
        <v>9.6626395502700007</v>
      </c>
      <c r="C978">
        <v>0.24399999999999999</v>
      </c>
      <c r="D978">
        <v>0.10023305986599999</v>
      </c>
    </row>
    <row r="979" spans="1:4" x14ac:dyDescent="0.25">
      <c r="A979">
        <v>0.24424999999999999</v>
      </c>
      <c r="B979">
        <v>9.7419493936299997</v>
      </c>
      <c r="C979">
        <v>0.24424999999999999</v>
      </c>
      <c r="D979">
        <v>0.10023293221</v>
      </c>
    </row>
    <row r="980" spans="1:4" x14ac:dyDescent="0.25">
      <c r="A980">
        <v>0.2445</v>
      </c>
      <c r="B980">
        <v>9.8391641502000002</v>
      </c>
      <c r="C980">
        <v>0.2445</v>
      </c>
      <c r="D980">
        <v>0.100232820135</v>
      </c>
    </row>
    <row r="981" spans="1:4" x14ac:dyDescent="0.25">
      <c r="A981">
        <v>0.24475</v>
      </c>
      <c r="B981">
        <v>9.9503738181199992</v>
      </c>
      <c r="C981">
        <v>0.24475</v>
      </c>
      <c r="D981">
        <v>0.100232728364</v>
      </c>
    </row>
    <row r="982" spans="1:4" x14ac:dyDescent="0.25">
      <c r="A982">
        <v>0.245</v>
      </c>
      <c r="B982">
        <v>10.071250773199999</v>
      </c>
      <c r="C982">
        <v>0.245</v>
      </c>
      <c r="D982">
        <v>0.10023266075999999</v>
      </c>
    </row>
    <row r="983" spans="1:4" x14ac:dyDescent="0.25">
      <c r="A983">
        <v>0.24525</v>
      </c>
      <c r="B983">
        <v>10.197256042199999</v>
      </c>
      <c r="C983">
        <v>0.24525</v>
      </c>
      <c r="D983">
        <v>0.10023262019</v>
      </c>
    </row>
    <row r="984" spans="1:4" x14ac:dyDescent="0.25">
      <c r="A984">
        <v>0.2455</v>
      </c>
      <c r="B984">
        <v>10.323829332600001</v>
      </c>
      <c r="C984">
        <v>0.2455</v>
      </c>
      <c r="D984">
        <v>0.100232608417</v>
      </c>
    </row>
    <row r="985" spans="1:4" x14ac:dyDescent="0.25">
      <c r="A985">
        <v>0.24575</v>
      </c>
      <c r="B985">
        <v>10.446554624899999</v>
      </c>
      <c r="C985">
        <v>0.24575</v>
      </c>
      <c r="D985">
        <v>0.10023262603999999</v>
      </c>
    </row>
    <row r="986" spans="1:4" x14ac:dyDescent="0.25">
      <c r="A986">
        <v>0.246</v>
      </c>
      <c r="B986">
        <v>10.56129803</v>
      </c>
      <c r="C986">
        <v>0.246</v>
      </c>
      <c r="D986">
        <v>0.100232672477</v>
      </c>
    </row>
    <row r="987" spans="1:4" x14ac:dyDescent="0.25">
      <c r="A987">
        <v>0.24625</v>
      </c>
      <c r="B987">
        <v>10.664318245900001</v>
      </c>
      <c r="C987">
        <v>0.24625</v>
      </c>
      <c r="D987">
        <v>0.10023274598199999</v>
      </c>
    </row>
    <row r="988" spans="1:4" x14ac:dyDescent="0.25">
      <c r="A988">
        <v>0.2465</v>
      </c>
      <c r="B988">
        <v>10.752352177800001</v>
      </c>
      <c r="C988">
        <v>0.2465</v>
      </c>
      <c r="D988">
        <v>0.10023284371500001</v>
      </c>
    </row>
    <row r="989" spans="1:4" x14ac:dyDescent="0.25">
      <c r="A989">
        <v>0.24675</v>
      </c>
      <c r="B989">
        <v>10.8226793132</v>
      </c>
      <c r="C989">
        <v>0.24675</v>
      </c>
      <c r="D989">
        <v>0.10023296184699999</v>
      </c>
    </row>
    <row r="990" spans="1:4" x14ac:dyDescent="0.25">
      <c r="A990">
        <v>0.247</v>
      </c>
      <c r="B990">
        <v>10.8731686043</v>
      </c>
      <c r="C990">
        <v>0.247</v>
      </c>
      <c r="D990">
        <v>0.100233095701</v>
      </c>
    </row>
    <row r="991" spans="1:4" x14ac:dyDescent="0.25">
      <c r="A991">
        <v>0.24725</v>
      </c>
      <c r="B991">
        <v>10.9023112295</v>
      </c>
      <c r="C991">
        <v>0.24725</v>
      </c>
      <c r="D991">
        <v>0.100233239923</v>
      </c>
    </row>
    <row r="992" spans="1:4" x14ac:dyDescent="0.25">
      <c r="A992">
        <v>0.2475</v>
      </c>
      <c r="B992">
        <v>10.909241934600001</v>
      </c>
      <c r="C992">
        <v>0.2475</v>
      </c>
      <c r="D992">
        <v>0.100233388683</v>
      </c>
    </row>
    <row r="993" spans="1:4" x14ac:dyDescent="0.25">
      <c r="A993">
        <v>0.24775</v>
      </c>
      <c r="B993">
        <v>10.8937508556</v>
      </c>
      <c r="C993">
        <v>0.24775</v>
      </c>
      <c r="D993">
        <v>0.100233535887</v>
      </c>
    </row>
    <row r="994" spans="1:4" x14ac:dyDescent="0.25">
      <c r="A994">
        <v>0.248</v>
      </c>
      <c r="B994">
        <v>10.8562868877</v>
      </c>
      <c r="C994">
        <v>0.248</v>
      </c>
      <c r="D994">
        <v>0.100233675403</v>
      </c>
    </row>
    <row r="995" spans="1:4" x14ac:dyDescent="0.25">
      <c r="A995">
        <v>0.24825</v>
      </c>
      <c r="B995">
        <v>10.797952815</v>
      </c>
      <c r="C995">
        <v>0.24825</v>
      </c>
      <c r="D995">
        <v>0.100233801291</v>
      </c>
    </row>
    <row r="996" spans="1:4" x14ac:dyDescent="0.25">
      <c r="A996">
        <v>0.2485</v>
      </c>
      <c r="B996">
        <v>10.7204915638</v>
      </c>
      <c r="C996">
        <v>0.2485</v>
      </c>
      <c r="D996">
        <v>0.10023390801900001</v>
      </c>
    </row>
    <row r="997" spans="1:4" x14ac:dyDescent="0.25">
      <c r="A997">
        <v>0.24875</v>
      </c>
      <c r="B997">
        <v>10.6262620798</v>
      </c>
      <c r="C997">
        <v>0.24875</v>
      </c>
      <c r="D997">
        <v>0.100233990675</v>
      </c>
    </row>
    <row r="998" spans="1:4" x14ac:dyDescent="0.25">
      <c r="A998">
        <v>0.249</v>
      </c>
      <c r="B998">
        <v>10.5182024703</v>
      </c>
      <c r="C998">
        <v>0.249</v>
      </c>
      <c r="D998">
        <v>0.100234045149</v>
      </c>
    </row>
    <row r="999" spans="1:4" x14ac:dyDescent="0.25">
      <c r="A999">
        <v>0.24925</v>
      </c>
      <c r="B999">
        <v>10.399777266799999</v>
      </c>
      <c r="C999">
        <v>0.24925</v>
      </c>
      <c r="D999">
        <v>0.100234068291</v>
      </c>
    </row>
    <row r="1000" spans="1:4" x14ac:dyDescent="0.25">
      <c r="A1000">
        <v>0.2495</v>
      </c>
      <c r="B1000">
        <v>10.274905058</v>
      </c>
      <c r="C1000">
        <v>0.2495</v>
      </c>
      <c r="D1000">
        <v>0.100234058034</v>
      </c>
    </row>
    <row r="1001" spans="1:4" x14ac:dyDescent="0.25">
      <c r="A1001">
        <v>0.24975</v>
      </c>
      <c r="B1001">
        <v>10.1478625569</v>
      </c>
      <c r="C1001">
        <v>0.24975</v>
      </c>
      <c r="D1001">
        <v>0.10023401348200001</v>
      </c>
    </row>
    <row r="1002" spans="1:4" x14ac:dyDescent="0.25">
      <c r="A1002">
        <v>0.25</v>
      </c>
      <c r="B1002">
        <v>10.0231616912</v>
      </c>
      <c r="C1002">
        <v>0.25</v>
      </c>
      <c r="D1002">
        <v>0.100233934946</v>
      </c>
    </row>
    <row r="1003" spans="1:4" x14ac:dyDescent="0.25">
      <c r="A1003">
        <v>0.25024999999999997</v>
      </c>
      <c r="B1003">
        <v>9.9053979150300009</v>
      </c>
      <c r="C1003">
        <v>0.25024999999999997</v>
      </c>
      <c r="D1003">
        <v>0.100233823953</v>
      </c>
    </row>
    <row r="1004" spans="1:4" x14ac:dyDescent="0.25">
      <c r="A1004">
        <v>0.2505</v>
      </c>
      <c r="B1004">
        <v>9.7990709309700001</v>
      </c>
      <c r="C1004">
        <v>0.2505</v>
      </c>
      <c r="D1004">
        <v>0.100233683194</v>
      </c>
    </row>
    <row r="1005" spans="1:4" x14ac:dyDescent="0.25">
      <c r="A1005">
        <v>0.25074999999999997</v>
      </c>
      <c r="B1005">
        <v>9.7083834468100001</v>
      </c>
      <c r="C1005">
        <v>0.25074999999999997</v>
      </c>
      <c r="D1005">
        <v>0.10023351645</v>
      </c>
    </row>
    <row r="1006" spans="1:4" x14ac:dyDescent="0.25">
      <c r="A1006">
        <v>0.251</v>
      </c>
      <c r="B1006">
        <v>9.6370290591100005</v>
      </c>
      <c r="C1006">
        <v>0.251</v>
      </c>
      <c r="D1006">
        <v>0.100233328456</v>
      </c>
    </row>
    <row r="1007" spans="1:4" x14ac:dyDescent="0.25">
      <c r="A1007">
        <v>0.25124999999999997</v>
      </c>
      <c r="B1007">
        <v>9.5879858188299991</v>
      </c>
      <c r="C1007">
        <v>0.25124999999999997</v>
      </c>
      <c r="D1007">
        <v>0.100233124753</v>
      </c>
    </row>
    <row r="1008" spans="1:4" x14ac:dyDescent="0.25">
      <c r="A1008">
        <v>0.2515</v>
      </c>
      <c r="B1008">
        <v>9.5633359019699995</v>
      </c>
      <c r="C1008">
        <v>0.2515</v>
      </c>
      <c r="D1008">
        <v>0.10023291149499999</v>
      </c>
    </row>
    <row r="1009" spans="1:4" x14ac:dyDescent="0.25">
      <c r="A1009">
        <v>0.25174999999999997</v>
      </c>
      <c r="B1009">
        <v>9.56413238823</v>
      </c>
      <c r="C1009">
        <v>0.25174999999999997</v>
      </c>
      <c r="D1009">
        <v>0.10023269524099999</v>
      </c>
    </row>
    <row r="1010" spans="1:4" x14ac:dyDescent="0.25">
      <c r="A1010">
        <v>0.252</v>
      </c>
      <c r="B1010">
        <v>9.5903303700899993</v>
      </c>
      <c r="C1010">
        <v>0.252</v>
      </c>
      <c r="D1010">
        <v>0.10023248273099999</v>
      </c>
    </row>
    <row r="1011" spans="1:4" x14ac:dyDescent="0.25">
      <c r="A1011">
        <v>0.25224999999999997</v>
      </c>
      <c r="B1011">
        <v>9.6407917158099998</v>
      </c>
      <c r="C1011">
        <v>0.25224999999999997</v>
      </c>
      <c r="D1011">
        <v>0.100232280652</v>
      </c>
    </row>
    <row r="1012" spans="1:4" x14ac:dyDescent="0.25">
      <c r="A1012">
        <v>0.2525</v>
      </c>
      <c r="B1012">
        <v>9.7133625351799999</v>
      </c>
      <c r="C1012">
        <v>0.2525</v>
      </c>
      <c r="D1012">
        <v>0.100232095408</v>
      </c>
    </row>
    <row r="1013" spans="1:4" x14ac:dyDescent="0.25">
      <c r="A1013">
        <v>0.25274999999999997</v>
      </c>
      <c r="B1013">
        <v>9.80501242319</v>
      </c>
      <c r="C1013">
        <v>0.25274999999999997</v>
      </c>
      <c r="D1013">
        <v>0.100231932899</v>
      </c>
    </row>
    <row r="1014" spans="1:4" x14ac:dyDescent="0.25">
      <c r="A1014">
        <v>0.253</v>
      </c>
      <c r="B1014">
        <v>9.9120174270400003</v>
      </c>
      <c r="C1014">
        <v>0.253</v>
      </c>
      <c r="D1014">
        <v>0.10023179831200001</v>
      </c>
    </row>
    <row r="1015" spans="1:4" x14ac:dyDescent="0.25">
      <c r="A1015">
        <v>0.25324999999999998</v>
      </c>
      <c r="B1015">
        <v>10.030165806299999</v>
      </c>
      <c r="C1015">
        <v>0.25324999999999998</v>
      </c>
      <c r="D1015">
        <v>0.100231695947</v>
      </c>
    </row>
    <row r="1016" spans="1:4" x14ac:dyDescent="0.25">
      <c r="A1016">
        <v>0.2535</v>
      </c>
      <c r="B1016">
        <v>10.1549669446</v>
      </c>
      <c r="C1016">
        <v>0.2535</v>
      </c>
      <c r="D1016">
        <v>0.100231629061</v>
      </c>
    </row>
    <row r="1017" spans="1:4" x14ac:dyDescent="0.25">
      <c r="A1017">
        <v>0.25374999999999998</v>
      </c>
      <c r="B1017">
        <v>10.2818479734</v>
      </c>
      <c r="C1017">
        <v>0.25374999999999998</v>
      </c>
      <c r="D1017">
        <v>0.100231599757</v>
      </c>
    </row>
    <row r="1018" spans="1:4" x14ac:dyDescent="0.25">
      <c r="A1018">
        <v>0.254</v>
      </c>
      <c r="B1018">
        <v>10.406328097299999</v>
      </c>
      <c r="C1018">
        <v>0.254</v>
      </c>
      <c r="D1018">
        <v>0.100231608909</v>
      </c>
    </row>
    <row r="1019" spans="1:4" x14ac:dyDescent="0.25">
      <c r="A1019">
        <v>0.25424999999999998</v>
      </c>
      <c r="B1019">
        <v>10.52416581</v>
      </c>
      <c r="C1019">
        <v>0.25424999999999998</v>
      </c>
      <c r="D1019">
        <v>0.100231656128</v>
      </c>
    </row>
    <row r="1020" spans="1:4" x14ac:dyDescent="0.25">
      <c r="A1020">
        <v>0.2545</v>
      </c>
      <c r="B1020">
        <v>10.6314782842</v>
      </c>
      <c r="C1020">
        <v>0.2545</v>
      </c>
      <c r="D1020">
        <v>0.10023173978</v>
      </c>
    </row>
    <row r="1021" spans="1:4" x14ac:dyDescent="0.25">
      <c r="A1021">
        <v>0.25474999999999998</v>
      </c>
      <c r="B1021">
        <v>10.7248349032</v>
      </c>
      <c r="C1021">
        <v>0.25474999999999998</v>
      </c>
      <c r="D1021">
        <v>0.100231857034</v>
      </c>
    </row>
    <row r="1022" spans="1:4" x14ac:dyDescent="0.25">
      <c r="A1022">
        <v>0.255</v>
      </c>
      <c r="B1022">
        <v>10.801328295699999</v>
      </c>
      <c r="C1022">
        <v>0.255</v>
      </c>
      <c r="D1022">
        <v>0.10023200396699999</v>
      </c>
    </row>
    <row r="1023" spans="1:4" x14ac:dyDescent="0.25">
      <c r="A1023">
        <v>0.25524999999999998</v>
      </c>
      <c r="B1023">
        <v>10.8586266491</v>
      </c>
      <c r="C1023">
        <v>0.25524999999999998</v>
      </c>
      <c r="D1023">
        <v>0.100232175693</v>
      </c>
    </row>
    <row r="1024" spans="1:4" x14ac:dyDescent="0.25">
      <c r="A1024">
        <v>0.2555</v>
      </c>
      <c r="B1024">
        <v>10.8950108426</v>
      </c>
      <c r="C1024">
        <v>0.2555</v>
      </c>
      <c r="D1024">
        <v>0.100232366534</v>
      </c>
    </row>
    <row r="1025" spans="1:4" x14ac:dyDescent="0.25">
      <c r="A1025">
        <v>0.25574999999999998</v>
      </c>
      <c r="B1025">
        <v>10.909399343500001</v>
      </c>
      <c r="C1025">
        <v>0.25574999999999998</v>
      </c>
      <c r="D1025">
        <v>0.10023257021400001</v>
      </c>
    </row>
    <row r="1026" spans="1:4" x14ac:dyDescent="0.25">
      <c r="A1026">
        <v>0.25600000000000001</v>
      </c>
      <c r="B1026">
        <v>10.9013630441</v>
      </c>
      <c r="C1026">
        <v>0.25600000000000001</v>
      </c>
      <c r="D1026">
        <v>0.10023278007899999</v>
      </c>
    </row>
    <row r="1027" spans="1:4" x14ac:dyDescent="0.25">
      <c r="A1027">
        <v>0.25624999999999998</v>
      </c>
      <c r="B1027">
        <v>10.8711313826</v>
      </c>
      <c r="C1027">
        <v>0.25624999999999998</v>
      </c>
      <c r="D1027">
        <v>0.100232989323</v>
      </c>
    </row>
    <row r="1028" spans="1:4" x14ac:dyDescent="0.25">
      <c r="A1028">
        <v>0.25650000000000001</v>
      </c>
      <c r="B1028">
        <v>10.819590249000001</v>
      </c>
      <c r="C1028">
        <v>0.25650000000000001</v>
      </c>
      <c r="D1028">
        <v>0.100233191222</v>
      </c>
    </row>
    <row r="1029" spans="1:4" x14ac:dyDescent="0.25">
      <c r="A1029">
        <v>0.25674999999999998</v>
      </c>
      <c r="B1029">
        <v>10.748271321300001</v>
      </c>
      <c r="C1029">
        <v>0.25674999999999998</v>
      </c>
      <c r="D1029">
        <v>0.10023337936600001</v>
      </c>
    </row>
    <row r="1030" spans="1:4" x14ac:dyDescent="0.25">
      <c r="A1030">
        <v>0.25700000000000001</v>
      </c>
      <c r="B1030">
        <v>10.6593316212</v>
      </c>
      <c r="C1030">
        <v>0.25700000000000001</v>
      </c>
      <c r="D1030">
        <v>0.10023354788</v>
      </c>
    </row>
    <row r="1031" spans="1:4" x14ac:dyDescent="0.25">
      <c r="A1031">
        <v>0.25724999999999998</v>
      </c>
      <c r="B1031">
        <v>10.555521214800001</v>
      </c>
      <c r="C1031">
        <v>0.25724999999999998</v>
      </c>
      <c r="D1031">
        <v>0.10023369162200001</v>
      </c>
    </row>
    <row r="1032" spans="1:4" x14ac:dyDescent="0.25">
      <c r="A1032">
        <v>0.25750000000000001</v>
      </c>
      <c r="B1032">
        <v>10.4401361607</v>
      </c>
      <c r="C1032">
        <v>0.25750000000000001</v>
      </c>
      <c r="D1032">
        <v>0.100233806355</v>
      </c>
    </row>
    <row r="1033" spans="1:4" x14ac:dyDescent="0.25">
      <c r="A1033">
        <v>0.25774999999999998</v>
      </c>
      <c r="B1033">
        <v>10.3169531253</v>
      </c>
      <c r="C1033">
        <v>0.25774999999999998</v>
      </c>
      <c r="D1033">
        <v>0.100233888893</v>
      </c>
    </row>
    <row r="1034" spans="1:4" x14ac:dyDescent="0.25">
      <c r="A1034">
        <v>0.25800000000000001</v>
      </c>
      <c r="B1034">
        <v>10.1901417278</v>
      </c>
      <c r="C1034">
        <v>0.25800000000000001</v>
      </c>
      <c r="D1034">
        <v>0.100233937206</v>
      </c>
    </row>
    <row r="1035" spans="1:4" x14ac:dyDescent="0.25">
      <c r="A1035">
        <v>0.25824999999999998</v>
      </c>
      <c r="B1035">
        <v>10.0641509274</v>
      </c>
      <c r="C1035">
        <v>0.25824999999999998</v>
      </c>
      <c r="D1035">
        <v>0.100233950477</v>
      </c>
    </row>
    <row r="1036" spans="1:4" x14ac:dyDescent="0.25">
      <c r="A1036">
        <v>0.25850000000000001</v>
      </c>
      <c r="B1036">
        <v>9.9435669724599993</v>
      </c>
      <c r="C1036">
        <v>0.25850000000000001</v>
      </c>
      <c r="D1036">
        <v>0.10023392913199999</v>
      </c>
    </row>
    <row r="1037" spans="1:4" x14ac:dyDescent="0.25">
      <c r="A1037">
        <v>0.25874999999999998</v>
      </c>
      <c r="B1037">
        <v>9.8329429392499996</v>
      </c>
      <c r="C1037">
        <v>0.25874999999999998</v>
      </c>
      <c r="D1037">
        <v>0.10023387481</v>
      </c>
    </row>
    <row r="1038" spans="1:4" x14ac:dyDescent="0.25">
      <c r="A1038">
        <v>0.25900000000000001</v>
      </c>
      <c r="B1038">
        <v>9.7366038579400005</v>
      </c>
      <c r="C1038">
        <v>0.25900000000000001</v>
      </c>
      <c r="D1038">
        <v>0.1002337903</v>
      </c>
    </row>
    <row r="1039" spans="1:4" x14ac:dyDescent="0.25">
      <c r="A1039">
        <v>0.25924999999999998</v>
      </c>
      <c r="B1039">
        <v>9.65843663325</v>
      </c>
      <c r="C1039">
        <v>0.25924999999999998</v>
      </c>
      <c r="D1039">
        <v>0.100233679435</v>
      </c>
    </row>
    <row r="1040" spans="1:4" x14ac:dyDescent="0.25">
      <c r="A1040">
        <v>0.25950000000000001</v>
      </c>
      <c r="B1040">
        <v>9.6016795838599993</v>
      </c>
      <c r="C1040">
        <v>0.25950000000000001</v>
      </c>
      <c r="D1040">
        <v>0.100233546949</v>
      </c>
    </row>
    <row r="1041" spans="1:4" x14ac:dyDescent="0.25">
      <c r="A1041">
        <v>0.25974999999999998</v>
      </c>
      <c r="B1041">
        <v>9.5687310217300006</v>
      </c>
      <c r="C1041">
        <v>0.25974999999999998</v>
      </c>
      <c r="D1041">
        <v>0.100233398303</v>
      </c>
    </row>
    <row r="1042" spans="1:4" x14ac:dyDescent="0.25">
      <c r="A1042">
        <v>0.26</v>
      </c>
      <c r="B1042">
        <v>9.5609981346299993</v>
      </c>
      <c r="C1042">
        <v>0.26</v>
      </c>
      <c r="D1042">
        <v>0.100233239485</v>
      </c>
    </row>
    <row r="1043" spans="1:4" x14ac:dyDescent="0.25">
      <c r="A1043">
        <v>0.26024999999999998</v>
      </c>
      <c r="B1043">
        <v>9.5788051559700005</v>
      </c>
      <c r="C1043">
        <v>0.26024999999999998</v>
      </c>
      <c r="D1043">
        <v>0.100233076792</v>
      </c>
    </row>
    <row r="1044" spans="1:4" x14ac:dyDescent="0.25">
      <c r="A1044">
        <v>0.26050000000000001</v>
      </c>
      <c r="B1044">
        <v>9.6213731563600007</v>
      </c>
      <c r="C1044">
        <v>0.26050000000000001</v>
      </c>
      <c r="D1044">
        <v>0.10023291660399999</v>
      </c>
    </row>
    <row r="1045" spans="1:4" x14ac:dyDescent="0.25">
      <c r="A1045">
        <v>0.26074999999999998</v>
      </c>
      <c r="B1045">
        <v>9.6868740371499999</v>
      </c>
      <c r="C1045">
        <v>0.26074999999999998</v>
      </c>
      <c r="D1045">
        <v>0.10023276515</v>
      </c>
    </row>
    <row r="1046" spans="1:4" x14ac:dyDescent="0.25">
      <c r="A1046">
        <v>0.26100000000000001</v>
      </c>
      <c r="B1046">
        <v>9.7725509192899995</v>
      </c>
      <c r="C1046">
        <v>0.26100000000000001</v>
      </c>
      <c r="D1046">
        <v>0.10023262828899999</v>
      </c>
    </row>
    <row r="1047" spans="1:4" x14ac:dyDescent="0.25">
      <c r="A1047">
        <v>0.26124999999999998</v>
      </c>
      <c r="B1047">
        <v>9.8748888152299994</v>
      </c>
      <c r="C1047">
        <v>0.26124999999999998</v>
      </c>
      <c r="D1047">
        <v>0.100232511293</v>
      </c>
    </row>
    <row r="1048" spans="1:4" x14ac:dyDescent="0.25">
      <c r="A1048">
        <v>0.26150000000000001</v>
      </c>
      <c r="B1048">
        <v>9.9898151149000007</v>
      </c>
      <c r="C1048">
        <v>0.26150000000000001</v>
      </c>
      <c r="D1048">
        <v>0.100232418664</v>
      </c>
    </row>
    <row r="1049" spans="1:4" x14ac:dyDescent="0.25">
      <c r="A1049">
        <v>0.26174999999999998</v>
      </c>
      <c r="B1049">
        <v>10.112909412700001</v>
      </c>
      <c r="C1049">
        <v>0.26174999999999998</v>
      </c>
      <c r="D1049">
        <v>0.100232353967</v>
      </c>
    </row>
    <row r="1050" spans="1:4" x14ac:dyDescent="0.25">
      <c r="A1050">
        <v>0.26200000000000001</v>
      </c>
      <c r="B1050">
        <v>10.239605615</v>
      </c>
      <c r="C1050">
        <v>0.26200000000000001</v>
      </c>
      <c r="D1050">
        <v>0.10023231970800001</v>
      </c>
    </row>
    <row r="1051" spans="1:4" x14ac:dyDescent="0.25">
      <c r="A1051">
        <v>0.26224999999999998</v>
      </c>
      <c r="B1051">
        <v>10.365374471899999</v>
      </c>
      <c r="C1051">
        <v>0.26224999999999998</v>
      </c>
      <c r="D1051">
        <v>0.100232317241</v>
      </c>
    </row>
    <row r="1052" spans="1:4" x14ac:dyDescent="0.25">
      <c r="A1052">
        <v>0.26250000000000001</v>
      </c>
      <c r="B1052">
        <v>10.4858800821</v>
      </c>
      <c r="C1052">
        <v>0.26250000000000001</v>
      </c>
      <c r="D1052">
        <v>0.10023234672</v>
      </c>
    </row>
    <row r="1053" spans="1:4" x14ac:dyDescent="0.25">
      <c r="A1053">
        <v>0.26274999999999998</v>
      </c>
      <c r="B1053">
        <v>10.5971084428</v>
      </c>
      <c r="C1053">
        <v>0.26274999999999998</v>
      </c>
      <c r="D1053">
        <v>0.100232407099</v>
      </c>
    </row>
    <row r="1054" spans="1:4" x14ac:dyDescent="0.25">
      <c r="A1054">
        <v>0.26300000000000001</v>
      </c>
      <c r="B1054">
        <v>10.69546927</v>
      </c>
      <c r="C1054">
        <v>0.26300000000000001</v>
      </c>
      <c r="D1054">
        <v>0.100232496165</v>
      </c>
    </row>
    <row r="1055" spans="1:4" x14ac:dyDescent="0.25">
      <c r="A1055">
        <v>0.26324999999999998</v>
      </c>
      <c r="B1055">
        <v>10.7778741165</v>
      </c>
      <c r="C1055">
        <v>0.26324999999999998</v>
      </c>
      <c r="D1055">
        <v>0.10023261062200001</v>
      </c>
    </row>
    <row r="1056" spans="1:4" x14ac:dyDescent="0.25">
      <c r="A1056">
        <v>0.26350000000000001</v>
      </c>
      <c r="B1056">
        <v>10.8417945094</v>
      </c>
      <c r="C1056">
        <v>0.26350000000000001</v>
      </c>
      <c r="D1056">
        <v>0.100232746209</v>
      </c>
    </row>
    <row r="1057" spans="1:4" x14ac:dyDescent="0.25">
      <c r="A1057">
        <v>0.26374999999999998</v>
      </c>
      <c r="B1057">
        <v>10.885303781099999</v>
      </c>
      <c r="C1057">
        <v>0.26374999999999998</v>
      </c>
      <c r="D1057">
        <v>0.100232897855</v>
      </c>
    </row>
    <row r="1058" spans="1:4" x14ac:dyDescent="0.25">
      <c r="A1058">
        <v>0.26400000000000001</v>
      </c>
      <c r="B1058">
        <v>10.9071057616</v>
      </c>
      <c r="C1058">
        <v>0.26400000000000001</v>
      </c>
      <c r="D1058">
        <v>0.100233059859</v>
      </c>
    </row>
    <row r="1059" spans="1:4" x14ac:dyDescent="0.25">
      <c r="A1059">
        <v>0.26424999999999998</v>
      </c>
      <c r="B1059">
        <v>10.9065527773</v>
      </c>
      <c r="C1059">
        <v>0.26424999999999998</v>
      </c>
      <c r="D1059">
        <v>0.10023322610300001</v>
      </c>
    </row>
    <row r="1060" spans="1:4" x14ac:dyDescent="0.25">
      <c r="A1060">
        <v>0.26450000000000001</v>
      </c>
      <c r="B1060">
        <v>10.8836545793</v>
      </c>
      <c r="C1060">
        <v>0.26450000000000001</v>
      </c>
      <c r="D1060">
        <v>0.10023339026600001</v>
      </c>
    </row>
    <row r="1061" spans="1:4" x14ac:dyDescent="0.25">
      <c r="A1061">
        <v>0.26474999999999999</v>
      </c>
      <c r="B1061">
        <v>10.8390789843</v>
      </c>
      <c r="C1061">
        <v>0.26474999999999999</v>
      </c>
      <c r="D1061">
        <v>0.100233546056</v>
      </c>
    </row>
    <row r="1062" spans="1:4" x14ac:dyDescent="0.25">
      <c r="A1062">
        <v>0.26500000000000001</v>
      </c>
      <c r="B1062">
        <v>10.774144159</v>
      </c>
      <c r="C1062">
        <v>0.26500000000000001</v>
      </c>
      <c r="D1062">
        <v>0.100233687438</v>
      </c>
    </row>
    <row r="1063" spans="1:4" x14ac:dyDescent="0.25">
      <c r="A1063">
        <v>0.26524999999999999</v>
      </c>
      <c r="B1063">
        <v>10.690801623900001</v>
      </c>
      <c r="C1063">
        <v>0.26524999999999999</v>
      </c>
      <c r="D1063">
        <v>0.100233808854</v>
      </c>
    </row>
    <row r="1064" spans="1:4" x14ac:dyDescent="0.25">
      <c r="A1064">
        <v>0.26550000000000001</v>
      </c>
      <c r="B1064">
        <v>10.5916081889</v>
      </c>
      <c r="C1064">
        <v>0.26550000000000001</v>
      </c>
      <c r="D1064">
        <v>0.100233905424</v>
      </c>
    </row>
    <row r="1065" spans="1:4" x14ac:dyDescent="0.25">
      <c r="A1065">
        <v>0.26574999999999999</v>
      </c>
      <c r="B1065">
        <v>10.4796841873</v>
      </c>
      <c r="C1065">
        <v>0.26574999999999999</v>
      </c>
      <c r="D1065">
        <v>0.10023397312399999</v>
      </c>
    </row>
    <row r="1066" spans="1:4" x14ac:dyDescent="0.25">
      <c r="A1066">
        <v>0.26600000000000001</v>
      </c>
      <c r="B1066">
        <v>10.3586546315</v>
      </c>
      <c r="C1066">
        <v>0.26600000000000001</v>
      </c>
      <c r="D1066">
        <v>0.100234008936</v>
      </c>
    </row>
    <row r="1067" spans="1:4" x14ac:dyDescent="0.25">
      <c r="A1067">
        <v>0.26624999999999999</v>
      </c>
      <c r="B1067">
        <v>10.232569420500001</v>
      </c>
      <c r="C1067">
        <v>0.26624999999999999</v>
      </c>
      <c r="D1067">
        <v>0.100234010961</v>
      </c>
    </row>
    <row r="1068" spans="1:4" x14ac:dyDescent="0.25">
      <c r="A1068">
        <v>0.26650000000000001</v>
      </c>
      <c r="B1068">
        <v>10.105798739400001</v>
      </c>
      <c r="C1068">
        <v>0.26650000000000001</v>
      </c>
      <c r="D1068">
        <v>0.10023397849</v>
      </c>
    </row>
    <row r="1069" spans="1:4" x14ac:dyDescent="0.25">
      <c r="A1069">
        <v>0.26674999999999999</v>
      </c>
      <c r="B1069">
        <v>9.9829006395899995</v>
      </c>
      <c r="C1069">
        <v>0.26674999999999999</v>
      </c>
      <c r="D1069">
        <v>0.10023391203699999</v>
      </c>
    </row>
    <row r="1070" spans="1:4" x14ac:dyDescent="0.25">
      <c r="A1070">
        <v>0.26700000000000002</v>
      </c>
      <c r="B1070">
        <v>9.86845983055</v>
      </c>
      <c r="C1070">
        <v>0.26700000000000002</v>
      </c>
      <c r="D1070">
        <v>0.100233813326</v>
      </c>
    </row>
    <row r="1071" spans="1:4" x14ac:dyDescent="0.25">
      <c r="A1071">
        <v>0.26724999999999999</v>
      </c>
      <c r="B1071">
        <v>9.7669001985299992</v>
      </c>
      <c r="C1071">
        <v>0.26724999999999999</v>
      </c>
      <c r="D1071">
        <v>0.100233685234</v>
      </c>
    </row>
    <row r="1072" spans="1:4" x14ac:dyDescent="0.25">
      <c r="A1072">
        <v>0.26750000000000002</v>
      </c>
      <c r="B1072">
        <v>9.6822784224500005</v>
      </c>
      <c r="C1072">
        <v>0.26750000000000002</v>
      </c>
      <c r="D1072">
        <v>0.100233531697</v>
      </c>
    </row>
    <row r="1073" spans="1:4" x14ac:dyDescent="0.25">
      <c r="A1073">
        <v>0.26774999999999999</v>
      </c>
      <c r="B1073">
        <v>9.61807167065</v>
      </c>
      <c r="C1073">
        <v>0.26774999999999999</v>
      </c>
      <c r="D1073">
        <v>0.100233357572</v>
      </c>
    </row>
    <row r="1074" spans="1:4" x14ac:dyDescent="0.25">
      <c r="A1074">
        <v>0.26800000000000002</v>
      </c>
      <c r="B1074">
        <v>9.5769774877400007</v>
      </c>
      <c r="C1074">
        <v>0.26800000000000002</v>
      </c>
      <c r="D1074">
        <v>0.10023316847200001</v>
      </c>
    </row>
    <row r="1075" spans="1:4" x14ac:dyDescent="0.25">
      <c r="A1075">
        <v>0.26824999999999999</v>
      </c>
      <c r="B1075">
        <v>9.5607469269400003</v>
      </c>
      <c r="C1075">
        <v>0.26824999999999999</v>
      </c>
      <c r="D1075">
        <v>0.100232970574</v>
      </c>
    </row>
    <row r="1076" spans="1:4" x14ac:dyDescent="0.25">
      <c r="A1076">
        <v>0.26850000000000002</v>
      </c>
      <c r="B1076">
        <v>9.5700711751099998</v>
      </c>
      <c r="C1076">
        <v>0.26850000000000002</v>
      </c>
      <c r="D1076">
        <v>0.100232770397</v>
      </c>
    </row>
    <row r="1077" spans="1:4" x14ac:dyDescent="0.25">
      <c r="A1077">
        <v>0.26874999999999999</v>
      </c>
      <c r="B1077">
        <v>9.6045366600400008</v>
      </c>
      <c r="C1077">
        <v>0.26874999999999999</v>
      </c>
      <c r="D1077">
        <v>0.100232574583</v>
      </c>
    </row>
    <row r="1078" spans="1:4" x14ac:dyDescent="0.25">
      <c r="A1078">
        <v>0.26900000000000002</v>
      </c>
      <c r="B1078">
        <v>9.6626546805300002</v>
      </c>
      <c r="C1078">
        <v>0.26900000000000002</v>
      </c>
      <c r="D1078">
        <v>0.100232389659</v>
      </c>
    </row>
    <row r="1079" spans="1:4" x14ac:dyDescent="0.25">
      <c r="A1079">
        <v>0.26924999999999999</v>
      </c>
      <c r="B1079">
        <v>9.7419611100499992</v>
      </c>
      <c r="C1079">
        <v>0.26924999999999999</v>
      </c>
      <c r="D1079">
        <v>0.10023222180999999</v>
      </c>
    </row>
    <row r="1080" spans="1:4" x14ac:dyDescent="0.25">
      <c r="A1080">
        <v>0.26950000000000002</v>
      </c>
      <c r="B1080">
        <v>9.8391724568600001</v>
      </c>
      <c r="C1080">
        <v>0.26950000000000002</v>
      </c>
      <c r="D1080">
        <v>0.10023207666599999</v>
      </c>
    </row>
    <row r="1081" spans="1:4" x14ac:dyDescent="0.25">
      <c r="A1081">
        <v>0.26974999999999999</v>
      </c>
      <c r="B1081">
        <v>9.9503787687000003</v>
      </c>
      <c r="C1081">
        <v>0.26974999999999999</v>
      </c>
      <c r="D1081">
        <v>0.100231959097</v>
      </c>
    </row>
    <row r="1082" spans="1:4" x14ac:dyDescent="0.25">
      <c r="A1082">
        <v>0.27</v>
      </c>
      <c r="B1082">
        <v>10.0712524627</v>
      </c>
      <c r="C1082">
        <v>0.27</v>
      </c>
      <c r="D1082">
        <v>0.100231873049</v>
      </c>
    </row>
    <row r="1083" spans="1:4" x14ac:dyDescent="0.25">
      <c r="A1083">
        <v>0.27024999999999999</v>
      </c>
      <c r="B1083">
        <v>10.197254598200001</v>
      </c>
      <c r="C1083">
        <v>0.27024999999999999</v>
      </c>
      <c r="D1083">
        <v>0.100231821402</v>
      </c>
    </row>
    <row r="1084" spans="1:4" x14ac:dyDescent="0.25">
      <c r="A1084">
        <v>0.27050000000000002</v>
      </c>
      <c r="B1084">
        <v>10.323824906900001</v>
      </c>
      <c r="C1084">
        <v>0.27050000000000002</v>
      </c>
      <c r="D1084">
        <v>0.100231805869</v>
      </c>
    </row>
    <row r="1085" spans="1:4" x14ac:dyDescent="0.25">
      <c r="A1085">
        <v>0.27074999999999999</v>
      </c>
      <c r="B1085">
        <v>10.446547385600001</v>
      </c>
      <c r="C1085">
        <v>0.27074999999999999</v>
      </c>
      <c r="D1085">
        <v>0.100231826934</v>
      </c>
    </row>
    <row r="1086" spans="1:4" x14ac:dyDescent="0.25">
      <c r="A1086">
        <v>0.27100000000000002</v>
      </c>
      <c r="B1086">
        <v>10.5612881556</v>
      </c>
      <c r="C1086">
        <v>0.27100000000000002</v>
      </c>
      <c r="D1086">
        <v>0.10023188383499999</v>
      </c>
    </row>
    <row r="1087" spans="1:4" x14ac:dyDescent="0.25">
      <c r="A1087">
        <v>0.27124999999999999</v>
      </c>
      <c r="B1087">
        <v>10.6643059203</v>
      </c>
      <c r="C1087">
        <v>0.27124999999999999</v>
      </c>
      <c r="D1087">
        <v>0.10023197459200001</v>
      </c>
    </row>
    <row r="1088" spans="1:4" x14ac:dyDescent="0.25">
      <c r="A1088">
        <v>0.27150000000000002</v>
      </c>
      <c r="B1088">
        <v>10.7523375868</v>
      </c>
      <c r="C1088">
        <v>0.27150000000000002</v>
      </c>
      <c r="D1088">
        <v>0.10023209607399999</v>
      </c>
    </row>
    <row r="1089" spans="1:4" x14ac:dyDescent="0.25">
      <c r="A1089">
        <v>0.27174999999999999</v>
      </c>
      <c r="B1089">
        <v>10.822662642099999</v>
      </c>
      <c r="C1089">
        <v>0.27174999999999999</v>
      </c>
      <c r="D1089">
        <v>0.100232244109</v>
      </c>
    </row>
    <row r="1090" spans="1:4" x14ac:dyDescent="0.25">
      <c r="A1090">
        <v>0.27200000000000002</v>
      </c>
      <c r="B1090">
        <v>10.8731500366</v>
      </c>
      <c r="C1090">
        <v>0.27200000000000002</v>
      </c>
      <c r="D1090">
        <v>0.100232413627</v>
      </c>
    </row>
    <row r="1091" spans="1:4" x14ac:dyDescent="0.25">
      <c r="A1091">
        <v>0.27224999999999999</v>
      </c>
      <c r="B1091">
        <v>10.902290946899999</v>
      </c>
      <c r="C1091">
        <v>0.27224999999999999</v>
      </c>
      <c r="D1091">
        <v>0.100232598841</v>
      </c>
    </row>
    <row r="1092" spans="1:4" x14ac:dyDescent="0.25">
      <c r="A1092">
        <v>0.27250000000000002</v>
      </c>
      <c r="B1092">
        <v>10.9092201172</v>
      </c>
      <c r="C1092">
        <v>0.27250000000000002</v>
      </c>
      <c r="D1092">
        <v>0.100232793448</v>
      </c>
    </row>
    <row r="1093" spans="1:4" x14ac:dyDescent="0.25">
      <c r="A1093">
        <v>0.27274999999999999</v>
      </c>
      <c r="B1093">
        <v>10.8937276828</v>
      </c>
      <c r="C1093">
        <v>0.27274999999999999</v>
      </c>
      <c r="D1093">
        <v>0.100232990848</v>
      </c>
    </row>
    <row r="1094" spans="1:4" x14ac:dyDescent="0.25">
      <c r="A1094">
        <v>0.27300000000000002</v>
      </c>
      <c r="B1094">
        <v>10.856262539499999</v>
      </c>
      <c r="C1094">
        <v>0.27300000000000002</v>
      </c>
      <c r="D1094">
        <v>0.10023318437500001</v>
      </c>
    </row>
    <row r="1095" spans="1:4" x14ac:dyDescent="0.25">
      <c r="A1095">
        <v>0.27324999999999999</v>
      </c>
      <c r="B1095">
        <v>10.797927474</v>
      </c>
      <c r="C1095">
        <v>0.27324999999999999</v>
      </c>
      <c r="D1095">
        <v>0.100233367529</v>
      </c>
    </row>
    <row r="1096" spans="1:4" x14ac:dyDescent="0.25">
      <c r="A1096">
        <v>0.27350000000000002</v>
      </c>
      <c r="B1096">
        <v>10.720465417</v>
      </c>
      <c r="C1096">
        <v>0.27350000000000002</v>
      </c>
      <c r="D1096">
        <v>0.100233534205</v>
      </c>
    </row>
    <row r="1097" spans="1:4" x14ac:dyDescent="0.25">
      <c r="A1097">
        <v>0.27374999999999999</v>
      </c>
      <c r="B1097">
        <v>10.626235320499999</v>
      </c>
      <c r="C1097">
        <v>0.27374999999999999</v>
      </c>
      <c r="D1097">
        <v>0.100233678902</v>
      </c>
    </row>
    <row r="1098" spans="1:4" x14ac:dyDescent="0.25">
      <c r="A1098">
        <v>0.27400000000000002</v>
      </c>
      <c r="B1098">
        <v>10.518175300199999</v>
      </c>
      <c r="C1098">
        <v>0.27400000000000002</v>
      </c>
      <c r="D1098">
        <v>0.100233796917</v>
      </c>
    </row>
    <row r="1099" spans="1:4" x14ac:dyDescent="0.25">
      <c r="A1099">
        <v>0.27424999999999999</v>
      </c>
      <c r="B1099">
        <v>10.3997498975</v>
      </c>
      <c r="C1099">
        <v>0.27424999999999999</v>
      </c>
      <c r="D1099">
        <v>0.100233884504</v>
      </c>
    </row>
    <row r="1100" spans="1:4" x14ac:dyDescent="0.25">
      <c r="A1100">
        <v>0.27450000000000002</v>
      </c>
      <c r="B1100">
        <v>10.2748777124</v>
      </c>
      <c r="C1100">
        <v>0.27450000000000002</v>
      </c>
      <c r="D1100">
        <v>0.100233939006</v>
      </c>
    </row>
    <row r="1101" spans="1:4" x14ac:dyDescent="0.25">
      <c r="A1101">
        <v>0.27474999999999999</v>
      </c>
      <c r="B1101">
        <v>10.1478354693</v>
      </c>
      <c r="C1101">
        <v>0.27474999999999999</v>
      </c>
      <c r="D1101">
        <v>0.100233958943</v>
      </c>
    </row>
    <row r="1102" spans="1:4" x14ac:dyDescent="0.25">
      <c r="A1102">
        <v>0.27500000000000002</v>
      </c>
      <c r="B1102">
        <v>10.0231351066</v>
      </c>
      <c r="C1102">
        <v>0.27500000000000002</v>
      </c>
      <c r="D1102">
        <v>0.10023394406</v>
      </c>
    </row>
    <row r="1103" spans="1:4" x14ac:dyDescent="0.25">
      <c r="A1103">
        <v>0.27524999999999999</v>
      </c>
      <c r="B1103">
        <v>9.9053720868799999</v>
      </c>
      <c r="C1103">
        <v>0.27524999999999999</v>
      </c>
      <c r="D1103">
        <v>0.100233895334</v>
      </c>
    </row>
    <row r="1104" spans="1:4" x14ac:dyDescent="0.25">
      <c r="A1104">
        <v>0.27550000000000002</v>
      </c>
      <c r="B1104">
        <v>9.7990461173599996</v>
      </c>
      <c r="C1104">
        <v>0.27550000000000002</v>
      </c>
      <c r="D1104">
        <v>0.100233814933</v>
      </c>
    </row>
    <row r="1105" spans="1:4" x14ac:dyDescent="0.25">
      <c r="A1105">
        <v>0.27575</v>
      </c>
      <c r="B1105">
        <v>9.7083599047</v>
      </c>
      <c r="C1105">
        <v>0.27575</v>
      </c>
      <c r="D1105">
        <v>0.10023370613599999</v>
      </c>
    </row>
    <row r="1106" spans="1:4" x14ac:dyDescent="0.25">
      <c r="A1106">
        <v>0.27600000000000002</v>
      </c>
      <c r="B1106">
        <v>9.6370070372099992</v>
      </c>
      <c r="C1106">
        <v>0.27600000000000002</v>
      </c>
      <c r="D1106">
        <v>0.10023357321699999</v>
      </c>
    </row>
    <row r="1107" spans="1:4" x14ac:dyDescent="0.25">
      <c r="A1107">
        <v>0.27625</v>
      </c>
      <c r="B1107">
        <v>9.5879655493700007</v>
      </c>
      <c r="C1107">
        <v>0.27625</v>
      </c>
      <c r="D1107">
        <v>0.100233421283</v>
      </c>
    </row>
    <row r="1108" spans="1:4" x14ac:dyDescent="0.25">
      <c r="A1108">
        <v>0.27650000000000002</v>
      </c>
      <c r="B1108">
        <v>9.5633175922099998</v>
      </c>
      <c r="C1108">
        <v>0.27650000000000002</v>
      </c>
      <c r="D1108">
        <v>0.10023325609600001</v>
      </c>
    </row>
    <row r="1109" spans="1:4" x14ac:dyDescent="0.25">
      <c r="A1109">
        <v>0.27675</v>
      </c>
      <c r="B1109">
        <v>9.5641162128299992</v>
      </c>
      <c r="C1109">
        <v>0.27675</v>
      </c>
      <c r="D1109">
        <v>0.100233083864</v>
      </c>
    </row>
    <row r="1110" spans="1:4" x14ac:dyDescent="0.25">
      <c r="A1110">
        <v>0.27700000000000002</v>
      </c>
      <c r="B1110">
        <v>9.5903164650499999</v>
      </c>
      <c r="C1110">
        <v>0.27700000000000002</v>
      </c>
      <c r="D1110">
        <v>0.10023291101700001</v>
      </c>
    </row>
    <row r="1111" spans="1:4" x14ac:dyDescent="0.25">
      <c r="A1111">
        <v>0.27725</v>
      </c>
      <c r="B1111">
        <v>9.6407801749799997</v>
      </c>
      <c r="C1111">
        <v>0.27725</v>
      </c>
      <c r="D1111">
        <v>0.100232743978</v>
      </c>
    </row>
    <row r="1112" spans="1:4" x14ac:dyDescent="0.25">
      <c r="A1112">
        <v>0.27750000000000002</v>
      </c>
      <c r="B1112">
        <v>9.7133534095100007</v>
      </c>
      <c r="C1112">
        <v>0.27750000000000002</v>
      </c>
      <c r="D1112">
        <v>0.100232588934</v>
      </c>
    </row>
    <row r="1113" spans="1:4" x14ac:dyDescent="0.25">
      <c r="A1113">
        <v>0.27775</v>
      </c>
      <c r="B1113">
        <v>9.8050057226200007</v>
      </c>
      <c r="C1113">
        <v>0.27775</v>
      </c>
      <c r="D1113">
        <v>0.100232451615</v>
      </c>
    </row>
    <row r="1114" spans="1:4" x14ac:dyDescent="0.25">
      <c r="A1114">
        <v>0.27800000000000002</v>
      </c>
      <c r="B1114">
        <v>9.9120131246100005</v>
      </c>
      <c r="C1114">
        <v>0.27800000000000002</v>
      </c>
      <c r="D1114">
        <v>0.100232337088</v>
      </c>
    </row>
    <row r="1115" spans="1:4" x14ac:dyDescent="0.25">
      <c r="A1115">
        <v>0.27825</v>
      </c>
      <c r="B1115">
        <v>10.0301638436</v>
      </c>
      <c r="C1115">
        <v>0.27825</v>
      </c>
      <c r="D1115">
        <v>0.100232249577</v>
      </c>
    </row>
    <row r="1116" spans="1:4" x14ac:dyDescent="0.25">
      <c r="A1116">
        <v>0.27850000000000003</v>
      </c>
      <c r="B1116">
        <v>10.154967238199999</v>
      </c>
      <c r="C1116">
        <v>0.27850000000000003</v>
      </c>
      <c r="D1116">
        <v>0.100232192314</v>
      </c>
    </row>
    <row r="1117" spans="1:4" x14ac:dyDescent="0.25">
      <c r="A1117">
        <v>0.27875</v>
      </c>
      <c r="B1117">
        <v>10.2818504207</v>
      </c>
      <c r="C1117">
        <v>0.27875</v>
      </c>
      <c r="D1117">
        <v>0.10023216742299999</v>
      </c>
    </row>
    <row r="1118" spans="1:4" x14ac:dyDescent="0.25">
      <c r="A1118">
        <v>0.27900000000000003</v>
      </c>
      <c r="B1118">
        <v>10.406332582299999</v>
      </c>
      <c r="C1118">
        <v>0.27900000000000003</v>
      </c>
      <c r="D1118">
        <v>0.100232175844</v>
      </c>
    </row>
    <row r="1119" spans="1:4" x14ac:dyDescent="0.25">
      <c r="A1119">
        <v>0.27925</v>
      </c>
      <c r="B1119">
        <v>10.5241722078</v>
      </c>
      <c r="C1119">
        <v>0.27925</v>
      </c>
      <c r="D1119">
        <v>0.100232217301</v>
      </c>
    </row>
    <row r="1120" spans="1:4" x14ac:dyDescent="0.25">
      <c r="A1120">
        <v>0.27950000000000003</v>
      </c>
      <c r="B1120">
        <v>10.6314864655</v>
      </c>
      <c r="C1120">
        <v>0.27950000000000003</v>
      </c>
      <c r="D1120">
        <v>0.10023229031100001</v>
      </c>
    </row>
    <row r="1121" spans="1:4" x14ac:dyDescent="0.25">
      <c r="A1121">
        <v>0.27975</v>
      </c>
      <c r="B1121">
        <v>10.7248447363</v>
      </c>
      <c r="C1121">
        <v>0.27975</v>
      </c>
      <c r="D1121">
        <v>0.100232392241</v>
      </c>
    </row>
    <row r="1122" spans="1:4" x14ac:dyDescent="0.25">
      <c r="A1122">
        <v>0.28000000000000003</v>
      </c>
      <c r="B1122">
        <v>10.801339648900001</v>
      </c>
      <c r="C1122">
        <v>0.28000000000000003</v>
      </c>
      <c r="D1122">
        <v>0.100232519398</v>
      </c>
    </row>
    <row r="1123" spans="1:4" x14ac:dyDescent="0.25">
      <c r="A1123">
        <v>0.28025</v>
      </c>
      <c r="B1123">
        <v>10.858639391600001</v>
      </c>
      <c r="C1123">
        <v>0.28025</v>
      </c>
      <c r="D1123">
        <v>0.100232667161</v>
      </c>
    </row>
    <row r="1124" spans="1:4" x14ac:dyDescent="0.25">
      <c r="A1124">
        <v>0.28050000000000003</v>
      </c>
      <c r="B1124">
        <v>10.895024845</v>
      </c>
      <c r="C1124">
        <v>0.28050000000000003</v>
      </c>
      <c r="D1124">
        <v>0.100232830151</v>
      </c>
    </row>
    <row r="1125" spans="1:4" x14ac:dyDescent="0.25">
      <c r="A1125">
        <v>0.28075</v>
      </c>
      <c r="B1125">
        <v>10.9094144777</v>
      </c>
      <c r="C1125">
        <v>0.28075</v>
      </c>
      <c r="D1125">
        <v>0.10023300241999999</v>
      </c>
    </row>
    <row r="1126" spans="1:4" x14ac:dyDescent="0.25">
      <c r="A1126">
        <v>0.28100000000000003</v>
      </c>
      <c r="B1126">
        <v>10.9013791827</v>
      </c>
      <c r="C1126">
        <v>0.28100000000000003</v>
      </c>
      <c r="D1126">
        <v>0.10023317766500001</v>
      </c>
    </row>
    <row r="1127" spans="1:4" x14ac:dyDescent="0.25">
      <c r="A1127">
        <v>0.28125</v>
      </c>
      <c r="B1127">
        <v>10.871148398100001</v>
      </c>
      <c r="C1127">
        <v>0.28125</v>
      </c>
      <c r="D1127">
        <v>0.100233349454</v>
      </c>
    </row>
    <row r="1128" spans="1:4" x14ac:dyDescent="0.25">
      <c r="A1128">
        <v>0.28149999999999997</v>
      </c>
      <c r="B1128">
        <v>10.8196080126</v>
      </c>
      <c r="C1128">
        <v>0.28149999999999997</v>
      </c>
      <c r="D1128">
        <v>0.100233511452</v>
      </c>
    </row>
    <row r="1129" spans="1:4" x14ac:dyDescent="0.25">
      <c r="A1129">
        <v>0.28175</v>
      </c>
      <c r="B1129">
        <v>10.748289701399999</v>
      </c>
      <c r="C1129">
        <v>0.28175</v>
      </c>
      <c r="D1129">
        <v>0.10023365765599999</v>
      </c>
    </row>
    <row r="1130" spans="1:4" x14ac:dyDescent="0.25">
      <c r="A1130">
        <v>0.28199999999999997</v>
      </c>
      <c r="B1130">
        <v>10.659350482300001</v>
      </c>
      <c r="C1130">
        <v>0.28199999999999997</v>
      </c>
      <c r="D1130">
        <v>0.100233782604</v>
      </c>
    </row>
    <row r="1131" spans="1:4" x14ac:dyDescent="0.25">
      <c r="A1131">
        <v>0.28225</v>
      </c>
      <c r="B1131">
        <v>10.555540415999999</v>
      </c>
      <c r="C1131">
        <v>0.28225</v>
      </c>
      <c r="D1131">
        <v>0.100233881574</v>
      </c>
    </row>
    <row r="1132" spans="1:4" x14ac:dyDescent="0.25">
      <c r="A1132">
        <v>0.28249999999999997</v>
      </c>
      <c r="B1132">
        <v>10.4401555542</v>
      </c>
      <c r="C1132">
        <v>0.28249999999999997</v>
      </c>
      <c r="D1132">
        <v>0.100233950753</v>
      </c>
    </row>
    <row r="1133" spans="1:4" x14ac:dyDescent="0.25">
      <c r="A1133">
        <v>0.28275</v>
      </c>
      <c r="B1133">
        <v>10.3169725556</v>
      </c>
      <c r="C1133">
        <v>0.28275</v>
      </c>
      <c r="D1133">
        <v>0.100233987377</v>
      </c>
    </row>
    <row r="1134" spans="1:4" x14ac:dyDescent="0.25">
      <c r="A1134">
        <v>0.28299999999999997</v>
      </c>
      <c r="B1134">
        <v>10.190161031300001</v>
      </c>
      <c r="C1134">
        <v>0.28299999999999997</v>
      </c>
      <c r="D1134">
        <v>0.100233989828</v>
      </c>
    </row>
    <row r="1135" spans="1:4" x14ac:dyDescent="0.25">
      <c r="A1135">
        <v>0.28325</v>
      </c>
      <c r="B1135">
        <v>10.0641699327</v>
      </c>
      <c r="C1135">
        <v>0.28325</v>
      </c>
      <c r="D1135">
        <v>0.100233957699</v>
      </c>
    </row>
    <row r="1136" spans="1:4" x14ac:dyDescent="0.25">
      <c r="A1136">
        <v>0.28349999999999997</v>
      </c>
      <c r="B1136">
        <v>9.9435855013799994</v>
      </c>
      <c r="C1136">
        <v>0.28349999999999997</v>
      </c>
      <c r="D1136">
        <v>0.10023389180800001</v>
      </c>
    </row>
    <row r="1137" spans="1:4" x14ac:dyDescent="0.25">
      <c r="A1137">
        <v>0.28375</v>
      </c>
      <c r="B1137">
        <v>9.8329608093399994</v>
      </c>
      <c r="C1137">
        <v>0.28375</v>
      </c>
      <c r="D1137">
        <v>0.100233794174</v>
      </c>
    </row>
    <row r="1138" spans="1:4" x14ac:dyDescent="0.25">
      <c r="A1138">
        <v>0.28399999999999997</v>
      </c>
      <c r="B1138">
        <v>9.7366208860499999</v>
      </c>
      <c r="C1138">
        <v>0.28399999999999997</v>
      </c>
      <c r="D1138">
        <v>0.10023366794499999</v>
      </c>
    </row>
    <row r="1139" spans="1:4" x14ac:dyDescent="0.25">
      <c r="A1139">
        <v>0.28425</v>
      </c>
      <c r="B1139">
        <v>9.6584526403000002</v>
      </c>
      <c r="C1139">
        <v>0.28425</v>
      </c>
      <c r="D1139">
        <v>0.100233517294</v>
      </c>
    </row>
    <row r="1140" spans="1:4" x14ac:dyDescent="0.25">
      <c r="A1140">
        <v>0.28449999999999998</v>
      </c>
      <c r="B1140">
        <v>9.6016944004599996</v>
      </c>
      <c r="C1140">
        <v>0.28449999999999998</v>
      </c>
      <c r="D1140">
        <v>0.100233347269</v>
      </c>
    </row>
    <row r="1141" spans="1:4" x14ac:dyDescent="0.25">
      <c r="A1141">
        <v>0.28475</v>
      </c>
      <c r="B1141">
        <v>9.5687444942299997</v>
      </c>
      <c r="C1141">
        <v>0.28475</v>
      </c>
      <c r="D1141">
        <v>0.100233163618</v>
      </c>
    </row>
    <row r="1142" spans="1:4" x14ac:dyDescent="0.25">
      <c r="A1142">
        <v>0.28499999999999998</v>
      </c>
      <c r="B1142">
        <v>9.5610101308199997</v>
      </c>
      <c r="C1142">
        <v>0.28499999999999998</v>
      </c>
      <c r="D1142">
        <v>0.10023297258900001</v>
      </c>
    </row>
    <row r="1143" spans="1:4" x14ac:dyDescent="0.25">
      <c r="A1143">
        <v>0.28525</v>
      </c>
      <c r="B1143">
        <v>9.5788155698100006</v>
      </c>
      <c r="C1143">
        <v>0.28525</v>
      </c>
      <c r="D1143">
        <v>0.10023278070900001</v>
      </c>
    </row>
    <row r="1144" spans="1:4" x14ac:dyDescent="0.25">
      <c r="A1144">
        <v>0.28549999999999998</v>
      </c>
      <c r="B1144">
        <v>9.6213819111200003</v>
      </c>
      <c r="C1144">
        <v>0.28549999999999998</v>
      </c>
      <c r="D1144">
        <v>0.100232594555</v>
      </c>
    </row>
    <row r="1145" spans="1:4" x14ac:dyDescent="0.25">
      <c r="A1145">
        <v>0.28575</v>
      </c>
      <c r="B1145">
        <v>9.6868810865900006</v>
      </c>
      <c r="C1145">
        <v>0.28575</v>
      </c>
      <c r="D1145">
        <v>0.100232420522</v>
      </c>
    </row>
    <row r="1146" spans="1:4" x14ac:dyDescent="0.25">
      <c r="A1146">
        <v>0.28599999999999998</v>
      </c>
      <c r="B1146">
        <v>9.7725562469099998</v>
      </c>
      <c r="C1146">
        <v>0.28599999999999998</v>
      </c>
      <c r="D1146">
        <v>0.100232264601</v>
      </c>
    </row>
    <row r="1147" spans="1:4" x14ac:dyDescent="0.25">
      <c r="A1147">
        <v>0.28625</v>
      </c>
      <c r="B1147">
        <v>9.8748924318199993</v>
      </c>
      <c r="C1147">
        <v>0.28625</v>
      </c>
      <c r="D1147">
        <v>0.100232132162</v>
      </c>
    </row>
    <row r="1148" spans="1:4" x14ac:dyDescent="0.25">
      <c r="A1148">
        <v>0.28649999999999998</v>
      </c>
      <c r="B1148">
        <v>9.9898170549199996</v>
      </c>
      <c r="C1148">
        <v>0.28649999999999998</v>
      </c>
      <c r="D1148">
        <v>0.100232027769</v>
      </c>
    </row>
    <row r="1149" spans="1:4" x14ac:dyDescent="0.25">
      <c r="A1149">
        <v>0.28675</v>
      </c>
      <c r="B1149">
        <v>10.11290973</v>
      </c>
      <c r="C1149">
        <v>0.28675</v>
      </c>
      <c r="D1149">
        <v>0.10023195502</v>
      </c>
    </row>
    <row r="1150" spans="1:4" x14ac:dyDescent="0.25">
      <c r="A1150">
        <v>0.28699999999999998</v>
      </c>
      <c r="B1150">
        <v>10.239604378299999</v>
      </c>
      <c r="C1150">
        <v>0.28699999999999998</v>
      </c>
      <c r="D1150">
        <v>0.100231916413</v>
      </c>
    </row>
    <row r="1151" spans="1:4" x14ac:dyDescent="0.25">
      <c r="A1151">
        <v>0.28725000000000001</v>
      </c>
      <c r="B1151">
        <v>10.3653717608</v>
      </c>
      <c r="C1151">
        <v>0.28725000000000001</v>
      </c>
      <c r="D1151">
        <v>0.100231913268</v>
      </c>
    </row>
    <row r="1152" spans="1:4" x14ac:dyDescent="0.25">
      <c r="A1152">
        <v>0.28749999999999998</v>
      </c>
      <c r="B1152">
        <v>10.4858759834</v>
      </c>
      <c r="C1152">
        <v>0.28749999999999998</v>
      </c>
      <c r="D1152">
        <v>0.10023194567</v>
      </c>
    </row>
    <row r="1153" spans="1:4" x14ac:dyDescent="0.25">
      <c r="A1153">
        <v>0.28775000000000001</v>
      </c>
      <c r="B1153">
        <v>10.597103047499999</v>
      </c>
      <c r="C1153">
        <v>0.28775000000000001</v>
      </c>
      <c r="D1153">
        <v>0.100232012473</v>
      </c>
    </row>
    <row r="1154" spans="1:4" x14ac:dyDescent="0.25">
      <c r="A1154">
        <v>0.28799999999999998</v>
      </c>
      <c r="B1154">
        <v>10.6954626713</v>
      </c>
      <c r="C1154">
        <v>0.28799999999999998</v>
      </c>
      <c r="D1154">
        <v>0.100232111337</v>
      </c>
    </row>
    <row r="1155" spans="1:4" x14ac:dyDescent="0.25">
      <c r="A1155">
        <v>0.28825000000000001</v>
      </c>
      <c r="B1155">
        <v>10.777866407799999</v>
      </c>
      <c r="C1155">
        <v>0.28825000000000001</v>
      </c>
      <c r="D1155">
        <v>0.100232238808</v>
      </c>
    </row>
    <row r="1156" spans="1:4" x14ac:dyDescent="0.25">
      <c r="A1156">
        <v>0.28849999999999998</v>
      </c>
      <c r="B1156">
        <v>10.841785783900001</v>
      </c>
      <c r="C1156">
        <v>0.28849999999999998</v>
      </c>
      <c r="D1156">
        <v>0.10023239044600001</v>
      </c>
    </row>
    <row r="1157" spans="1:4" x14ac:dyDescent="0.25">
      <c r="A1157">
        <v>0.28875000000000001</v>
      </c>
      <c r="B1157">
        <v>10.8852941309</v>
      </c>
      <c r="C1157">
        <v>0.28875000000000001</v>
      </c>
      <c r="D1157">
        <v>0.100232560974</v>
      </c>
    </row>
    <row r="1158" spans="1:4" x14ac:dyDescent="0.25">
      <c r="A1158">
        <v>0.28899999999999998</v>
      </c>
      <c r="B1158">
        <v>10.9070952779</v>
      </c>
      <c r="C1158">
        <v>0.28899999999999998</v>
      </c>
      <c r="D1158">
        <v>0.10023274446700001</v>
      </c>
    </row>
    <row r="1159" spans="1:4" x14ac:dyDescent="0.25">
      <c r="A1159">
        <v>0.28925000000000001</v>
      </c>
      <c r="B1159">
        <v>10.9065415507</v>
      </c>
      <c r="C1159">
        <v>0.28925000000000001</v>
      </c>
      <c r="D1159">
        <v>0.100232934562</v>
      </c>
    </row>
    <row r="1160" spans="1:4" x14ac:dyDescent="0.25">
      <c r="A1160">
        <v>0.28949999999999998</v>
      </c>
      <c r="B1160">
        <v>10.883642700199999</v>
      </c>
      <c r="C1160">
        <v>0.28949999999999998</v>
      </c>
      <c r="D1160">
        <v>0.100233124678</v>
      </c>
    </row>
    <row r="1161" spans="1:4" x14ac:dyDescent="0.25">
      <c r="A1161">
        <v>0.28975000000000001</v>
      </c>
      <c r="B1161">
        <v>10.8390665436</v>
      </c>
      <c r="C1161">
        <v>0.28975000000000001</v>
      </c>
      <c r="D1161">
        <v>0.10023330824899999</v>
      </c>
    </row>
    <row r="1162" spans="1:4" x14ac:dyDescent="0.25">
      <c r="A1162">
        <v>0.28999999999999998</v>
      </c>
      <c r="B1162">
        <v>10.7741312493</v>
      </c>
      <c r="C1162">
        <v>0.28999999999999998</v>
      </c>
      <c r="D1162">
        <v>0.100233478958</v>
      </c>
    </row>
    <row r="1163" spans="1:4" x14ac:dyDescent="0.25">
      <c r="A1163">
        <v>0.29025000000000001</v>
      </c>
      <c r="B1163">
        <v>10.690788340399999</v>
      </c>
      <c r="C1163">
        <v>0.29025000000000001</v>
      </c>
      <c r="D1163">
        <v>0.100233630953</v>
      </c>
    </row>
    <row r="1164" spans="1:4" x14ac:dyDescent="0.25">
      <c r="A1164">
        <v>0.29049999999999998</v>
      </c>
      <c r="B1164">
        <v>10.591594630299999</v>
      </c>
      <c r="C1164">
        <v>0.29049999999999998</v>
      </c>
      <c r="D1164">
        <v>0.100233759056</v>
      </c>
    </row>
    <row r="1165" spans="1:4" x14ac:dyDescent="0.25">
      <c r="A1165">
        <v>0.29075000000000001</v>
      </c>
      <c r="B1165">
        <v>10.479670456699999</v>
      </c>
      <c r="C1165">
        <v>0.29075000000000001</v>
      </c>
      <c r="D1165">
        <v>0.100233858945</v>
      </c>
    </row>
    <row r="1166" spans="1:4" x14ac:dyDescent="0.25">
      <c r="A1166">
        <v>0.29099999999999998</v>
      </c>
      <c r="B1166">
        <v>10.358640837399999</v>
      </c>
      <c r="C1166">
        <v>0.29099999999999998</v>
      </c>
      <c r="D1166">
        <v>0.100233927301</v>
      </c>
    </row>
    <row r="1167" spans="1:4" x14ac:dyDescent="0.25">
      <c r="A1167">
        <v>0.29125000000000001</v>
      </c>
      <c r="B1167">
        <v>10.232555677000001</v>
      </c>
      <c r="C1167">
        <v>0.29125000000000001</v>
      </c>
      <c r="D1167">
        <v>0.10023396193</v>
      </c>
    </row>
    <row r="1168" spans="1:4" x14ac:dyDescent="0.25">
      <c r="A1168">
        <v>0.29149999999999998</v>
      </c>
      <c r="B1168">
        <v>10.1057851664</v>
      </c>
      <c r="C1168">
        <v>0.29149999999999998</v>
      </c>
      <c r="D1168">
        <v>0.10023396183199999</v>
      </c>
    </row>
    <row r="1169" spans="1:4" x14ac:dyDescent="0.25">
      <c r="A1169">
        <v>0.29175000000000001</v>
      </c>
      <c r="B1169">
        <v>9.9828873620999996</v>
      </c>
      <c r="C1169">
        <v>0.29175000000000001</v>
      </c>
      <c r="D1169">
        <v>0.100233927237</v>
      </c>
    </row>
    <row r="1170" spans="1:4" x14ac:dyDescent="0.25">
      <c r="A1170">
        <v>0.29199999999999998</v>
      </c>
      <c r="B1170">
        <v>9.8684469772799996</v>
      </c>
      <c r="C1170">
        <v>0.29199999999999998</v>
      </c>
      <c r="D1170">
        <v>0.10023385959599999</v>
      </c>
    </row>
    <row r="1171" spans="1:4" x14ac:dyDescent="0.25">
      <c r="A1171">
        <v>0.29225000000000001</v>
      </c>
      <c r="B1171">
        <v>9.7668878996299995</v>
      </c>
      <c r="C1171">
        <v>0.29225000000000001</v>
      </c>
      <c r="D1171">
        <v>0.100233761527</v>
      </c>
    </row>
    <row r="1172" spans="1:4" x14ac:dyDescent="0.25">
      <c r="A1172">
        <v>0.29249999999999998</v>
      </c>
      <c r="B1172">
        <v>9.6822668063999995</v>
      </c>
      <c r="C1172">
        <v>0.29249999999999998</v>
      </c>
      <c r="D1172">
        <v>0.100233636719</v>
      </c>
    </row>
    <row r="1173" spans="1:4" x14ac:dyDescent="0.25">
      <c r="A1173">
        <v>0.29275000000000001</v>
      </c>
      <c r="B1173">
        <v>9.61806086044</v>
      </c>
      <c r="C1173">
        <v>0.29275000000000001</v>
      </c>
      <c r="D1173">
        <v>0.100233489802</v>
      </c>
    </row>
    <row r="1174" spans="1:4" x14ac:dyDescent="0.25">
      <c r="A1174">
        <v>0.29299999999999998</v>
      </c>
      <c r="B1174">
        <v>9.5769675965999994</v>
      </c>
      <c r="C1174">
        <v>0.29299999999999998</v>
      </c>
      <c r="D1174">
        <v>0.100233326177</v>
      </c>
    </row>
    <row r="1175" spans="1:4" x14ac:dyDescent="0.25">
      <c r="A1175">
        <v>0.29325000000000001</v>
      </c>
      <c r="B1175">
        <v>9.5607380541999998</v>
      </c>
      <c r="C1175">
        <v>0.29325000000000001</v>
      </c>
      <c r="D1175">
        <v>0.10023315183000001</v>
      </c>
    </row>
    <row r="1176" spans="1:4" x14ac:dyDescent="0.25">
      <c r="A1176">
        <v>0.29349999999999998</v>
      </c>
      <c r="B1176">
        <v>9.5700634025200007</v>
      </c>
      <c r="C1176">
        <v>0.29349999999999998</v>
      </c>
      <c r="D1176">
        <v>0.10023297311</v>
      </c>
    </row>
    <row r="1177" spans="1:4" x14ac:dyDescent="0.25">
      <c r="A1177">
        <v>0.29375000000000001</v>
      </c>
      <c r="B1177">
        <v>9.6045300491599992</v>
      </c>
      <c r="C1177">
        <v>0.29375000000000001</v>
      </c>
      <c r="D1177">
        <v>0.10023279651</v>
      </c>
    </row>
    <row r="1178" spans="1:4" x14ac:dyDescent="0.25">
      <c r="A1178">
        <v>0.29399999999999998</v>
      </c>
      <c r="B1178">
        <v>9.6626492713999994</v>
      </c>
      <c r="C1178">
        <v>0.29399999999999998</v>
      </c>
      <c r="D1178">
        <v>0.100232628432</v>
      </c>
    </row>
    <row r="1179" spans="1:4" x14ac:dyDescent="0.25">
      <c r="A1179">
        <v>0.29425000000000001</v>
      </c>
      <c r="B1179">
        <v>9.7419569212700008</v>
      </c>
      <c r="C1179">
        <v>0.29425000000000001</v>
      </c>
      <c r="D1179">
        <v>0.100232474962</v>
      </c>
    </row>
    <row r="1180" spans="1:4" x14ac:dyDescent="0.25">
      <c r="A1180">
        <v>0.29449999999999998</v>
      </c>
      <c r="B1180">
        <v>9.8391694869900004</v>
      </c>
      <c r="C1180">
        <v>0.29449999999999998</v>
      </c>
      <c r="D1180">
        <v>0.100232341648</v>
      </c>
    </row>
    <row r="1181" spans="1:4" x14ac:dyDescent="0.25">
      <c r="A1181">
        <v>0.29475000000000001</v>
      </c>
      <c r="B1181">
        <v>9.9503769985399995</v>
      </c>
      <c r="C1181">
        <v>0.29475000000000001</v>
      </c>
      <c r="D1181">
        <v>0.10023223331099999</v>
      </c>
    </row>
    <row r="1182" spans="1:4" x14ac:dyDescent="0.25">
      <c r="A1182">
        <v>0.29499999999999998</v>
      </c>
      <c r="B1182">
        <v>10.0712518583</v>
      </c>
      <c r="C1182">
        <v>0.29499999999999998</v>
      </c>
      <c r="D1182">
        <v>0.100232153867</v>
      </c>
    </row>
    <row r="1183" spans="1:4" x14ac:dyDescent="0.25">
      <c r="A1183">
        <v>0.29525000000000001</v>
      </c>
      <c r="B1183">
        <v>10.197255114000001</v>
      </c>
      <c r="C1183">
        <v>0.29525000000000001</v>
      </c>
      <c r="D1183">
        <v>0.100232106189</v>
      </c>
    </row>
    <row r="1184" spans="1:4" x14ac:dyDescent="0.25">
      <c r="A1184">
        <v>0.29549999999999998</v>
      </c>
      <c r="B1184">
        <v>10.3238264885</v>
      </c>
      <c r="C1184">
        <v>0.29549999999999998</v>
      </c>
      <c r="D1184">
        <v>0.100232092009</v>
      </c>
    </row>
    <row r="1185" spans="1:4" x14ac:dyDescent="0.25">
      <c r="A1185">
        <v>0.29575000000000001</v>
      </c>
      <c r="B1185">
        <v>10.446549973</v>
      </c>
      <c r="C1185">
        <v>0.29575000000000001</v>
      </c>
      <c r="D1185">
        <v>0.100232111853</v>
      </c>
    </row>
    <row r="1186" spans="1:4" x14ac:dyDescent="0.25">
      <c r="A1186">
        <v>0.29599999999999999</v>
      </c>
      <c r="B1186">
        <v>10.561291685</v>
      </c>
      <c r="C1186">
        <v>0.29599999999999999</v>
      </c>
      <c r="D1186">
        <v>0.100232165023</v>
      </c>
    </row>
    <row r="1187" spans="1:4" x14ac:dyDescent="0.25">
      <c r="A1187">
        <v>0.29625000000000001</v>
      </c>
      <c r="B1187">
        <v>10.664310326000001</v>
      </c>
      <c r="C1187">
        <v>0.29625000000000001</v>
      </c>
      <c r="D1187">
        <v>0.100232249622</v>
      </c>
    </row>
    <row r="1188" spans="1:4" x14ac:dyDescent="0.25">
      <c r="A1188">
        <v>0.29649999999999999</v>
      </c>
      <c r="B1188">
        <v>10.752342802299999</v>
      </c>
      <c r="C1188">
        <v>0.29649999999999999</v>
      </c>
      <c r="D1188">
        <v>0.100232362623</v>
      </c>
    </row>
    <row r="1189" spans="1:4" x14ac:dyDescent="0.25">
      <c r="A1189">
        <v>0.29675000000000001</v>
      </c>
      <c r="B1189">
        <v>10.8226686011</v>
      </c>
      <c r="C1189">
        <v>0.29675000000000001</v>
      </c>
      <c r="D1189">
        <v>0.100232499977</v>
      </c>
    </row>
    <row r="1190" spans="1:4" x14ac:dyDescent="0.25">
      <c r="A1190">
        <v>0.29699999999999999</v>
      </c>
      <c r="B1190">
        <v>10.8731566737</v>
      </c>
      <c r="C1190">
        <v>0.29699999999999999</v>
      </c>
      <c r="D1190">
        <v>0.100232656755</v>
      </c>
    </row>
    <row r="1191" spans="1:4" x14ac:dyDescent="0.25">
      <c r="A1191">
        <v>0.29725000000000001</v>
      </c>
      <c r="B1191">
        <v>10.902298197</v>
      </c>
      <c r="C1191">
        <v>0.29725000000000001</v>
      </c>
      <c r="D1191">
        <v>0.100232827324</v>
      </c>
    </row>
    <row r="1192" spans="1:4" x14ac:dyDescent="0.25">
      <c r="A1192">
        <v>0.29749999999999999</v>
      </c>
      <c r="B1192">
        <v>10.909227915900001</v>
      </c>
      <c r="C1192">
        <v>0.29749999999999999</v>
      </c>
      <c r="D1192">
        <v>0.10023300555</v>
      </c>
    </row>
    <row r="1193" spans="1:4" x14ac:dyDescent="0.25">
      <c r="A1193">
        <v>0.29775000000000001</v>
      </c>
      <c r="B1193">
        <v>10.893735965999999</v>
      </c>
      <c r="C1193">
        <v>0.29775000000000001</v>
      </c>
      <c r="D1193">
        <v>0.100233185014</v>
      </c>
    </row>
    <row r="1194" spans="1:4" x14ac:dyDescent="0.25">
      <c r="A1194">
        <v>0.29799999999999999</v>
      </c>
      <c r="B1194">
        <v>10.856271243</v>
      </c>
      <c r="C1194">
        <v>0.29799999999999999</v>
      </c>
      <c r="D1194">
        <v>0.100233359242</v>
      </c>
    </row>
    <row r="1195" spans="1:4" x14ac:dyDescent="0.25">
      <c r="A1195">
        <v>0.29825000000000002</v>
      </c>
      <c r="B1195">
        <v>10.7979365323</v>
      </c>
      <c r="C1195">
        <v>0.29825000000000002</v>
      </c>
      <c r="D1195">
        <v>0.100233521933</v>
      </c>
    </row>
    <row r="1196" spans="1:4" x14ac:dyDescent="0.25">
      <c r="A1196">
        <v>0.29849999999999999</v>
      </c>
      <c r="B1196">
        <v>10.7204747634</v>
      </c>
      <c r="C1196">
        <v>0.29849999999999999</v>
      </c>
      <c r="D1196">
        <v>0.100233667187</v>
      </c>
    </row>
    <row r="1197" spans="1:4" x14ac:dyDescent="0.25">
      <c r="A1197">
        <v>0.29875000000000002</v>
      </c>
      <c r="B1197">
        <v>10.6262448858</v>
      </c>
      <c r="C1197">
        <v>0.29875000000000002</v>
      </c>
      <c r="D1197">
        <v>0.100233789714</v>
      </c>
    </row>
    <row r="1198" spans="1:4" x14ac:dyDescent="0.25">
      <c r="A1198">
        <v>0.29899999999999999</v>
      </c>
      <c r="B1198">
        <v>10.5181850124</v>
      </c>
      <c r="C1198">
        <v>0.29899999999999999</v>
      </c>
      <c r="D1198">
        <v>0.100233885023</v>
      </c>
    </row>
    <row r="1199" spans="1:4" x14ac:dyDescent="0.25">
      <c r="A1199">
        <v>0.29925000000000002</v>
      </c>
      <c r="B1199">
        <v>10.399759680900001</v>
      </c>
      <c r="C1199">
        <v>0.29925000000000002</v>
      </c>
      <c r="D1199">
        <v>0.10023394958</v>
      </c>
    </row>
    <row r="1200" spans="1:4" x14ac:dyDescent="0.25">
      <c r="A1200">
        <v>0.29949999999999999</v>
      </c>
      <c r="B1200">
        <v>10.274887487299999</v>
      </c>
      <c r="C1200">
        <v>0.29949999999999999</v>
      </c>
      <c r="D1200">
        <v>0.100233980941</v>
      </c>
    </row>
    <row r="1201" spans="1:4" x14ac:dyDescent="0.25">
      <c r="A1201">
        <v>0.29975000000000002</v>
      </c>
      <c r="B1201">
        <v>10.147845152</v>
      </c>
      <c r="C1201">
        <v>0.29975000000000002</v>
      </c>
      <c r="D1201">
        <v>0.100233977833</v>
      </c>
    </row>
    <row r="1202" spans="1:4" x14ac:dyDescent="0.25">
      <c r="A1202">
        <v>0.3</v>
      </c>
      <c r="B1202">
        <v>10.023144609499999</v>
      </c>
      <c r="C1202">
        <v>0.3</v>
      </c>
      <c r="D1202">
        <v>0.100233940203</v>
      </c>
    </row>
    <row r="1203" spans="1:4" x14ac:dyDescent="0.25">
      <c r="A1203">
        <v>0.30025000000000002</v>
      </c>
      <c r="B1203">
        <v>9.9053813193700009</v>
      </c>
      <c r="C1203">
        <v>0.30025000000000002</v>
      </c>
      <c r="D1203">
        <v>0.100233869226</v>
      </c>
    </row>
    <row r="1204" spans="1:4" x14ac:dyDescent="0.25">
      <c r="A1204">
        <v>0.30049999999999999</v>
      </c>
      <c r="B1204">
        <v>9.7990549871900008</v>
      </c>
      <c r="C1204">
        <v>0.30049999999999999</v>
      </c>
      <c r="D1204">
        <v>0.10023376725700001</v>
      </c>
    </row>
    <row r="1205" spans="1:4" x14ac:dyDescent="0.25">
      <c r="A1205">
        <v>0.30075000000000002</v>
      </c>
      <c r="B1205">
        <v>9.7083683200100008</v>
      </c>
      <c r="C1205">
        <v>0.30075000000000002</v>
      </c>
      <c r="D1205">
        <v>0.100233637753</v>
      </c>
    </row>
    <row r="1206" spans="1:4" x14ac:dyDescent="0.25">
      <c r="A1206">
        <v>0.30099999999999999</v>
      </c>
      <c r="B1206">
        <v>9.6370149090900004</v>
      </c>
      <c r="C1206">
        <v>0.30099999999999999</v>
      </c>
      <c r="D1206">
        <v>0.100233485153</v>
      </c>
    </row>
    <row r="1207" spans="1:4" x14ac:dyDescent="0.25">
      <c r="A1207">
        <v>0.30125000000000002</v>
      </c>
      <c r="B1207">
        <v>9.5879727948099998</v>
      </c>
      <c r="C1207">
        <v>0.30125000000000002</v>
      </c>
      <c r="D1207">
        <v>0.100233314721</v>
      </c>
    </row>
    <row r="1208" spans="1:4" x14ac:dyDescent="0.25">
      <c r="A1208">
        <v>0.30149999999999999</v>
      </c>
      <c r="B1208">
        <v>9.5633241371200004</v>
      </c>
      <c r="C1208">
        <v>0.30149999999999999</v>
      </c>
      <c r="D1208">
        <v>0.10023313235799999</v>
      </c>
    </row>
    <row r="1209" spans="1:4" x14ac:dyDescent="0.25">
      <c r="A1209">
        <v>0.30175000000000002</v>
      </c>
      <c r="B1209">
        <v>9.5641219947800007</v>
      </c>
      <c r="C1209">
        <v>0.30175000000000002</v>
      </c>
      <c r="D1209">
        <v>0.100232944396</v>
      </c>
    </row>
    <row r="1210" spans="1:4" x14ac:dyDescent="0.25">
      <c r="A1210">
        <v>0.30199999999999999</v>
      </c>
      <c r="B1210">
        <v>9.5903214354100008</v>
      </c>
      <c r="C1210">
        <v>0.30199999999999999</v>
      </c>
      <c r="D1210">
        <v>0.100232757378</v>
      </c>
    </row>
    <row r="1211" spans="1:4" x14ac:dyDescent="0.25">
      <c r="A1211">
        <v>0.30225000000000002</v>
      </c>
      <c r="B1211">
        <v>9.64078430022</v>
      </c>
      <c r="C1211">
        <v>0.30225000000000002</v>
      </c>
      <c r="D1211">
        <v>0.10023257782</v>
      </c>
    </row>
    <row r="1212" spans="1:4" x14ac:dyDescent="0.25">
      <c r="A1212">
        <v>0.30249999999999999</v>
      </c>
      <c r="B1212">
        <v>9.7133566713999997</v>
      </c>
      <c r="C1212">
        <v>0.30249999999999999</v>
      </c>
      <c r="D1212">
        <v>0.10023241198799999</v>
      </c>
    </row>
    <row r="1213" spans="1:4" x14ac:dyDescent="0.25">
      <c r="A1213">
        <v>0.30275000000000002</v>
      </c>
      <c r="B1213">
        <v>9.8050081176199999</v>
      </c>
      <c r="C1213">
        <v>0.30275000000000002</v>
      </c>
      <c r="D1213">
        <v>0.10023226567</v>
      </c>
    </row>
    <row r="1214" spans="1:4" x14ac:dyDescent="0.25">
      <c r="A1214">
        <v>0.30299999999999999</v>
      </c>
      <c r="B1214">
        <v>9.9120146623499998</v>
      </c>
      <c r="C1214">
        <v>0.30299999999999999</v>
      </c>
      <c r="D1214">
        <v>0.100232143979</v>
      </c>
    </row>
    <row r="1215" spans="1:4" x14ac:dyDescent="0.25">
      <c r="A1215">
        <v>0.30325000000000002</v>
      </c>
      <c r="B1215">
        <v>10.030164545</v>
      </c>
      <c r="C1215">
        <v>0.30325000000000002</v>
      </c>
      <c r="D1215">
        <v>0.100232051165</v>
      </c>
    </row>
    <row r="1216" spans="1:4" x14ac:dyDescent="0.25">
      <c r="A1216">
        <v>0.30349999999999999</v>
      </c>
      <c r="B1216">
        <v>10.154967133</v>
      </c>
      <c r="C1216">
        <v>0.30349999999999999</v>
      </c>
      <c r="D1216">
        <v>0.10023199046800001</v>
      </c>
    </row>
    <row r="1217" spans="1:4" x14ac:dyDescent="0.25">
      <c r="A1217">
        <v>0.30375000000000002</v>
      </c>
      <c r="B1217">
        <v>10.2818495457</v>
      </c>
      <c r="C1217">
        <v>0.30375000000000002</v>
      </c>
      <c r="D1217">
        <v>0.100231964006</v>
      </c>
    </row>
    <row r="1218" spans="1:4" x14ac:dyDescent="0.25">
      <c r="A1218">
        <v>0.30399999999999999</v>
      </c>
      <c r="B1218">
        <v>10.4063309788</v>
      </c>
      <c r="C1218">
        <v>0.30399999999999999</v>
      </c>
      <c r="D1218">
        <v>0.100231972694</v>
      </c>
    </row>
    <row r="1219" spans="1:4" x14ac:dyDescent="0.25">
      <c r="A1219">
        <v>0.30425000000000002</v>
      </c>
      <c r="B1219">
        <v>10.5241699206</v>
      </c>
      <c r="C1219">
        <v>0.30425000000000002</v>
      </c>
      <c r="D1219">
        <v>0.10023201621699999</v>
      </c>
    </row>
    <row r="1220" spans="1:4" x14ac:dyDescent="0.25">
      <c r="A1220">
        <v>0.30449999999999999</v>
      </c>
      <c r="B1220">
        <v>10.6314835407</v>
      </c>
      <c r="C1220">
        <v>0.30449999999999999</v>
      </c>
      <c r="D1220">
        <v>0.10023209303699999</v>
      </c>
    </row>
    <row r="1221" spans="1:4" x14ac:dyDescent="0.25">
      <c r="A1221">
        <v>0.30475000000000002</v>
      </c>
      <c r="B1221">
        <v>10.7248412211</v>
      </c>
      <c r="C1221">
        <v>0.30475000000000002</v>
      </c>
      <c r="D1221">
        <v>0.10023220045099999</v>
      </c>
    </row>
    <row r="1222" spans="1:4" x14ac:dyDescent="0.25">
      <c r="A1222">
        <v>0.30499999999999999</v>
      </c>
      <c r="B1222">
        <v>10.801335590300001</v>
      </c>
      <c r="C1222">
        <v>0.30499999999999999</v>
      </c>
      <c r="D1222">
        <v>0.100232334683</v>
      </c>
    </row>
    <row r="1223" spans="1:4" x14ac:dyDescent="0.25">
      <c r="A1223">
        <v>0.30525000000000002</v>
      </c>
      <c r="B1223">
        <v>10.8586348364</v>
      </c>
      <c r="C1223">
        <v>0.30525000000000002</v>
      </c>
      <c r="D1223">
        <v>0.10023249101700001</v>
      </c>
    </row>
    <row r="1224" spans="1:4" x14ac:dyDescent="0.25">
      <c r="A1224">
        <v>0.30549999999999999</v>
      </c>
      <c r="B1224">
        <v>10.8950198394</v>
      </c>
      <c r="C1224">
        <v>0.30549999999999999</v>
      </c>
      <c r="D1224">
        <v>0.100232663969</v>
      </c>
    </row>
    <row r="1225" spans="1:4" x14ac:dyDescent="0.25">
      <c r="A1225">
        <v>0.30575000000000002</v>
      </c>
      <c r="B1225">
        <v>10.9094090675</v>
      </c>
      <c r="C1225">
        <v>0.30575000000000002</v>
      </c>
      <c r="D1225">
        <v>0.10023284747199999</v>
      </c>
    </row>
    <row r="1226" spans="1:4" x14ac:dyDescent="0.25">
      <c r="A1226">
        <v>0.30599999999999999</v>
      </c>
      <c r="B1226">
        <v>10.9013734134</v>
      </c>
      <c r="C1226">
        <v>0.30599999999999999</v>
      </c>
      <c r="D1226">
        <v>0.100233035098</v>
      </c>
    </row>
    <row r="1227" spans="1:4" x14ac:dyDescent="0.25">
      <c r="A1227">
        <v>0.30625000000000002</v>
      </c>
      <c r="B1227">
        <v>10.8711423154</v>
      </c>
      <c r="C1227">
        <v>0.30625000000000002</v>
      </c>
      <c r="D1227">
        <v>0.100233220281</v>
      </c>
    </row>
    <row r="1228" spans="1:4" x14ac:dyDescent="0.25">
      <c r="A1228">
        <v>0.30649999999999999</v>
      </c>
      <c r="B1228">
        <v>10.8196016625</v>
      </c>
      <c r="C1228">
        <v>0.30649999999999999</v>
      </c>
      <c r="D1228">
        <v>0.100233396547</v>
      </c>
    </row>
    <row r="1229" spans="1:4" x14ac:dyDescent="0.25">
      <c r="A1229">
        <v>0.30675000000000002</v>
      </c>
      <c r="B1229">
        <v>10.748283130900001</v>
      </c>
      <c r="C1229">
        <v>0.30675000000000002</v>
      </c>
      <c r="D1229">
        <v>0.100233557749</v>
      </c>
    </row>
    <row r="1230" spans="1:4" x14ac:dyDescent="0.25">
      <c r="A1230">
        <v>0.307</v>
      </c>
      <c r="B1230">
        <v>10.659343739900001</v>
      </c>
      <c r="C1230">
        <v>0.307</v>
      </c>
      <c r="D1230">
        <v>0.100233698276</v>
      </c>
    </row>
    <row r="1231" spans="1:4" x14ac:dyDescent="0.25">
      <c r="A1231">
        <v>0.30725000000000002</v>
      </c>
      <c r="B1231">
        <v>10.555533552</v>
      </c>
      <c r="C1231">
        <v>0.30725000000000002</v>
      </c>
      <c r="D1231">
        <v>0.100233813256</v>
      </c>
    </row>
    <row r="1232" spans="1:4" x14ac:dyDescent="0.25">
      <c r="A1232">
        <v>0.3075</v>
      </c>
      <c r="B1232">
        <v>10.440148621500001</v>
      </c>
      <c r="C1232">
        <v>0.3075</v>
      </c>
      <c r="D1232">
        <v>0.100233898724</v>
      </c>
    </row>
    <row r="1233" spans="1:4" x14ac:dyDescent="0.25">
      <c r="A1233">
        <v>0.30775000000000002</v>
      </c>
      <c r="B1233">
        <v>10.3169656097</v>
      </c>
      <c r="C1233">
        <v>0.30775000000000002</v>
      </c>
      <c r="D1233">
        <v>0.100233951766</v>
      </c>
    </row>
    <row r="1234" spans="1:4" x14ac:dyDescent="0.25">
      <c r="A1234">
        <v>0.308</v>
      </c>
      <c r="B1234">
        <v>10.1901541308</v>
      </c>
      <c r="C1234">
        <v>0.308</v>
      </c>
      <c r="D1234">
        <v>0.10023397061600001</v>
      </c>
    </row>
    <row r="1235" spans="1:4" x14ac:dyDescent="0.25">
      <c r="A1235">
        <v>0.30825000000000002</v>
      </c>
      <c r="B1235">
        <v>10.0641631387</v>
      </c>
      <c r="C1235">
        <v>0.30825000000000002</v>
      </c>
      <c r="D1235">
        <v>0.100233954721</v>
      </c>
    </row>
    <row r="1236" spans="1:4" x14ac:dyDescent="0.25">
      <c r="A1236">
        <v>0.3085</v>
      </c>
      <c r="B1236">
        <v>9.9435788776899994</v>
      </c>
      <c r="C1236">
        <v>0.3085</v>
      </c>
      <c r="D1236">
        <v>0.100233904759</v>
      </c>
    </row>
    <row r="1237" spans="1:4" x14ac:dyDescent="0.25">
      <c r="A1237">
        <v>0.30875000000000002</v>
      </c>
      <c r="B1237">
        <v>9.8329544211699993</v>
      </c>
      <c r="C1237">
        <v>0.30875000000000002</v>
      </c>
      <c r="D1237">
        <v>0.10023382261200001</v>
      </c>
    </row>
    <row r="1238" spans="1:4" x14ac:dyDescent="0.25">
      <c r="A1238">
        <v>0.309</v>
      </c>
      <c r="B1238">
        <v>9.7366147988599998</v>
      </c>
      <c r="C1238">
        <v>0.309</v>
      </c>
      <c r="D1238">
        <v>0.100233711302</v>
      </c>
    </row>
    <row r="1239" spans="1:4" x14ac:dyDescent="0.25">
      <c r="A1239">
        <v>0.30925000000000002</v>
      </c>
      <c r="B1239">
        <v>9.6584469181100001</v>
      </c>
      <c r="C1239">
        <v>0.30925000000000002</v>
      </c>
      <c r="D1239">
        <v>0.100233574878</v>
      </c>
    </row>
    <row r="1240" spans="1:4" x14ac:dyDescent="0.25">
      <c r="A1240">
        <v>0.3095</v>
      </c>
      <c r="B1240">
        <v>9.6016891038200001</v>
      </c>
      <c r="C1240">
        <v>0.3095</v>
      </c>
      <c r="D1240">
        <v>0.100233418277</v>
      </c>
    </row>
    <row r="1241" spans="1:4" x14ac:dyDescent="0.25">
      <c r="A1241">
        <v>0.30975000000000003</v>
      </c>
      <c r="B1241">
        <v>9.5687396780699991</v>
      </c>
      <c r="C1241">
        <v>0.30975000000000003</v>
      </c>
      <c r="D1241">
        <v>0.100233247144</v>
      </c>
    </row>
    <row r="1242" spans="1:4" x14ac:dyDescent="0.25">
      <c r="A1242">
        <v>0.31</v>
      </c>
      <c r="B1242">
        <v>9.5610058424000002</v>
      </c>
      <c r="C1242">
        <v>0.31</v>
      </c>
      <c r="D1242">
        <v>0.100233067634</v>
      </c>
    </row>
    <row r="1243" spans="1:4" x14ac:dyDescent="0.25">
      <c r="A1243">
        <v>0.31025000000000003</v>
      </c>
      <c r="B1243">
        <v>9.5788118470400008</v>
      </c>
      <c r="C1243">
        <v>0.31025000000000003</v>
      </c>
      <c r="D1243">
        <v>0.10023288619200001</v>
      </c>
    </row>
    <row r="1244" spans="1:4" x14ac:dyDescent="0.25">
      <c r="A1244">
        <v>0.3105</v>
      </c>
      <c r="B1244">
        <v>9.6213787814200007</v>
      </c>
      <c r="C1244">
        <v>0.3105</v>
      </c>
      <c r="D1244">
        <v>0.100232709324</v>
      </c>
    </row>
    <row r="1245" spans="1:4" x14ac:dyDescent="0.25">
      <c r="A1245">
        <v>0.31075000000000003</v>
      </c>
      <c r="B1245">
        <v>9.6868785664899999</v>
      </c>
      <c r="C1245">
        <v>0.31075000000000003</v>
      </c>
      <c r="D1245">
        <v>0.100232543368</v>
      </c>
    </row>
    <row r="1246" spans="1:4" x14ac:dyDescent="0.25">
      <c r="A1246">
        <v>0.311</v>
      </c>
      <c r="B1246">
        <v>9.7725543423100003</v>
      </c>
      <c r="C1246">
        <v>0.311</v>
      </c>
      <c r="D1246">
        <v>0.100232394265</v>
      </c>
    </row>
    <row r="1247" spans="1:4" x14ac:dyDescent="0.25">
      <c r="A1247">
        <v>0.31125000000000003</v>
      </c>
      <c r="B1247">
        <v>9.8748911388699998</v>
      </c>
      <c r="C1247">
        <v>0.31125000000000003</v>
      </c>
      <c r="D1247">
        <v>0.10023226735</v>
      </c>
    </row>
    <row r="1248" spans="1:4" x14ac:dyDescent="0.25">
      <c r="A1248">
        <v>0.3115</v>
      </c>
      <c r="B1248">
        <v>9.9898163613000008</v>
      </c>
      <c r="C1248">
        <v>0.3115</v>
      </c>
      <c r="D1248">
        <v>0.10023216716699999</v>
      </c>
    </row>
    <row r="1249" spans="1:4" x14ac:dyDescent="0.25">
      <c r="A1249">
        <v>0.31175000000000003</v>
      </c>
      <c r="B1249">
        <v>10.1129096164</v>
      </c>
      <c r="C1249">
        <v>0.31175000000000003</v>
      </c>
      <c r="D1249">
        <v>0.1002320973</v>
      </c>
    </row>
    <row r="1250" spans="1:4" x14ac:dyDescent="0.25">
      <c r="A1250">
        <v>0.312</v>
      </c>
      <c r="B1250">
        <v>10.2396048203</v>
      </c>
      <c r="C1250">
        <v>0.312</v>
      </c>
      <c r="D1250">
        <v>0.100232060252</v>
      </c>
    </row>
    <row r="1251" spans="1:4" x14ac:dyDescent="0.25">
      <c r="A1251">
        <v>0.31225000000000003</v>
      </c>
      <c r="B1251">
        <v>10.365372729800001</v>
      </c>
      <c r="C1251">
        <v>0.31225000000000003</v>
      </c>
      <c r="D1251">
        <v>0.100232057353</v>
      </c>
    </row>
    <row r="1252" spans="1:4" x14ac:dyDescent="0.25">
      <c r="A1252">
        <v>0.3125</v>
      </c>
      <c r="B1252">
        <v>10.4858774485</v>
      </c>
      <c r="C1252">
        <v>0.3125</v>
      </c>
      <c r="D1252">
        <v>0.100232088715</v>
      </c>
    </row>
    <row r="1253" spans="1:4" x14ac:dyDescent="0.25">
      <c r="A1253">
        <v>0.31274999999999997</v>
      </c>
      <c r="B1253">
        <v>10.597104976100001</v>
      </c>
      <c r="C1253">
        <v>0.31274999999999997</v>
      </c>
      <c r="D1253">
        <v>0.100232153225</v>
      </c>
    </row>
    <row r="1254" spans="1:4" x14ac:dyDescent="0.25">
      <c r="A1254">
        <v>0.313</v>
      </c>
      <c r="B1254">
        <v>10.695465029999999</v>
      </c>
      <c r="C1254">
        <v>0.313</v>
      </c>
      <c r="D1254">
        <v>0.10023224859</v>
      </c>
    </row>
    <row r="1255" spans="1:4" x14ac:dyDescent="0.25">
      <c r="A1255">
        <v>0.31324999999999997</v>
      </c>
      <c r="B1255">
        <v>10.7778691633</v>
      </c>
      <c r="C1255">
        <v>0.31324999999999997</v>
      </c>
      <c r="D1255">
        <v>0.100232371413</v>
      </c>
    </row>
    <row r="1256" spans="1:4" x14ac:dyDescent="0.25">
      <c r="A1256">
        <v>0.3135</v>
      </c>
      <c r="B1256">
        <v>10.841788902899999</v>
      </c>
      <c r="C1256">
        <v>0.3135</v>
      </c>
      <c r="D1256">
        <v>0.100232517317</v>
      </c>
    </row>
    <row r="1257" spans="1:4" x14ac:dyDescent="0.25">
      <c r="A1257">
        <v>0.31374999999999997</v>
      </c>
      <c r="B1257">
        <v>10.8852975804</v>
      </c>
      <c r="C1257">
        <v>0.31374999999999997</v>
      </c>
      <c r="D1257">
        <v>0.10023268109900001</v>
      </c>
    </row>
    <row r="1258" spans="1:4" x14ac:dyDescent="0.25">
      <c r="A1258">
        <v>0.314</v>
      </c>
      <c r="B1258">
        <v>10.907099025400001</v>
      </c>
      <c r="C1258">
        <v>0.314</v>
      </c>
      <c r="D1258">
        <v>0.100232856914</v>
      </c>
    </row>
    <row r="1259" spans="1:4" x14ac:dyDescent="0.25">
      <c r="A1259">
        <v>0.31424999999999997</v>
      </c>
      <c r="B1259">
        <v>10.9065455638</v>
      </c>
      <c r="C1259">
        <v>0.31424999999999997</v>
      </c>
      <c r="D1259">
        <v>0.100233038486</v>
      </c>
    </row>
    <row r="1260" spans="1:4" x14ac:dyDescent="0.25">
      <c r="A1260">
        <v>0.3145</v>
      </c>
      <c r="B1260">
        <v>10.883646946500001</v>
      </c>
      <c r="C1260">
        <v>0.3145</v>
      </c>
      <c r="D1260">
        <v>0.100233219328</v>
      </c>
    </row>
    <row r="1261" spans="1:4" x14ac:dyDescent="0.25">
      <c r="A1261">
        <v>0.31474999999999997</v>
      </c>
      <c r="B1261">
        <v>10.8390709907</v>
      </c>
      <c r="C1261">
        <v>0.31474999999999997</v>
      </c>
      <c r="D1261">
        <v>0.100233392972</v>
      </c>
    </row>
    <row r="1262" spans="1:4" x14ac:dyDescent="0.25">
      <c r="A1262">
        <v>0.315</v>
      </c>
      <c r="B1262">
        <v>10.7741358641</v>
      </c>
      <c r="C1262">
        <v>0.315</v>
      </c>
      <c r="D1262">
        <v>0.100233553201</v>
      </c>
    </row>
    <row r="1263" spans="1:4" x14ac:dyDescent="0.25">
      <c r="A1263">
        <v>0.31524999999999997</v>
      </c>
      <c r="B1263">
        <v>10.6907930888</v>
      </c>
      <c r="C1263">
        <v>0.31524999999999997</v>
      </c>
      <c r="D1263">
        <v>0.100233694268</v>
      </c>
    </row>
    <row r="1264" spans="1:4" x14ac:dyDescent="0.25">
      <c r="A1264">
        <v>0.3155</v>
      </c>
      <c r="B1264">
        <v>10.591599477000001</v>
      </c>
      <c r="C1264">
        <v>0.3155</v>
      </c>
      <c r="D1264">
        <v>0.100233811102</v>
      </c>
    </row>
    <row r="1265" spans="1:4" x14ac:dyDescent="0.25">
      <c r="A1265">
        <v>0.31574999999999998</v>
      </c>
      <c r="B1265">
        <v>10.4796753649</v>
      </c>
      <c r="C1265">
        <v>0.31574999999999998</v>
      </c>
      <c r="D1265">
        <v>0.100233899488</v>
      </c>
    </row>
    <row r="1266" spans="1:4" x14ac:dyDescent="0.25">
      <c r="A1266">
        <v>0.316</v>
      </c>
      <c r="B1266">
        <v>10.358645768300001</v>
      </c>
      <c r="C1266">
        <v>0.316</v>
      </c>
      <c r="D1266">
        <v>0.100233956214</v>
      </c>
    </row>
    <row r="1267" spans="1:4" x14ac:dyDescent="0.25">
      <c r="A1267">
        <v>0.31624999999999998</v>
      </c>
      <c r="B1267">
        <v>10.2325605898</v>
      </c>
      <c r="C1267">
        <v>0.31624999999999998</v>
      </c>
      <c r="D1267">
        <v>0.10023397919099999</v>
      </c>
    </row>
    <row r="1268" spans="1:4" x14ac:dyDescent="0.25">
      <c r="A1268">
        <v>0.3165</v>
      </c>
      <c r="B1268">
        <v>10.1057900183</v>
      </c>
      <c r="C1268">
        <v>0.3165</v>
      </c>
      <c r="D1268">
        <v>0.100233967524</v>
      </c>
    </row>
    <row r="1269" spans="1:4" x14ac:dyDescent="0.25">
      <c r="A1269">
        <v>0.31674999999999998</v>
      </c>
      <c r="B1269">
        <v>9.9828921083300006</v>
      </c>
      <c r="C1269">
        <v>0.31674999999999998</v>
      </c>
      <c r="D1269">
        <v>0.100233921544</v>
      </c>
    </row>
    <row r="1270" spans="1:4" x14ac:dyDescent="0.25">
      <c r="A1270">
        <v>0.317</v>
      </c>
      <c r="B1270">
        <v>9.8684515718599997</v>
      </c>
      <c r="C1270">
        <v>0.317</v>
      </c>
      <c r="D1270">
        <v>0.1002338428</v>
      </c>
    </row>
    <row r="1271" spans="1:4" x14ac:dyDescent="0.25">
      <c r="A1271">
        <v>0.31724999999999998</v>
      </c>
      <c r="B1271">
        <v>9.76689229604</v>
      </c>
      <c r="C1271">
        <v>0.31724999999999998</v>
      </c>
      <c r="D1271">
        <v>0.100233734002</v>
      </c>
    </row>
    <row r="1272" spans="1:4" x14ac:dyDescent="0.25">
      <c r="A1272">
        <v>0.3175</v>
      </c>
      <c r="B1272">
        <v>9.6822709587099993</v>
      </c>
      <c r="C1272">
        <v>0.3175</v>
      </c>
      <c r="D1272">
        <v>0.100233598928</v>
      </c>
    </row>
    <row r="1273" spans="1:4" x14ac:dyDescent="0.25">
      <c r="A1273">
        <v>0.31774999999999998</v>
      </c>
      <c r="B1273">
        <v>9.6180647246900008</v>
      </c>
      <c r="C1273">
        <v>0.31774999999999998</v>
      </c>
      <c r="D1273">
        <v>0.100233442287</v>
      </c>
    </row>
    <row r="1274" spans="1:4" x14ac:dyDescent="0.25">
      <c r="A1274">
        <v>0.318</v>
      </c>
      <c r="B1274">
        <v>9.5769711323099997</v>
      </c>
      <c r="C1274">
        <v>0.318</v>
      </c>
      <c r="D1274">
        <v>0.10023326956</v>
      </c>
    </row>
    <row r="1275" spans="1:4" x14ac:dyDescent="0.25">
      <c r="A1275">
        <v>0.31824999999999998</v>
      </c>
      <c r="B1275">
        <v>9.5607412258599993</v>
      </c>
      <c r="C1275">
        <v>0.31824999999999998</v>
      </c>
      <c r="D1275">
        <v>0.100233086796</v>
      </c>
    </row>
    <row r="1276" spans="1:4" x14ac:dyDescent="0.25">
      <c r="A1276">
        <v>0.31850000000000001</v>
      </c>
      <c r="B1276">
        <v>9.5700661809199996</v>
      </c>
      <c r="C1276">
        <v>0.31850000000000001</v>
      </c>
      <c r="D1276">
        <v>0.100232900409</v>
      </c>
    </row>
    <row r="1277" spans="1:4" x14ac:dyDescent="0.25">
      <c r="A1277">
        <v>0.31874999999999998</v>
      </c>
      <c r="B1277">
        <v>9.6045324122799993</v>
      </c>
      <c r="C1277">
        <v>0.31874999999999998</v>
      </c>
      <c r="D1277">
        <v>0.100232716944</v>
      </c>
    </row>
    <row r="1278" spans="1:4" x14ac:dyDescent="0.25">
      <c r="A1278">
        <v>0.31900000000000001</v>
      </c>
      <c r="B1278">
        <v>9.6626512049300004</v>
      </c>
      <c r="C1278">
        <v>0.31900000000000001</v>
      </c>
      <c r="D1278">
        <v>0.10023254284700001</v>
      </c>
    </row>
    <row r="1279" spans="1:4" x14ac:dyDescent="0.25">
      <c r="A1279">
        <v>0.31924999999999998</v>
      </c>
      <c r="B1279">
        <v>9.7419584185700003</v>
      </c>
      <c r="C1279">
        <v>0.31924999999999998</v>
      </c>
      <c r="D1279">
        <v>0.10023238424</v>
      </c>
    </row>
    <row r="1280" spans="1:4" x14ac:dyDescent="0.25">
      <c r="A1280">
        <v>0.31950000000000001</v>
      </c>
      <c r="B1280">
        <v>9.8391705485699994</v>
      </c>
      <c r="C1280">
        <v>0.31950000000000001</v>
      </c>
      <c r="D1280">
        <v>0.1002322467</v>
      </c>
    </row>
    <row r="1281" spans="1:4" x14ac:dyDescent="0.25">
      <c r="A1281">
        <v>0.31974999999999998</v>
      </c>
      <c r="B1281">
        <v>9.9503776312600003</v>
      </c>
      <c r="C1281">
        <v>0.31974999999999998</v>
      </c>
      <c r="D1281">
        <v>0.100232135066</v>
      </c>
    </row>
    <row r="1282" spans="1:4" x14ac:dyDescent="0.25">
      <c r="A1282">
        <v>0.32</v>
      </c>
      <c r="B1282">
        <v>10.0712520743</v>
      </c>
      <c r="C1282">
        <v>0.32</v>
      </c>
      <c r="D1282">
        <v>0.100232053264</v>
      </c>
    </row>
    <row r="1283" spans="1:4" x14ac:dyDescent="0.25">
      <c r="A1283">
        <v>0.32024999999999998</v>
      </c>
      <c r="B1283">
        <v>10.1972549296</v>
      </c>
      <c r="C1283">
        <v>0.32024999999999998</v>
      </c>
      <c r="D1283">
        <v>0.10023200417</v>
      </c>
    </row>
    <row r="1284" spans="1:4" x14ac:dyDescent="0.25">
      <c r="A1284">
        <v>0.32050000000000001</v>
      </c>
      <c r="B1284">
        <v>10.323825923099999</v>
      </c>
      <c r="C1284">
        <v>0.32050000000000001</v>
      </c>
      <c r="D1284">
        <v>0.100231989509</v>
      </c>
    </row>
    <row r="1285" spans="1:4" x14ac:dyDescent="0.25">
      <c r="A1285">
        <v>0.32074999999999998</v>
      </c>
      <c r="B1285">
        <v>10.4465490481</v>
      </c>
      <c r="C1285">
        <v>0.32074999999999998</v>
      </c>
      <c r="D1285">
        <v>0.100232009792</v>
      </c>
    </row>
    <row r="1286" spans="1:4" x14ac:dyDescent="0.25">
      <c r="A1286">
        <v>0.32100000000000001</v>
      </c>
      <c r="B1286">
        <v>10.561290423299999</v>
      </c>
      <c r="C1286">
        <v>0.32100000000000001</v>
      </c>
      <c r="D1286">
        <v>0.100232064298</v>
      </c>
    </row>
    <row r="1287" spans="1:4" x14ac:dyDescent="0.25">
      <c r="A1287">
        <v>0.32124999999999998</v>
      </c>
      <c r="B1287">
        <v>10.664308751</v>
      </c>
      <c r="C1287">
        <v>0.32124999999999998</v>
      </c>
      <c r="D1287">
        <v>0.10023215110100001</v>
      </c>
    </row>
    <row r="1288" spans="1:4" x14ac:dyDescent="0.25">
      <c r="A1288">
        <v>0.32150000000000001</v>
      </c>
      <c r="B1288">
        <v>10.7523409379</v>
      </c>
      <c r="C1288">
        <v>0.32150000000000001</v>
      </c>
      <c r="D1288">
        <v>0.10023226713699999</v>
      </c>
    </row>
    <row r="1289" spans="1:4" x14ac:dyDescent="0.25">
      <c r="A1289">
        <v>0.32174999999999998</v>
      </c>
      <c r="B1289">
        <v>10.8226664709</v>
      </c>
      <c r="C1289">
        <v>0.32174999999999998</v>
      </c>
      <c r="D1289">
        <v>0.100232408311</v>
      </c>
    </row>
    <row r="1290" spans="1:4" x14ac:dyDescent="0.25">
      <c r="A1290">
        <v>0.32200000000000001</v>
      </c>
      <c r="B1290">
        <v>10.8731543011</v>
      </c>
      <c r="C1290">
        <v>0.32200000000000001</v>
      </c>
      <c r="D1290">
        <v>0.10023256964500001</v>
      </c>
    </row>
    <row r="1291" spans="1:4" x14ac:dyDescent="0.25">
      <c r="A1291">
        <v>0.32224999999999998</v>
      </c>
      <c r="B1291">
        <v>10.902295605300001</v>
      </c>
      <c r="C1291">
        <v>0.32224999999999998</v>
      </c>
      <c r="D1291">
        <v>0.100232745452</v>
      </c>
    </row>
    <row r="1292" spans="1:4" x14ac:dyDescent="0.25">
      <c r="A1292">
        <v>0.32250000000000001</v>
      </c>
      <c r="B1292">
        <v>10.909225127999999</v>
      </c>
      <c r="C1292">
        <v>0.32250000000000001</v>
      </c>
      <c r="D1292">
        <v>0.10023292953600001</v>
      </c>
    </row>
    <row r="1293" spans="1:4" x14ac:dyDescent="0.25">
      <c r="A1293">
        <v>0.32274999999999998</v>
      </c>
      <c r="B1293">
        <v>10.893733005</v>
      </c>
      <c r="C1293">
        <v>0.32274999999999998</v>
      </c>
      <c r="D1293">
        <v>0.100233115414</v>
      </c>
    </row>
    <row r="1294" spans="1:4" x14ac:dyDescent="0.25">
      <c r="A1294">
        <v>0.32300000000000001</v>
      </c>
      <c r="B1294">
        <v>10.8562681317</v>
      </c>
      <c r="C1294">
        <v>0.32300000000000001</v>
      </c>
      <c r="D1294">
        <v>0.10023329654300001</v>
      </c>
    </row>
    <row r="1295" spans="1:4" x14ac:dyDescent="0.25">
      <c r="A1295">
        <v>0.32324999999999998</v>
      </c>
      <c r="B1295">
        <v>10.7979332942</v>
      </c>
      <c r="C1295">
        <v>0.32324999999999998</v>
      </c>
      <c r="D1295">
        <v>0.100233466551</v>
      </c>
    </row>
    <row r="1296" spans="1:4" x14ac:dyDescent="0.25">
      <c r="A1296">
        <v>0.32350000000000001</v>
      </c>
      <c r="B1296">
        <v>10.720471422299999</v>
      </c>
      <c r="C1296">
        <v>0.32350000000000001</v>
      </c>
      <c r="D1296">
        <v>0.10023361946500001</v>
      </c>
    </row>
    <row r="1297" spans="1:4" x14ac:dyDescent="0.25">
      <c r="A1297">
        <v>0.32374999999999998</v>
      </c>
      <c r="B1297">
        <v>10.6262414665</v>
      </c>
      <c r="C1297">
        <v>0.32374999999999998</v>
      </c>
      <c r="D1297">
        <v>0.10023374992</v>
      </c>
    </row>
    <row r="1298" spans="1:4" x14ac:dyDescent="0.25">
      <c r="A1298">
        <v>0.32400000000000001</v>
      </c>
      <c r="B1298">
        <v>10.518181540500001</v>
      </c>
      <c r="C1298">
        <v>0.32400000000000001</v>
      </c>
      <c r="D1298">
        <v>0.100233853347</v>
      </c>
    </row>
    <row r="1299" spans="1:4" x14ac:dyDescent="0.25">
      <c r="A1299">
        <v>0.32424999999999998</v>
      </c>
      <c r="B1299">
        <v>10.399756183599999</v>
      </c>
      <c r="C1299">
        <v>0.32424999999999998</v>
      </c>
      <c r="D1299">
        <v>0.10023392614</v>
      </c>
    </row>
    <row r="1300" spans="1:4" x14ac:dyDescent="0.25">
      <c r="A1300">
        <v>0.32450000000000001</v>
      </c>
      <c r="B1300">
        <v>10.2748839931</v>
      </c>
      <c r="C1300">
        <v>0.32450000000000001</v>
      </c>
      <c r="D1300">
        <v>0.100233965775</v>
      </c>
    </row>
    <row r="1301" spans="1:4" x14ac:dyDescent="0.25">
      <c r="A1301">
        <v>0.32474999999999998</v>
      </c>
      <c r="B1301">
        <v>10.1478416907</v>
      </c>
      <c r="C1301">
        <v>0.32474999999999998</v>
      </c>
      <c r="D1301">
        <v>0.100233970906</v>
      </c>
    </row>
    <row r="1302" spans="1:4" x14ac:dyDescent="0.25">
      <c r="A1302">
        <v>0.32500000000000001</v>
      </c>
      <c r="B1302">
        <v>10.023141212500001</v>
      </c>
      <c r="C1302">
        <v>0.32500000000000001</v>
      </c>
      <c r="D1302">
        <v>0.100233941411</v>
      </c>
    </row>
    <row r="1303" spans="1:4" x14ac:dyDescent="0.25">
      <c r="A1303">
        <v>0.32524999999999998</v>
      </c>
      <c r="B1303">
        <v>9.9053780190000005</v>
      </c>
      <c r="C1303">
        <v>0.32524999999999998</v>
      </c>
      <c r="D1303">
        <v>0.100233878389</v>
      </c>
    </row>
    <row r="1304" spans="1:4" x14ac:dyDescent="0.25">
      <c r="A1304">
        <v>0.32550000000000001</v>
      </c>
      <c r="B1304">
        <v>9.7990518164499996</v>
      </c>
      <c r="C1304">
        <v>0.32550000000000001</v>
      </c>
      <c r="D1304">
        <v>0.100233784132</v>
      </c>
    </row>
    <row r="1305" spans="1:4" x14ac:dyDescent="0.25">
      <c r="A1305">
        <v>0.32574999999999998</v>
      </c>
      <c r="B1305">
        <v>9.7083653117500006</v>
      </c>
      <c r="C1305">
        <v>0.32574999999999998</v>
      </c>
      <c r="D1305">
        <v>0.10023366203300001</v>
      </c>
    </row>
    <row r="1306" spans="1:4" x14ac:dyDescent="0.25">
      <c r="A1306">
        <v>0.32600000000000001</v>
      </c>
      <c r="B1306">
        <v>9.6370120950900002</v>
      </c>
      <c r="C1306">
        <v>0.32600000000000001</v>
      </c>
      <c r="D1306">
        <v>0.100233516471</v>
      </c>
    </row>
    <row r="1307" spans="1:4" x14ac:dyDescent="0.25">
      <c r="A1307">
        <v>0.32624999999999998</v>
      </c>
      <c r="B1307">
        <v>9.5879702047399995</v>
      </c>
      <c r="C1307">
        <v>0.32624999999999998</v>
      </c>
      <c r="D1307">
        <v>0.100233352653</v>
      </c>
    </row>
    <row r="1308" spans="1:4" x14ac:dyDescent="0.25">
      <c r="A1308">
        <v>0.32650000000000001</v>
      </c>
      <c r="B1308">
        <v>9.5633217974699996</v>
      </c>
      <c r="C1308">
        <v>0.32650000000000001</v>
      </c>
      <c r="D1308">
        <v>0.100233176432</v>
      </c>
    </row>
    <row r="1309" spans="1:4" x14ac:dyDescent="0.25">
      <c r="A1309">
        <v>0.32674999999999998</v>
      </c>
      <c r="B1309">
        <v>9.5641199278699993</v>
      </c>
      <c r="C1309">
        <v>0.32674999999999998</v>
      </c>
      <c r="D1309">
        <v>0.100232994095</v>
      </c>
    </row>
    <row r="1310" spans="1:4" x14ac:dyDescent="0.25">
      <c r="A1310">
        <v>0.32700000000000001</v>
      </c>
      <c r="B1310">
        <v>9.5903196586200004</v>
      </c>
      <c r="C1310">
        <v>0.32700000000000001</v>
      </c>
      <c r="D1310">
        <v>0.100232812144</v>
      </c>
    </row>
    <row r="1311" spans="1:4" x14ac:dyDescent="0.25">
      <c r="A1311">
        <v>0.32724999999999999</v>
      </c>
      <c r="B1311">
        <v>9.6407828255299997</v>
      </c>
      <c r="C1311">
        <v>0.32724999999999999</v>
      </c>
      <c r="D1311">
        <v>0.100232637064</v>
      </c>
    </row>
    <row r="1312" spans="1:4" x14ac:dyDescent="0.25">
      <c r="A1312">
        <v>0.32750000000000001</v>
      </c>
      <c r="B1312">
        <v>9.7133555053399991</v>
      </c>
      <c r="C1312">
        <v>0.32750000000000001</v>
      </c>
      <c r="D1312">
        <v>0.10023247508999999</v>
      </c>
    </row>
    <row r="1313" spans="1:4" x14ac:dyDescent="0.25">
      <c r="A1313">
        <v>0.32774999999999999</v>
      </c>
      <c r="B1313">
        <v>9.8050072614400001</v>
      </c>
      <c r="C1313">
        <v>0.32774999999999999</v>
      </c>
      <c r="D1313">
        <v>0.100232331991</v>
      </c>
    </row>
    <row r="1314" spans="1:4" x14ac:dyDescent="0.25">
      <c r="A1314">
        <v>0.32800000000000001</v>
      </c>
      <c r="B1314">
        <v>9.9120141126199997</v>
      </c>
      <c r="C1314">
        <v>0.32800000000000001</v>
      </c>
      <c r="D1314">
        <v>0.10023221286300001</v>
      </c>
    </row>
    <row r="1315" spans="1:4" x14ac:dyDescent="0.25">
      <c r="A1315">
        <v>0.32824999999999999</v>
      </c>
      <c r="B1315">
        <v>10.0301642942</v>
      </c>
      <c r="C1315">
        <v>0.32824999999999999</v>
      </c>
      <c r="D1315">
        <v>0.10023212194599999</v>
      </c>
    </row>
    <row r="1316" spans="1:4" x14ac:dyDescent="0.25">
      <c r="A1316">
        <v>0.32850000000000001</v>
      </c>
      <c r="B1316">
        <v>10.154967170600001</v>
      </c>
      <c r="C1316">
        <v>0.32850000000000001</v>
      </c>
      <c r="D1316">
        <v>0.100232062479</v>
      </c>
    </row>
    <row r="1317" spans="1:4" x14ac:dyDescent="0.25">
      <c r="A1317">
        <v>0.32874999999999999</v>
      </c>
      <c r="B1317">
        <v>10.281849858499999</v>
      </c>
      <c r="C1317">
        <v>0.32874999999999999</v>
      </c>
      <c r="D1317">
        <v>0.10023203658</v>
      </c>
    </row>
    <row r="1318" spans="1:4" x14ac:dyDescent="0.25">
      <c r="A1318">
        <v>0.32900000000000001</v>
      </c>
      <c r="B1318">
        <v>10.406331551999999</v>
      </c>
      <c r="C1318">
        <v>0.32900000000000001</v>
      </c>
      <c r="D1318">
        <v>0.100232045174</v>
      </c>
    </row>
    <row r="1319" spans="1:4" x14ac:dyDescent="0.25">
      <c r="A1319">
        <v>0.32924999999999999</v>
      </c>
      <c r="B1319">
        <v>10.5241707382</v>
      </c>
      <c r="C1319">
        <v>0.32924999999999999</v>
      </c>
      <c r="D1319">
        <v>0.10023208795999999</v>
      </c>
    </row>
    <row r="1320" spans="1:4" x14ac:dyDescent="0.25">
      <c r="A1320">
        <v>0.32950000000000002</v>
      </c>
      <c r="B1320">
        <v>10.631484586199999</v>
      </c>
      <c r="C1320">
        <v>0.32950000000000002</v>
      </c>
      <c r="D1320">
        <v>0.100232163421</v>
      </c>
    </row>
    <row r="1321" spans="1:4" x14ac:dyDescent="0.25">
      <c r="A1321">
        <v>0.32974999999999999</v>
      </c>
      <c r="B1321">
        <v>10.724842477699999</v>
      </c>
      <c r="C1321">
        <v>0.32974999999999999</v>
      </c>
      <c r="D1321">
        <v>0.10023226887599999</v>
      </c>
    </row>
    <row r="1322" spans="1:4" x14ac:dyDescent="0.25">
      <c r="A1322">
        <v>0.33</v>
      </c>
      <c r="B1322">
        <v>10.8013370411</v>
      </c>
      <c r="C1322">
        <v>0.33</v>
      </c>
      <c r="D1322">
        <v>0.10023240058000001</v>
      </c>
    </row>
    <row r="1323" spans="1:4" x14ac:dyDescent="0.25">
      <c r="A1323">
        <v>0.33024999999999999</v>
      </c>
      <c r="B1323">
        <v>10.8586364647</v>
      </c>
      <c r="C1323">
        <v>0.33024999999999999</v>
      </c>
      <c r="D1323">
        <v>0.100232553852</v>
      </c>
    </row>
    <row r="1324" spans="1:4" x14ac:dyDescent="0.25">
      <c r="A1324">
        <v>0.33050000000000002</v>
      </c>
      <c r="B1324">
        <v>10.8950216287</v>
      </c>
      <c r="C1324">
        <v>0.33050000000000002</v>
      </c>
      <c r="D1324">
        <v>0.100232723244</v>
      </c>
    </row>
    <row r="1325" spans="1:4" x14ac:dyDescent="0.25">
      <c r="A1325">
        <v>0.33074999999999999</v>
      </c>
      <c r="B1325">
        <v>10.909411001500001</v>
      </c>
      <c r="C1325">
        <v>0.33074999999999999</v>
      </c>
      <c r="D1325">
        <v>0.10023290273300001</v>
      </c>
    </row>
    <row r="1326" spans="1:4" x14ac:dyDescent="0.25">
      <c r="A1326">
        <v>0.33100000000000002</v>
      </c>
      <c r="B1326">
        <v>10.9013754758</v>
      </c>
      <c r="C1326">
        <v>0.33100000000000002</v>
      </c>
      <c r="D1326">
        <v>0.10023308593499999</v>
      </c>
    </row>
    <row r="1327" spans="1:4" x14ac:dyDescent="0.25">
      <c r="A1327">
        <v>0.33124999999999999</v>
      </c>
      <c r="B1327">
        <v>10.871144489800001</v>
      </c>
      <c r="C1327">
        <v>0.33124999999999999</v>
      </c>
      <c r="D1327">
        <v>0.10023326633100001</v>
      </c>
    </row>
    <row r="1328" spans="1:4" x14ac:dyDescent="0.25">
      <c r="A1328">
        <v>0.33150000000000002</v>
      </c>
      <c r="B1328">
        <v>10.8196039324</v>
      </c>
      <c r="C1328">
        <v>0.33150000000000002</v>
      </c>
      <c r="D1328">
        <v>0.100233437499</v>
      </c>
    </row>
    <row r="1329" spans="1:4" x14ac:dyDescent="0.25">
      <c r="A1329">
        <v>0.33174999999999999</v>
      </c>
      <c r="B1329">
        <v>10.7482854797</v>
      </c>
      <c r="C1329">
        <v>0.33174999999999999</v>
      </c>
      <c r="D1329">
        <v>0.100233593341</v>
      </c>
    </row>
    <row r="1330" spans="1:4" x14ac:dyDescent="0.25">
      <c r="A1330">
        <v>0.33200000000000002</v>
      </c>
      <c r="B1330">
        <v>10.659346150099999</v>
      </c>
      <c r="C1330">
        <v>0.33200000000000002</v>
      </c>
      <c r="D1330">
        <v>0.10023372830000001</v>
      </c>
    </row>
    <row r="1331" spans="1:4" x14ac:dyDescent="0.25">
      <c r="A1331">
        <v>0.33224999999999999</v>
      </c>
      <c r="B1331">
        <v>10.5555360056</v>
      </c>
      <c r="C1331">
        <v>0.33224999999999999</v>
      </c>
      <c r="D1331">
        <v>0.100233837558</v>
      </c>
    </row>
    <row r="1332" spans="1:4" x14ac:dyDescent="0.25">
      <c r="A1332">
        <v>0.33250000000000002</v>
      </c>
      <c r="B1332">
        <v>10.4401510997</v>
      </c>
      <c r="C1332">
        <v>0.33250000000000002</v>
      </c>
      <c r="D1332">
        <v>0.10023391720499999</v>
      </c>
    </row>
    <row r="1333" spans="1:4" x14ac:dyDescent="0.25">
      <c r="A1333">
        <v>0.33274999999999999</v>
      </c>
      <c r="B1333">
        <v>10.3169680927</v>
      </c>
      <c r="C1333">
        <v>0.33274999999999999</v>
      </c>
      <c r="D1333">
        <v>0.10023396437900001</v>
      </c>
    </row>
    <row r="1334" spans="1:4" x14ac:dyDescent="0.25">
      <c r="A1334">
        <v>0.33300000000000002</v>
      </c>
      <c r="B1334">
        <v>10.1901565975</v>
      </c>
      <c r="C1334">
        <v>0.33300000000000002</v>
      </c>
      <c r="D1334">
        <v>0.10023397736799999</v>
      </c>
    </row>
    <row r="1335" spans="1:4" x14ac:dyDescent="0.25">
      <c r="A1335">
        <v>0.33324999999999999</v>
      </c>
      <c r="B1335">
        <v>10.0641655673</v>
      </c>
      <c r="C1335">
        <v>0.33324999999999999</v>
      </c>
      <c r="D1335">
        <v>0.100233955672</v>
      </c>
    </row>
    <row r="1336" spans="1:4" x14ac:dyDescent="0.25">
      <c r="A1336">
        <v>0.33350000000000002</v>
      </c>
      <c r="B1336">
        <v>9.9435812454400008</v>
      </c>
      <c r="C1336">
        <v>0.33350000000000002</v>
      </c>
      <c r="D1336">
        <v>0.100233900017</v>
      </c>
    </row>
    <row r="1337" spans="1:4" x14ac:dyDescent="0.25">
      <c r="A1337">
        <v>0.33374999999999999</v>
      </c>
      <c r="B1337">
        <v>9.8329567047299999</v>
      </c>
      <c r="C1337">
        <v>0.33374999999999999</v>
      </c>
      <c r="D1337">
        <v>0.100233812336</v>
      </c>
    </row>
    <row r="1338" spans="1:4" x14ac:dyDescent="0.25">
      <c r="A1338">
        <v>0.33400000000000002</v>
      </c>
      <c r="B1338">
        <v>9.7366169748299995</v>
      </c>
      <c r="C1338">
        <v>0.33400000000000002</v>
      </c>
      <c r="D1338">
        <v>0.10023369569399999</v>
      </c>
    </row>
    <row r="1339" spans="1:4" x14ac:dyDescent="0.25">
      <c r="A1339">
        <v>0.33424999999999999</v>
      </c>
      <c r="B1339">
        <v>9.6584489635999997</v>
      </c>
      <c r="C1339">
        <v>0.33424999999999999</v>
      </c>
      <c r="D1339">
        <v>0.100233554186</v>
      </c>
    </row>
    <row r="1340" spans="1:4" x14ac:dyDescent="0.25">
      <c r="A1340">
        <v>0.33450000000000002</v>
      </c>
      <c r="B1340">
        <v>9.6016909971899995</v>
      </c>
      <c r="C1340">
        <v>0.33450000000000002</v>
      </c>
      <c r="D1340">
        <v>0.100233392787</v>
      </c>
    </row>
    <row r="1341" spans="1:4" x14ac:dyDescent="0.25">
      <c r="A1341">
        <v>0.33474999999999999</v>
      </c>
      <c r="B1341">
        <v>9.5687413996800004</v>
      </c>
      <c r="C1341">
        <v>0.33474999999999999</v>
      </c>
      <c r="D1341">
        <v>0.10023321718100001</v>
      </c>
    </row>
    <row r="1342" spans="1:4" x14ac:dyDescent="0.25">
      <c r="A1342">
        <v>0.33500000000000002</v>
      </c>
      <c r="B1342">
        <v>9.5610073753599991</v>
      </c>
      <c r="C1342">
        <v>0.33500000000000002</v>
      </c>
      <c r="D1342">
        <v>0.100233033554</v>
      </c>
    </row>
    <row r="1343" spans="1:4" x14ac:dyDescent="0.25">
      <c r="A1343">
        <v>0.33524999999999999</v>
      </c>
      <c r="B1343">
        <v>9.5788131778000007</v>
      </c>
      <c r="C1343">
        <v>0.33524999999999999</v>
      </c>
      <c r="D1343">
        <v>0.100232848382</v>
      </c>
    </row>
    <row r="1344" spans="1:4" x14ac:dyDescent="0.25">
      <c r="A1344">
        <v>0.33550000000000002</v>
      </c>
      <c r="B1344">
        <v>9.62137990017</v>
      </c>
      <c r="C1344">
        <v>0.33550000000000002</v>
      </c>
      <c r="D1344">
        <v>0.100232668197</v>
      </c>
    </row>
    <row r="1345" spans="1:4" x14ac:dyDescent="0.25">
      <c r="A1345">
        <v>0.33574999999999999</v>
      </c>
      <c r="B1345">
        <v>9.6868794673299998</v>
      </c>
      <c r="C1345">
        <v>0.33574999999999999</v>
      </c>
      <c r="D1345">
        <v>0.100232499355</v>
      </c>
    </row>
    <row r="1346" spans="1:4" x14ac:dyDescent="0.25">
      <c r="A1346">
        <v>0.33600000000000002</v>
      </c>
      <c r="B1346">
        <v>9.7725550231299998</v>
      </c>
      <c r="C1346">
        <v>0.33600000000000002</v>
      </c>
      <c r="D1346">
        <v>0.100232347815</v>
      </c>
    </row>
    <row r="1347" spans="1:4" x14ac:dyDescent="0.25">
      <c r="A1347">
        <v>0.33624999999999999</v>
      </c>
      <c r="B1347">
        <v>9.8748916010399999</v>
      </c>
      <c r="C1347">
        <v>0.33624999999999999</v>
      </c>
      <c r="D1347">
        <v>0.100232218927</v>
      </c>
    </row>
    <row r="1348" spans="1:4" x14ac:dyDescent="0.25">
      <c r="A1348">
        <v>0.33650000000000002</v>
      </c>
      <c r="B1348">
        <v>9.9898166092299991</v>
      </c>
      <c r="C1348">
        <v>0.33650000000000002</v>
      </c>
      <c r="D1348">
        <v>0.10023211724099999</v>
      </c>
    </row>
    <row r="1349" spans="1:4" x14ac:dyDescent="0.25">
      <c r="A1349">
        <v>0.33674999999999999</v>
      </c>
      <c r="B1349">
        <v>10.112909656999999</v>
      </c>
      <c r="C1349">
        <v>0.33674999999999999</v>
      </c>
      <c r="D1349">
        <v>0.10023204634500001</v>
      </c>
    </row>
    <row r="1350" spans="1:4" x14ac:dyDescent="0.25">
      <c r="A1350">
        <v>0.33700000000000002</v>
      </c>
      <c r="B1350">
        <v>10.2396046623</v>
      </c>
      <c r="C1350">
        <v>0.33700000000000002</v>
      </c>
      <c r="D1350">
        <v>0.10023200874099999</v>
      </c>
    </row>
    <row r="1351" spans="1:4" x14ac:dyDescent="0.25">
      <c r="A1351">
        <v>0.33724999999999999</v>
      </c>
      <c r="B1351">
        <v>10.3653723834</v>
      </c>
      <c r="C1351">
        <v>0.33724999999999999</v>
      </c>
      <c r="D1351">
        <v>0.10023200575500001</v>
      </c>
    </row>
    <row r="1352" spans="1:4" x14ac:dyDescent="0.25">
      <c r="A1352">
        <v>0.33750000000000002</v>
      </c>
      <c r="B1352">
        <v>10.485876924799999</v>
      </c>
      <c r="C1352">
        <v>0.33750000000000002</v>
      </c>
      <c r="D1352">
        <v>0.100232037489</v>
      </c>
    </row>
    <row r="1353" spans="1:4" x14ac:dyDescent="0.25">
      <c r="A1353">
        <v>0.33774999999999999</v>
      </c>
      <c r="B1353">
        <v>10.5971042867</v>
      </c>
      <c r="C1353">
        <v>0.33774999999999999</v>
      </c>
      <c r="D1353">
        <v>0.10023210282</v>
      </c>
    </row>
    <row r="1354" spans="1:4" x14ac:dyDescent="0.25">
      <c r="A1354">
        <v>0.33800000000000002</v>
      </c>
      <c r="B1354">
        <v>10.695464186800001</v>
      </c>
      <c r="C1354">
        <v>0.33800000000000002</v>
      </c>
      <c r="D1354">
        <v>0.100232199437</v>
      </c>
    </row>
    <row r="1355" spans="1:4" x14ac:dyDescent="0.25">
      <c r="A1355">
        <v>0.33825</v>
      </c>
      <c r="B1355">
        <v>10.7778681783</v>
      </c>
      <c r="C1355">
        <v>0.33825</v>
      </c>
      <c r="D1355">
        <v>0.10023232392299999</v>
      </c>
    </row>
    <row r="1356" spans="1:4" x14ac:dyDescent="0.25">
      <c r="A1356">
        <v>0.33850000000000002</v>
      </c>
      <c r="B1356">
        <v>10.841787788</v>
      </c>
      <c r="C1356">
        <v>0.33850000000000002</v>
      </c>
      <c r="D1356">
        <v>0.100232471878</v>
      </c>
    </row>
    <row r="1357" spans="1:4" x14ac:dyDescent="0.25">
      <c r="A1357">
        <v>0.33875</v>
      </c>
      <c r="B1357">
        <v>10.885296347300001</v>
      </c>
      <c r="C1357">
        <v>0.33875</v>
      </c>
      <c r="D1357">
        <v>0.100232638072</v>
      </c>
    </row>
    <row r="1358" spans="1:4" x14ac:dyDescent="0.25">
      <c r="A1358">
        <v>0.33900000000000002</v>
      </c>
      <c r="B1358">
        <v>10.9070976858</v>
      </c>
      <c r="C1358">
        <v>0.33900000000000002</v>
      </c>
      <c r="D1358">
        <v>0.100232816633</v>
      </c>
    </row>
    <row r="1359" spans="1:4" x14ac:dyDescent="0.25">
      <c r="A1359">
        <v>0.33925</v>
      </c>
      <c r="B1359">
        <v>10.9065441292</v>
      </c>
      <c r="C1359">
        <v>0.33925</v>
      </c>
      <c r="D1359">
        <v>0.100233001253</v>
      </c>
    </row>
    <row r="1360" spans="1:4" x14ac:dyDescent="0.25">
      <c r="A1360">
        <v>0.33950000000000002</v>
      </c>
      <c r="B1360">
        <v>10.8836454286</v>
      </c>
      <c r="C1360">
        <v>0.33950000000000002</v>
      </c>
      <c r="D1360">
        <v>0.100233185411</v>
      </c>
    </row>
    <row r="1361" spans="1:4" x14ac:dyDescent="0.25">
      <c r="A1361">
        <v>0.33975</v>
      </c>
      <c r="B1361">
        <v>10.839069401</v>
      </c>
      <c r="C1361">
        <v>0.33975</v>
      </c>
      <c r="D1361">
        <v>0.100233362604</v>
      </c>
    </row>
    <row r="1362" spans="1:4" x14ac:dyDescent="0.25">
      <c r="A1362">
        <v>0.34</v>
      </c>
      <c r="B1362">
        <v>10.7741342144</v>
      </c>
      <c r="C1362">
        <v>0.34</v>
      </c>
      <c r="D1362">
        <v>0.10023352658</v>
      </c>
    </row>
    <row r="1363" spans="1:4" x14ac:dyDescent="0.25">
      <c r="A1363">
        <v>0.34025</v>
      </c>
      <c r="B1363">
        <v>10.690791391399999</v>
      </c>
      <c r="C1363">
        <v>0.34025</v>
      </c>
      <c r="D1363">
        <v>0.100233671555</v>
      </c>
    </row>
    <row r="1364" spans="1:4" x14ac:dyDescent="0.25">
      <c r="A1364">
        <v>0.34050000000000002</v>
      </c>
      <c r="B1364">
        <v>10.5915977445</v>
      </c>
      <c r="C1364">
        <v>0.34050000000000002</v>
      </c>
      <c r="D1364">
        <v>0.100233792418</v>
      </c>
    </row>
    <row r="1365" spans="1:4" x14ac:dyDescent="0.25">
      <c r="A1365">
        <v>0.34075</v>
      </c>
      <c r="B1365">
        <v>10.479673610400001</v>
      </c>
      <c r="C1365">
        <v>0.34075</v>
      </c>
      <c r="D1365">
        <v>0.100233884917</v>
      </c>
    </row>
    <row r="1366" spans="1:4" x14ac:dyDescent="0.25">
      <c r="A1366">
        <v>0.34100000000000003</v>
      </c>
      <c r="B1366">
        <v>10.3586440056</v>
      </c>
      <c r="C1366">
        <v>0.34100000000000003</v>
      </c>
      <c r="D1366">
        <v>0.100233945802</v>
      </c>
    </row>
    <row r="1367" spans="1:4" x14ac:dyDescent="0.25">
      <c r="A1367">
        <v>0.34125</v>
      </c>
      <c r="B1367">
        <v>10.232558833600001</v>
      </c>
      <c r="C1367">
        <v>0.34125</v>
      </c>
      <c r="D1367">
        <v>0.100233972945</v>
      </c>
    </row>
    <row r="1368" spans="1:4" x14ac:dyDescent="0.25">
      <c r="A1368">
        <v>0.34150000000000003</v>
      </c>
      <c r="B1368">
        <v>10.105788283900001</v>
      </c>
      <c r="C1368">
        <v>0.34150000000000003</v>
      </c>
      <c r="D1368">
        <v>0.100233965414</v>
      </c>
    </row>
    <row r="1369" spans="1:4" x14ac:dyDescent="0.25">
      <c r="A1369">
        <v>0.34175</v>
      </c>
      <c r="B1369">
        <v>9.9828904116799997</v>
      </c>
      <c r="C1369">
        <v>0.34175</v>
      </c>
      <c r="D1369">
        <v>0.100233923505</v>
      </c>
    </row>
    <row r="1370" spans="1:4" x14ac:dyDescent="0.25">
      <c r="A1370">
        <v>0.34200000000000003</v>
      </c>
      <c r="B1370">
        <v>9.8684499294299997</v>
      </c>
      <c r="C1370">
        <v>0.34200000000000003</v>
      </c>
      <c r="D1370">
        <v>0.100233848731</v>
      </c>
    </row>
    <row r="1371" spans="1:4" x14ac:dyDescent="0.25">
      <c r="A1371">
        <v>0.34225</v>
      </c>
      <c r="B1371">
        <v>9.7668907244500005</v>
      </c>
      <c r="C1371">
        <v>0.34225</v>
      </c>
      <c r="D1371">
        <v>0.100233743769</v>
      </c>
    </row>
    <row r="1372" spans="1:4" x14ac:dyDescent="0.25">
      <c r="A1372">
        <v>0.34250000000000003</v>
      </c>
      <c r="B1372">
        <v>9.68226947438</v>
      </c>
      <c r="C1372">
        <v>0.34250000000000003</v>
      </c>
      <c r="D1372">
        <v>0.10023361236599999</v>
      </c>
    </row>
    <row r="1373" spans="1:4" x14ac:dyDescent="0.25">
      <c r="A1373">
        <v>0.34275</v>
      </c>
      <c r="B1373">
        <v>9.6180633433199993</v>
      </c>
      <c r="C1373">
        <v>0.34275</v>
      </c>
      <c r="D1373">
        <v>0.100233459202</v>
      </c>
    </row>
    <row r="1374" spans="1:4" x14ac:dyDescent="0.25">
      <c r="A1374">
        <v>0.34300000000000003</v>
      </c>
      <c r="B1374">
        <v>9.57696986839</v>
      </c>
      <c r="C1374">
        <v>0.34300000000000003</v>
      </c>
      <c r="D1374">
        <v>0.100233289729</v>
      </c>
    </row>
    <row r="1375" spans="1:4" x14ac:dyDescent="0.25">
      <c r="A1375">
        <v>0.34325</v>
      </c>
      <c r="B1375">
        <v>9.5607400920799996</v>
      </c>
      <c r="C1375">
        <v>0.34325</v>
      </c>
      <c r="D1375">
        <v>0.100233109975</v>
      </c>
    </row>
    <row r="1376" spans="1:4" x14ac:dyDescent="0.25">
      <c r="A1376">
        <v>0.34350000000000003</v>
      </c>
      <c r="B1376">
        <v>9.57006518771</v>
      </c>
      <c r="C1376">
        <v>0.34350000000000003</v>
      </c>
      <c r="D1376">
        <v>0.10023292633</v>
      </c>
    </row>
    <row r="1377" spans="1:4" x14ac:dyDescent="0.25">
      <c r="A1377">
        <v>0.34375</v>
      </c>
      <c r="B1377">
        <v>9.6045315675299996</v>
      </c>
      <c r="C1377">
        <v>0.34375</v>
      </c>
      <c r="D1377">
        <v>0.10023274532</v>
      </c>
    </row>
    <row r="1378" spans="1:4" x14ac:dyDescent="0.25">
      <c r="A1378">
        <v>0.34399999999999997</v>
      </c>
      <c r="B1378">
        <v>9.6626505137399992</v>
      </c>
      <c r="C1378">
        <v>0.34399999999999997</v>
      </c>
      <c r="D1378">
        <v>0.10023257337499999</v>
      </c>
    </row>
    <row r="1379" spans="1:4" x14ac:dyDescent="0.25">
      <c r="A1379">
        <v>0.34425</v>
      </c>
      <c r="B1379">
        <v>9.7419578833199996</v>
      </c>
      <c r="C1379">
        <v>0.34425</v>
      </c>
      <c r="D1379">
        <v>0.100232416605</v>
      </c>
    </row>
    <row r="1380" spans="1:4" x14ac:dyDescent="0.25">
      <c r="A1380">
        <v>0.34449999999999997</v>
      </c>
      <c r="B1380">
        <v>9.8391701690800009</v>
      </c>
      <c r="C1380">
        <v>0.34449999999999997</v>
      </c>
      <c r="D1380">
        <v>0.100232280577</v>
      </c>
    </row>
    <row r="1381" spans="1:4" x14ac:dyDescent="0.25">
      <c r="A1381">
        <v>0.34475</v>
      </c>
      <c r="B1381">
        <v>9.9503774050700002</v>
      </c>
      <c r="C1381">
        <v>0.34475</v>
      </c>
      <c r="D1381">
        <v>0.100232170122</v>
      </c>
    </row>
    <row r="1382" spans="1:4" x14ac:dyDescent="0.25">
      <c r="A1382">
        <v>0.34499999999999997</v>
      </c>
      <c r="B1382">
        <v>10.071251997099999</v>
      </c>
      <c r="C1382">
        <v>0.34499999999999997</v>
      </c>
      <c r="D1382">
        <v>0.100232089164</v>
      </c>
    </row>
    <row r="1383" spans="1:4" x14ac:dyDescent="0.25">
      <c r="A1383">
        <v>0.34525</v>
      </c>
      <c r="B1383">
        <v>10.1972549955</v>
      </c>
      <c r="C1383">
        <v>0.34525</v>
      </c>
      <c r="D1383">
        <v>0.100232040577</v>
      </c>
    </row>
    <row r="1384" spans="1:4" x14ac:dyDescent="0.25">
      <c r="A1384">
        <v>0.34549999999999997</v>
      </c>
      <c r="B1384">
        <v>10.3238261252</v>
      </c>
      <c r="C1384">
        <v>0.34549999999999997</v>
      </c>
      <c r="D1384">
        <v>0.100232026089</v>
      </c>
    </row>
    <row r="1385" spans="1:4" x14ac:dyDescent="0.25">
      <c r="A1385">
        <v>0.34575</v>
      </c>
      <c r="B1385">
        <v>10.4465493787</v>
      </c>
      <c r="C1385">
        <v>0.34575</v>
      </c>
      <c r="D1385">
        <v>0.100232046215</v>
      </c>
    </row>
    <row r="1386" spans="1:4" x14ac:dyDescent="0.25">
      <c r="A1386">
        <v>0.34599999999999997</v>
      </c>
      <c r="B1386">
        <v>10.561290874299999</v>
      </c>
      <c r="C1386">
        <v>0.34599999999999997</v>
      </c>
      <c r="D1386">
        <v>0.10023210024400001</v>
      </c>
    </row>
    <row r="1387" spans="1:4" x14ac:dyDescent="0.25">
      <c r="A1387">
        <v>0.34625</v>
      </c>
      <c r="B1387">
        <v>10.664309314</v>
      </c>
      <c r="C1387">
        <v>0.34625</v>
      </c>
      <c r="D1387">
        <v>0.10023218625999999</v>
      </c>
    </row>
    <row r="1388" spans="1:4" x14ac:dyDescent="0.25">
      <c r="A1388">
        <v>0.34649999999999997</v>
      </c>
      <c r="B1388">
        <v>10.7523416043</v>
      </c>
      <c r="C1388">
        <v>0.34649999999999997</v>
      </c>
      <c r="D1388">
        <v>0.100232301212</v>
      </c>
    </row>
    <row r="1389" spans="1:4" x14ac:dyDescent="0.25">
      <c r="A1389">
        <v>0.34675</v>
      </c>
      <c r="B1389">
        <v>10.822667232400001</v>
      </c>
      <c r="C1389">
        <v>0.34675</v>
      </c>
      <c r="D1389">
        <v>0.100232441021</v>
      </c>
    </row>
    <row r="1390" spans="1:4" x14ac:dyDescent="0.25">
      <c r="A1390">
        <v>0.34699999999999998</v>
      </c>
      <c r="B1390">
        <v>10.8731551492</v>
      </c>
      <c r="C1390">
        <v>0.34699999999999998</v>
      </c>
      <c r="D1390">
        <v>0.10023260072700001</v>
      </c>
    </row>
    <row r="1391" spans="1:4" x14ac:dyDescent="0.25">
      <c r="A1391">
        <v>0.34725</v>
      </c>
      <c r="B1391">
        <v>10.902296531699999</v>
      </c>
      <c r="C1391">
        <v>0.34725</v>
      </c>
      <c r="D1391">
        <v>0.100232774663</v>
      </c>
    </row>
    <row r="1392" spans="1:4" x14ac:dyDescent="0.25">
      <c r="A1392">
        <v>0.34749999999999998</v>
      </c>
      <c r="B1392">
        <v>10.9092261246</v>
      </c>
      <c r="C1392">
        <v>0.34749999999999998</v>
      </c>
      <c r="D1392">
        <v>0.100232956653</v>
      </c>
    </row>
    <row r="1393" spans="1:4" x14ac:dyDescent="0.25">
      <c r="A1393">
        <v>0.34775</v>
      </c>
      <c r="B1393">
        <v>10.8937340635</v>
      </c>
      <c r="C1393">
        <v>0.34775</v>
      </c>
      <c r="D1393">
        <v>0.100233140239</v>
      </c>
    </row>
    <row r="1394" spans="1:4" x14ac:dyDescent="0.25">
      <c r="A1394">
        <v>0.34799999999999998</v>
      </c>
      <c r="B1394">
        <v>10.8562692439</v>
      </c>
      <c r="C1394">
        <v>0.34799999999999998</v>
      </c>
      <c r="D1394">
        <v>0.100233318902</v>
      </c>
    </row>
    <row r="1395" spans="1:4" x14ac:dyDescent="0.25">
      <c r="A1395">
        <v>0.34825</v>
      </c>
      <c r="B1395">
        <v>10.7979344517</v>
      </c>
      <c r="C1395">
        <v>0.34825</v>
      </c>
      <c r="D1395">
        <v>0.10023348629499999</v>
      </c>
    </row>
    <row r="1396" spans="1:4" x14ac:dyDescent="0.25">
      <c r="A1396">
        <v>0.34849999999999998</v>
      </c>
      <c r="B1396">
        <v>10.7204726167</v>
      </c>
      <c r="C1396">
        <v>0.34849999999999998</v>
      </c>
      <c r="D1396">
        <v>0.100233636471</v>
      </c>
    </row>
    <row r="1397" spans="1:4" x14ac:dyDescent="0.25">
      <c r="A1397">
        <v>0.34875</v>
      </c>
      <c r="B1397">
        <v>10.6262426888</v>
      </c>
      <c r="C1397">
        <v>0.34875</v>
      </c>
      <c r="D1397">
        <v>0.100233764093</v>
      </c>
    </row>
    <row r="1398" spans="1:4" x14ac:dyDescent="0.25">
      <c r="A1398">
        <v>0.34899999999999998</v>
      </c>
      <c r="B1398">
        <v>10.5181827816</v>
      </c>
      <c r="C1398">
        <v>0.34899999999999998</v>
      </c>
      <c r="D1398">
        <v>0.100233864619</v>
      </c>
    </row>
    <row r="1399" spans="1:4" x14ac:dyDescent="0.25">
      <c r="A1399">
        <v>0.34925</v>
      </c>
      <c r="B1399">
        <v>10.3997574338</v>
      </c>
      <c r="C1399">
        <v>0.34925</v>
      </c>
      <c r="D1399">
        <v>0.100233934468</v>
      </c>
    </row>
    <row r="1400" spans="1:4" x14ac:dyDescent="0.25">
      <c r="A1400">
        <v>0.34949999999999998</v>
      </c>
      <c r="B1400">
        <v>10.2748852422</v>
      </c>
      <c r="C1400">
        <v>0.34949999999999998</v>
      </c>
      <c r="D1400">
        <v>0.10023397114599999</v>
      </c>
    </row>
    <row r="1401" spans="1:4" x14ac:dyDescent="0.25">
      <c r="A1401">
        <v>0.34975000000000001</v>
      </c>
      <c r="B1401">
        <v>10.147842927999999</v>
      </c>
      <c r="C1401">
        <v>0.34975000000000001</v>
      </c>
      <c r="D1401">
        <v>0.10023397333300001</v>
      </c>
    </row>
    <row r="1402" spans="1:4" x14ac:dyDescent="0.25">
      <c r="A1402">
        <v>0.35</v>
      </c>
      <c r="B1402">
        <v>10.0231424268</v>
      </c>
      <c r="C1402">
        <v>0.35</v>
      </c>
      <c r="D1402">
        <v>0.10023394093</v>
      </c>
    </row>
    <row r="1403" spans="1:4" x14ac:dyDescent="0.25">
      <c r="A1403">
        <v>0.35025000000000001</v>
      </c>
      <c r="B1403">
        <v>9.9053791987800004</v>
      </c>
      <c r="C1403">
        <v>0.35025000000000001</v>
      </c>
      <c r="D1403">
        <v>0.10023387506500001</v>
      </c>
    </row>
    <row r="1404" spans="1:4" x14ac:dyDescent="0.25">
      <c r="A1404">
        <v>0.35049999999999998</v>
      </c>
      <c r="B1404">
        <v>9.7990529498899992</v>
      </c>
      <c r="C1404">
        <v>0.35049999999999998</v>
      </c>
      <c r="D1404">
        <v>0.100233778052</v>
      </c>
    </row>
    <row r="1405" spans="1:4" x14ac:dyDescent="0.25">
      <c r="A1405">
        <v>0.35075000000000001</v>
      </c>
      <c r="B1405">
        <v>9.7083663871100008</v>
      </c>
      <c r="C1405">
        <v>0.35075000000000001</v>
      </c>
      <c r="D1405">
        <v>0.100233653306</v>
      </c>
    </row>
    <row r="1406" spans="1:4" x14ac:dyDescent="0.25">
      <c r="A1406">
        <v>0.35099999999999998</v>
      </c>
      <c r="B1406">
        <v>9.63701310101</v>
      </c>
      <c r="C1406">
        <v>0.35099999999999998</v>
      </c>
      <c r="D1406">
        <v>0.100233505229</v>
      </c>
    </row>
    <row r="1407" spans="1:4" x14ac:dyDescent="0.25">
      <c r="A1407">
        <v>0.35125000000000001</v>
      </c>
      <c r="B1407">
        <v>9.5879711306100006</v>
      </c>
      <c r="C1407">
        <v>0.35125000000000001</v>
      </c>
      <c r="D1407">
        <v>0.10023333904700001</v>
      </c>
    </row>
    <row r="1408" spans="1:4" x14ac:dyDescent="0.25">
      <c r="A1408">
        <v>0.35149999999999998</v>
      </c>
      <c r="B1408">
        <v>9.5633226338200004</v>
      </c>
      <c r="C1408">
        <v>0.35149999999999998</v>
      </c>
      <c r="D1408">
        <v>0.100233160631</v>
      </c>
    </row>
    <row r="1409" spans="1:4" x14ac:dyDescent="0.25">
      <c r="A1409">
        <v>0.35175000000000001</v>
      </c>
      <c r="B1409">
        <v>9.5641206667199992</v>
      </c>
      <c r="C1409">
        <v>0.35175000000000001</v>
      </c>
      <c r="D1409">
        <v>0.10023297628400001</v>
      </c>
    </row>
    <row r="1410" spans="1:4" x14ac:dyDescent="0.25">
      <c r="A1410">
        <v>0.35199999999999998</v>
      </c>
      <c r="B1410">
        <v>9.5903202937700005</v>
      </c>
      <c r="C1410">
        <v>0.35199999999999998</v>
      </c>
      <c r="D1410">
        <v>0.10023279252300001</v>
      </c>
    </row>
    <row r="1411" spans="1:4" x14ac:dyDescent="0.25">
      <c r="A1411">
        <v>0.35225000000000001</v>
      </c>
      <c r="B1411">
        <v>9.6407833526799998</v>
      </c>
      <c r="C1411">
        <v>0.35225000000000001</v>
      </c>
      <c r="D1411">
        <v>0.10023261584199999</v>
      </c>
    </row>
    <row r="1412" spans="1:4" x14ac:dyDescent="0.25">
      <c r="A1412">
        <v>0.35249999999999998</v>
      </c>
      <c r="B1412">
        <v>9.7133559221700008</v>
      </c>
      <c r="C1412">
        <v>0.35249999999999998</v>
      </c>
      <c r="D1412">
        <v>0.10023245249</v>
      </c>
    </row>
    <row r="1413" spans="1:4" x14ac:dyDescent="0.25">
      <c r="A1413">
        <v>0.35275000000000001</v>
      </c>
      <c r="B1413">
        <v>9.8050075675000006</v>
      </c>
      <c r="C1413">
        <v>0.35275000000000001</v>
      </c>
      <c r="D1413">
        <v>0.100232308241</v>
      </c>
    </row>
    <row r="1414" spans="1:4" x14ac:dyDescent="0.25">
      <c r="A1414">
        <v>0.35299999999999998</v>
      </c>
      <c r="B1414">
        <v>9.9120143091300008</v>
      </c>
      <c r="C1414">
        <v>0.35299999999999998</v>
      </c>
      <c r="D1414">
        <v>0.100232188197</v>
      </c>
    </row>
    <row r="1415" spans="1:4" x14ac:dyDescent="0.25">
      <c r="A1415">
        <v>0.35325000000000001</v>
      </c>
      <c r="B1415">
        <v>10.030164383900001</v>
      </c>
      <c r="C1415">
        <v>0.35325000000000001</v>
      </c>
      <c r="D1415">
        <v>0.100232096602</v>
      </c>
    </row>
    <row r="1416" spans="1:4" x14ac:dyDescent="0.25">
      <c r="A1416">
        <v>0.35349999999999998</v>
      </c>
      <c r="B1416">
        <v>10.1549671571</v>
      </c>
      <c r="C1416">
        <v>0.35349999999999998</v>
      </c>
      <c r="D1416">
        <v>0.100232036696</v>
      </c>
    </row>
    <row r="1417" spans="1:4" x14ac:dyDescent="0.25">
      <c r="A1417">
        <v>0.35375000000000001</v>
      </c>
      <c r="B1417">
        <v>10.281849746600001</v>
      </c>
      <c r="C1417">
        <v>0.35375000000000001</v>
      </c>
      <c r="D1417">
        <v>0.100232010597</v>
      </c>
    </row>
    <row r="1418" spans="1:4" x14ac:dyDescent="0.25">
      <c r="A1418">
        <v>0.35399999999999998</v>
      </c>
      <c r="B1418">
        <v>10.4063313471</v>
      </c>
      <c r="C1418">
        <v>0.35399999999999998</v>
      </c>
      <c r="D1418">
        <v>0.100232019225</v>
      </c>
    </row>
    <row r="1419" spans="1:4" x14ac:dyDescent="0.25">
      <c r="A1419">
        <v>0.35425000000000001</v>
      </c>
      <c r="B1419">
        <v>10.524170445899999</v>
      </c>
      <c r="C1419">
        <v>0.35425000000000001</v>
      </c>
      <c r="D1419">
        <v>0.10023206227500001</v>
      </c>
    </row>
    <row r="1420" spans="1:4" x14ac:dyDescent="0.25">
      <c r="A1420">
        <v>0.35449999999999998</v>
      </c>
      <c r="B1420">
        <v>10.6314842125</v>
      </c>
      <c r="C1420">
        <v>0.35449999999999998</v>
      </c>
      <c r="D1420">
        <v>0.100232138222</v>
      </c>
    </row>
    <row r="1421" spans="1:4" x14ac:dyDescent="0.25">
      <c r="A1421">
        <v>0.35475000000000001</v>
      </c>
      <c r="B1421">
        <v>10.724842028499999</v>
      </c>
      <c r="C1421">
        <v>0.35475000000000001</v>
      </c>
      <c r="D1421">
        <v>0.100232244378</v>
      </c>
    </row>
    <row r="1422" spans="1:4" x14ac:dyDescent="0.25">
      <c r="A1422">
        <v>0.35499999999999998</v>
      </c>
      <c r="B1422">
        <v>10.8013365225</v>
      </c>
      <c r="C1422">
        <v>0.35499999999999998</v>
      </c>
      <c r="D1422">
        <v>0.100232376986</v>
      </c>
    </row>
    <row r="1423" spans="1:4" x14ac:dyDescent="0.25">
      <c r="A1423">
        <v>0.35525000000000001</v>
      </c>
      <c r="B1423">
        <v>10.8586358826</v>
      </c>
      <c r="C1423">
        <v>0.35525000000000001</v>
      </c>
      <c r="D1423">
        <v>0.100232531353</v>
      </c>
    </row>
    <row r="1424" spans="1:4" x14ac:dyDescent="0.25">
      <c r="A1424">
        <v>0.35549999999999998</v>
      </c>
      <c r="B1424">
        <v>10.895020989100001</v>
      </c>
      <c r="C1424">
        <v>0.35549999999999998</v>
      </c>
      <c r="D1424">
        <v>0.100232702018</v>
      </c>
    </row>
    <row r="1425" spans="1:4" x14ac:dyDescent="0.25">
      <c r="A1425">
        <v>0.35575000000000001</v>
      </c>
      <c r="B1425">
        <v>10.9094103102</v>
      </c>
      <c r="C1425">
        <v>0.35575000000000001</v>
      </c>
      <c r="D1425">
        <v>0.100232882942</v>
      </c>
    </row>
    <row r="1426" spans="1:4" x14ac:dyDescent="0.25">
      <c r="A1426">
        <v>0.35599999999999998</v>
      </c>
      <c r="B1426">
        <v>10.901374738499999</v>
      </c>
      <c r="C1426">
        <v>0.35599999999999998</v>
      </c>
      <c r="D1426">
        <v>0.10023306772600001</v>
      </c>
    </row>
    <row r="1427" spans="1:4" x14ac:dyDescent="0.25">
      <c r="A1427">
        <v>0.35625000000000001</v>
      </c>
      <c r="B1427">
        <v>10.8711437125</v>
      </c>
      <c r="C1427">
        <v>0.35625000000000001</v>
      </c>
      <c r="D1427">
        <v>0.100233249833</v>
      </c>
    </row>
    <row r="1428" spans="1:4" x14ac:dyDescent="0.25">
      <c r="A1428">
        <v>0.35649999999999998</v>
      </c>
      <c r="B1428">
        <v>10.819603121</v>
      </c>
      <c r="C1428">
        <v>0.35649999999999998</v>
      </c>
      <c r="D1428">
        <v>0.100233422824</v>
      </c>
    </row>
    <row r="1429" spans="1:4" x14ac:dyDescent="0.25">
      <c r="A1429">
        <v>0.35675000000000001</v>
      </c>
      <c r="B1429">
        <v>10.7482846401</v>
      </c>
      <c r="C1429">
        <v>0.35675000000000001</v>
      </c>
      <c r="D1429">
        <v>0.100233580583</v>
      </c>
    </row>
    <row r="1430" spans="1:4" x14ac:dyDescent="0.25">
      <c r="A1430">
        <v>0.35699999999999998</v>
      </c>
      <c r="B1430">
        <v>10.659345288500001</v>
      </c>
      <c r="C1430">
        <v>0.35699999999999998</v>
      </c>
      <c r="D1430">
        <v>0.10023371753300001</v>
      </c>
    </row>
    <row r="1431" spans="1:4" x14ac:dyDescent="0.25">
      <c r="A1431">
        <v>0.35725000000000001</v>
      </c>
      <c r="B1431">
        <v>10.555535128500001</v>
      </c>
      <c r="C1431">
        <v>0.35725000000000001</v>
      </c>
      <c r="D1431">
        <v>0.10023382883699999</v>
      </c>
    </row>
    <row r="1432" spans="1:4" x14ac:dyDescent="0.25">
      <c r="A1432">
        <v>0.35749999999999998</v>
      </c>
      <c r="B1432">
        <v>10.440150213800001</v>
      </c>
      <c r="C1432">
        <v>0.35749999999999998</v>
      </c>
      <c r="D1432">
        <v>0.100233910565</v>
      </c>
    </row>
    <row r="1433" spans="1:4" x14ac:dyDescent="0.25">
      <c r="A1433">
        <v>0.35775000000000001</v>
      </c>
      <c r="B1433">
        <v>10.316967205099999</v>
      </c>
      <c r="C1433">
        <v>0.35775000000000001</v>
      </c>
      <c r="D1433">
        <v>0.10023395983699999</v>
      </c>
    </row>
    <row r="1434" spans="1:4" x14ac:dyDescent="0.25">
      <c r="A1434">
        <v>0.35799999999999998</v>
      </c>
      <c r="B1434">
        <v>10.1901557157</v>
      </c>
      <c r="C1434">
        <v>0.35799999999999998</v>
      </c>
      <c r="D1434">
        <v>0.10023397492199999</v>
      </c>
    </row>
    <row r="1435" spans="1:4" x14ac:dyDescent="0.25">
      <c r="A1435">
        <v>0.35825000000000001</v>
      </c>
      <c r="B1435">
        <v>10.064164699100001</v>
      </c>
      <c r="C1435">
        <v>0.35825000000000001</v>
      </c>
      <c r="D1435">
        <v>0.100233955299</v>
      </c>
    </row>
    <row r="1436" spans="1:4" x14ac:dyDescent="0.25">
      <c r="A1436">
        <v>0.35849999999999999</v>
      </c>
      <c r="B1436">
        <v>9.94358039904</v>
      </c>
      <c r="C1436">
        <v>0.35849999999999999</v>
      </c>
      <c r="D1436">
        <v>0.10023390168</v>
      </c>
    </row>
    <row r="1437" spans="1:4" x14ac:dyDescent="0.25">
      <c r="A1437">
        <v>0.35875000000000001</v>
      </c>
      <c r="B1437">
        <v>9.8329558884200008</v>
      </c>
      <c r="C1437">
        <v>0.35875000000000001</v>
      </c>
      <c r="D1437">
        <v>0.100233815978</v>
      </c>
    </row>
    <row r="1438" spans="1:4" x14ac:dyDescent="0.25">
      <c r="A1438">
        <v>0.35899999999999999</v>
      </c>
      <c r="B1438">
        <v>9.73661619698</v>
      </c>
      <c r="C1438">
        <v>0.35899999999999999</v>
      </c>
      <c r="D1438">
        <v>0.100233701242</v>
      </c>
    </row>
    <row r="1439" spans="1:4" x14ac:dyDescent="0.25">
      <c r="A1439">
        <v>0.35925000000000001</v>
      </c>
      <c r="B1439">
        <v>9.6584482323900005</v>
      </c>
      <c r="C1439">
        <v>0.35925000000000001</v>
      </c>
      <c r="D1439">
        <v>0.100233561552</v>
      </c>
    </row>
    <row r="1440" spans="1:4" x14ac:dyDescent="0.25">
      <c r="A1440">
        <v>0.35949999999999999</v>
      </c>
      <c r="B1440">
        <v>9.6016903203700004</v>
      </c>
      <c r="C1440">
        <v>0.35949999999999999</v>
      </c>
      <c r="D1440">
        <v>0.100233401868</v>
      </c>
    </row>
    <row r="1441" spans="1:4" x14ac:dyDescent="0.25">
      <c r="A1441">
        <v>0.35975000000000001</v>
      </c>
      <c r="B1441">
        <v>9.5687407842599992</v>
      </c>
      <c r="C1441">
        <v>0.35975000000000001</v>
      </c>
      <c r="D1441">
        <v>0.100233227861</v>
      </c>
    </row>
    <row r="1442" spans="1:4" x14ac:dyDescent="0.25">
      <c r="A1442">
        <v>0.36</v>
      </c>
      <c r="B1442">
        <v>9.5610068273700008</v>
      </c>
      <c r="C1442">
        <v>0.36</v>
      </c>
      <c r="D1442">
        <v>0.10023304570700001</v>
      </c>
    </row>
    <row r="1443" spans="1:4" x14ac:dyDescent="0.25">
      <c r="A1443">
        <v>0.36025000000000001</v>
      </c>
      <c r="B1443">
        <v>9.5788127020899996</v>
      </c>
      <c r="C1443">
        <v>0.36025000000000001</v>
      </c>
      <c r="D1443">
        <v>0.100232861869</v>
      </c>
    </row>
    <row r="1444" spans="1:4" x14ac:dyDescent="0.25">
      <c r="A1444">
        <v>0.36049999999999999</v>
      </c>
      <c r="B1444">
        <v>9.6213795002500007</v>
      </c>
      <c r="C1444">
        <v>0.36049999999999999</v>
      </c>
      <c r="D1444">
        <v>0.10023268287000001</v>
      </c>
    </row>
    <row r="1445" spans="1:4" x14ac:dyDescent="0.25">
      <c r="A1445">
        <v>0.36075000000000002</v>
      </c>
      <c r="B1445">
        <v>9.6868791453000007</v>
      </c>
      <c r="C1445">
        <v>0.36075000000000002</v>
      </c>
      <c r="D1445">
        <v>0.10023251506</v>
      </c>
    </row>
    <row r="1446" spans="1:4" x14ac:dyDescent="0.25">
      <c r="A1446">
        <v>0.36099999999999999</v>
      </c>
      <c r="B1446">
        <v>9.7725547797600001</v>
      </c>
      <c r="C1446">
        <v>0.36099999999999999</v>
      </c>
      <c r="D1446">
        <v>0.100232364391</v>
      </c>
    </row>
    <row r="1447" spans="1:4" x14ac:dyDescent="0.25">
      <c r="A1447">
        <v>0.36125000000000002</v>
      </c>
      <c r="B1447">
        <v>9.8748914358299995</v>
      </c>
      <c r="C1447">
        <v>0.36125000000000002</v>
      </c>
      <c r="D1447">
        <v>0.100232236209</v>
      </c>
    </row>
    <row r="1448" spans="1:4" x14ac:dyDescent="0.25">
      <c r="A1448">
        <v>0.36149999999999999</v>
      </c>
      <c r="B1448">
        <v>9.9898165205999998</v>
      </c>
      <c r="C1448">
        <v>0.36149999999999999</v>
      </c>
      <c r="D1448">
        <v>0.100232135061</v>
      </c>
    </row>
    <row r="1449" spans="1:4" x14ac:dyDescent="0.25">
      <c r="A1449">
        <v>0.36175000000000002</v>
      </c>
      <c r="B1449">
        <v>10.1129096425</v>
      </c>
      <c r="C1449">
        <v>0.36175000000000002</v>
      </c>
      <c r="D1449">
        <v>0.100232064533</v>
      </c>
    </row>
    <row r="1450" spans="1:4" x14ac:dyDescent="0.25">
      <c r="A1450">
        <v>0.36199999999999999</v>
      </c>
      <c r="B1450">
        <v>10.239604718800001</v>
      </c>
      <c r="C1450">
        <v>0.36199999999999999</v>
      </c>
      <c r="D1450">
        <v>0.100232027128</v>
      </c>
    </row>
    <row r="1451" spans="1:4" x14ac:dyDescent="0.25">
      <c r="A1451">
        <v>0.36225000000000002</v>
      </c>
      <c r="B1451">
        <v>10.3653725072</v>
      </c>
      <c r="C1451">
        <v>0.36225000000000002</v>
      </c>
      <c r="D1451">
        <v>0.10023202417300001</v>
      </c>
    </row>
    <row r="1452" spans="1:4" x14ac:dyDescent="0.25">
      <c r="A1452">
        <v>0.36249999999999999</v>
      </c>
      <c r="B1452">
        <v>10.485877112000001</v>
      </c>
      <c r="C1452">
        <v>0.36249999999999999</v>
      </c>
      <c r="D1452">
        <v>0.100232055775</v>
      </c>
    </row>
    <row r="1453" spans="1:4" x14ac:dyDescent="0.25">
      <c r="A1453">
        <v>0.36275000000000002</v>
      </c>
      <c r="B1453">
        <v>10.5971045331</v>
      </c>
      <c r="C1453">
        <v>0.36275000000000002</v>
      </c>
      <c r="D1453">
        <v>0.10023212081299999</v>
      </c>
    </row>
    <row r="1454" spans="1:4" x14ac:dyDescent="0.25">
      <c r="A1454">
        <v>0.36299999999999999</v>
      </c>
      <c r="B1454">
        <v>10.695464488300001</v>
      </c>
      <c r="C1454">
        <v>0.36299999999999999</v>
      </c>
      <c r="D1454">
        <v>0.10023221698199999</v>
      </c>
    </row>
    <row r="1455" spans="1:4" x14ac:dyDescent="0.25">
      <c r="A1455">
        <v>0.36325000000000002</v>
      </c>
      <c r="B1455">
        <v>10.777868530399999</v>
      </c>
      <c r="C1455">
        <v>0.36325000000000002</v>
      </c>
      <c r="D1455">
        <v>0.100232340874</v>
      </c>
    </row>
    <row r="1456" spans="1:4" x14ac:dyDescent="0.25">
      <c r="A1456">
        <v>0.36349999999999999</v>
      </c>
      <c r="B1456">
        <v>10.841788186500001</v>
      </c>
      <c r="C1456">
        <v>0.36349999999999999</v>
      </c>
      <c r="D1456">
        <v>0.10023248809599999</v>
      </c>
    </row>
    <row r="1457" spans="1:4" x14ac:dyDescent="0.25">
      <c r="A1457">
        <v>0.36375000000000002</v>
      </c>
      <c r="B1457">
        <v>10.8852967881</v>
      </c>
      <c r="C1457">
        <v>0.36375000000000002</v>
      </c>
      <c r="D1457">
        <v>0.100232653428</v>
      </c>
    </row>
    <row r="1458" spans="1:4" x14ac:dyDescent="0.25">
      <c r="A1458">
        <v>0.36399999999999999</v>
      </c>
      <c r="B1458">
        <v>10.907098164700001</v>
      </c>
      <c r="C1458">
        <v>0.36399999999999999</v>
      </c>
      <c r="D1458">
        <v>0.100232831008</v>
      </c>
    </row>
    <row r="1459" spans="1:4" x14ac:dyDescent="0.25">
      <c r="A1459">
        <v>0.36425000000000002</v>
      </c>
      <c r="B1459">
        <v>10.906544642</v>
      </c>
      <c r="C1459">
        <v>0.36425000000000002</v>
      </c>
      <c r="D1459">
        <v>0.10023301453900001</v>
      </c>
    </row>
    <row r="1460" spans="1:4" x14ac:dyDescent="0.25">
      <c r="A1460">
        <v>0.36449999999999999</v>
      </c>
      <c r="B1460">
        <v>10.8836459712</v>
      </c>
      <c r="C1460">
        <v>0.36449999999999999</v>
      </c>
      <c r="D1460">
        <v>0.100233197511</v>
      </c>
    </row>
    <row r="1461" spans="1:4" x14ac:dyDescent="0.25">
      <c r="A1461">
        <v>0.36475000000000002</v>
      </c>
      <c r="B1461">
        <v>10.839069969300001</v>
      </c>
      <c r="C1461">
        <v>0.36475000000000002</v>
      </c>
      <c r="D1461">
        <v>0.10023337343700001</v>
      </c>
    </row>
    <row r="1462" spans="1:4" x14ac:dyDescent="0.25">
      <c r="A1462">
        <v>0.36499999999999999</v>
      </c>
      <c r="B1462">
        <v>10.774134804099999</v>
      </c>
      <c r="C1462">
        <v>0.36499999999999999</v>
      </c>
      <c r="D1462">
        <v>0.10023353607300001</v>
      </c>
    </row>
    <row r="1463" spans="1:4" x14ac:dyDescent="0.25">
      <c r="A1463">
        <v>0.36525000000000002</v>
      </c>
      <c r="B1463">
        <v>10.6907919982</v>
      </c>
      <c r="C1463">
        <v>0.36525000000000002</v>
      </c>
      <c r="D1463">
        <v>0.100233679651</v>
      </c>
    </row>
    <row r="1464" spans="1:4" x14ac:dyDescent="0.25">
      <c r="A1464">
        <v>0.36549999999999999</v>
      </c>
      <c r="B1464">
        <v>10.591598363799999</v>
      </c>
      <c r="C1464">
        <v>0.36549999999999999</v>
      </c>
      <c r="D1464">
        <v>0.100233799075</v>
      </c>
    </row>
    <row r="1465" spans="1:4" x14ac:dyDescent="0.25">
      <c r="A1465">
        <v>0.36575000000000002</v>
      </c>
      <c r="B1465">
        <v>10.479674237599999</v>
      </c>
      <c r="C1465">
        <v>0.36575000000000002</v>
      </c>
      <c r="D1465">
        <v>0.100233890103</v>
      </c>
    </row>
    <row r="1466" spans="1:4" x14ac:dyDescent="0.25">
      <c r="A1466">
        <v>0.36599999999999999</v>
      </c>
      <c r="B1466">
        <v>10.358644635699999</v>
      </c>
      <c r="C1466">
        <v>0.36599999999999999</v>
      </c>
      <c r="D1466">
        <v>0.100233949502</v>
      </c>
    </row>
    <row r="1467" spans="1:4" x14ac:dyDescent="0.25">
      <c r="A1467">
        <v>0.36625000000000002</v>
      </c>
      <c r="B1467">
        <v>10.232559461399999</v>
      </c>
      <c r="C1467">
        <v>0.36625000000000002</v>
      </c>
      <c r="D1467">
        <v>0.10023397515599999</v>
      </c>
    </row>
    <row r="1468" spans="1:4" x14ac:dyDescent="0.25">
      <c r="A1468">
        <v>0.36649999999999999</v>
      </c>
      <c r="B1468">
        <v>10.105788903900001</v>
      </c>
      <c r="C1468">
        <v>0.36649999999999999</v>
      </c>
      <c r="D1468">
        <v>0.100233966147</v>
      </c>
    </row>
    <row r="1469" spans="1:4" x14ac:dyDescent="0.25">
      <c r="A1469">
        <v>0.36675000000000002</v>
      </c>
      <c r="B1469">
        <v>9.9828910181800001</v>
      </c>
      <c r="C1469">
        <v>0.36675000000000002</v>
      </c>
      <c r="D1469">
        <v>0.100233922783</v>
      </c>
    </row>
    <row r="1470" spans="1:4" x14ac:dyDescent="0.25">
      <c r="A1470">
        <v>0.36699999999999999</v>
      </c>
      <c r="B1470">
        <v>9.8684505165500003</v>
      </c>
      <c r="C1470">
        <v>0.36699999999999999</v>
      </c>
      <c r="D1470">
        <v>0.10023384658999999</v>
      </c>
    </row>
    <row r="1471" spans="1:4" x14ac:dyDescent="0.25">
      <c r="A1471">
        <v>0.36725000000000002</v>
      </c>
      <c r="B1471">
        <v>9.7668912862500008</v>
      </c>
      <c r="C1471">
        <v>0.36725000000000002</v>
      </c>
      <c r="D1471">
        <v>0.10023374025700001</v>
      </c>
    </row>
    <row r="1472" spans="1:4" x14ac:dyDescent="0.25">
      <c r="A1472">
        <v>0.36749999999999999</v>
      </c>
      <c r="B1472">
        <v>9.6822700049799995</v>
      </c>
      <c r="C1472">
        <v>0.36749999999999999</v>
      </c>
      <c r="D1472">
        <v>0.100233607542</v>
      </c>
    </row>
    <row r="1473" spans="1:4" x14ac:dyDescent="0.25">
      <c r="A1473">
        <v>0.36775000000000002</v>
      </c>
      <c r="B1473">
        <v>9.6180638371199993</v>
      </c>
      <c r="C1473">
        <v>0.36775000000000002</v>
      </c>
      <c r="D1473">
        <v>0.100233453135</v>
      </c>
    </row>
    <row r="1474" spans="1:4" x14ac:dyDescent="0.25">
      <c r="A1474">
        <v>0.36799999999999999</v>
      </c>
      <c r="B1474">
        <v>9.5769703201999992</v>
      </c>
      <c r="C1474">
        <v>0.36799999999999999</v>
      </c>
      <c r="D1474">
        <v>0.100233282499</v>
      </c>
    </row>
    <row r="1475" spans="1:4" x14ac:dyDescent="0.25">
      <c r="A1475">
        <v>0.36825000000000002</v>
      </c>
      <c r="B1475">
        <v>9.5607404973700003</v>
      </c>
      <c r="C1475">
        <v>0.36825000000000002</v>
      </c>
      <c r="D1475">
        <v>0.10023310167</v>
      </c>
    </row>
    <row r="1476" spans="1:4" x14ac:dyDescent="0.25">
      <c r="A1476">
        <v>0.36849999999999999</v>
      </c>
      <c r="B1476">
        <v>9.5700655427499992</v>
      </c>
      <c r="C1476">
        <v>0.36849999999999999</v>
      </c>
      <c r="D1476">
        <v>0.10023291704499999</v>
      </c>
    </row>
    <row r="1477" spans="1:4" x14ac:dyDescent="0.25">
      <c r="A1477">
        <v>0.36875000000000002</v>
      </c>
      <c r="B1477">
        <v>9.6045318695000006</v>
      </c>
      <c r="C1477">
        <v>0.36875000000000002</v>
      </c>
      <c r="D1477">
        <v>0.100232735157</v>
      </c>
    </row>
    <row r="1478" spans="1:4" x14ac:dyDescent="0.25">
      <c r="A1478">
        <v>0.36899999999999999</v>
      </c>
      <c r="B1478">
        <v>9.6626507608200001</v>
      </c>
      <c r="C1478">
        <v>0.36899999999999999</v>
      </c>
      <c r="D1478">
        <v>0.100232562444</v>
      </c>
    </row>
    <row r="1479" spans="1:4" x14ac:dyDescent="0.25">
      <c r="A1479">
        <v>0.36925000000000002</v>
      </c>
      <c r="B1479">
        <v>9.7419580746500003</v>
      </c>
      <c r="C1479">
        <v>0.36925000000000002</v>
      </c>
      <c r="D1479">
        <v>0.100232405017</v>
      </c>
    </row>
    <row r="1480" spans="1:4" x14ac:dyDescent="0.25">
      <c r="A1480">
        <v>0.3695</v>
      </c>
      <c r="B1480">
        <v>9.8391703047300005</v>
      </c>
      <c r="C1480">
        <v>0.3695</v>
      </c>
      <c r="D1480">
        <v>0.100232268449</v>
      </c>
    </row>
    <row r="1481" spans="1:4" x14ac:dyDescent="0.25">
      <c r="A1481">
        <v>0.36975000000000002</v>
      </c>
      <c r="B1481">
        <v>9.9503774859299998</v>
      </c>
      <c r="C1481">
        <v>0.36975000000000002</v>
      </c>
      <c r="D1481">
        <v>0.100232157573</v>
      </c>
    </row>
    <row r="1482" spans="1:4" x14ac:dyDescent="0.25">
      <c r="A1482">
        <v>0.37</v>
      </c>
      <c r="B1482">
        <v>10.0712520247</v>
      </c>
      <c r="C1482">
        <v>0.37</v>
      </c>
      <c r="D1482">
        <v>0.100232076313</v>
      </c>
    </row>
    <row r="1483" spans="1:4" x14ac:dyDescent="0.25">
      <c r="A1483">
        <v>0.37025000000000002</v>
      </c>
      <c r="B1483">
        <v>10.1972549719</v>
      </c>
      <c r="C1483">
        <v>0.37025000000000002</v>
      </c>
      <c r="D1483">
        <v>0.100232027545</v>
      </c>
    </row>
    <row r="1484" spans="1:4" x14ac:dyDescent="0.25">
      <c r="A1484">
        <v>0.3705</v>
      </c>
      <c r="B1484">
        <v>10.323826052899999</v>
      </c>
      <c r="C1484">
        <v>0.3705</v>
      </c>
      <c r="D1484">
        <v>0.10023201299499999</v>
      </c>
    </row>
    <row r="1485" spans="1:4" x14ac:dyDescent="0.25">
      <c r="A1485">
        <v>0.37075000000000002</v>
      </c>
      <c r="B1485">
        <v>10.446549260499999</v>
      </c>
      <c r="C1485">
        <v>0.37075000000000002</v>
      </c>
      <c r="D1485">
        <v>0.100232033178</v>
      </c>
    </row>
    <row r="1486" spans="1:4" x14ac:dyDescent="0.25">
      <c r="A1486">
        <v>0.371</v>
      </c>
      <c r="B1486">
        <v>10.5612907131</v>
      </c>
      <c r="C1486">
        <v>0.371</v>
      </c>
      <c r="D1486">
        <v>0.100232087378</v>
      </c>
    </row>
    <row r="1487" spans="1:4" x14ac:dyDescent="0.25">
      <c r="A1487">
        <v>0.37125000000000002</v>
      </c>
      <c r="B1487">
        <v>10.6643091128</v>
      </c>
      <c r="C1487">
        <v>0.37125000000000002</v>
      </c>
      <c r="D1487">
        <v>0.10023217367499999</v>
      </c>
    </row>
    <row r="1488" spans="1:4" x14ac:dyDescent="0.25">
      <c r="A1488">
        <v>0.3715</v>
      </c>
      <c r="B1488">
        <v>10.7523413661</v>
      </c>
      <c r="C1488">
        <v>0.3715</v>
      </c>
      <c r="D1488">
        <v>0.100232289014</v>
      </c>
    </row>
    <row r="1489" spans="1:4" x14ac:dyDescent="0.25">
      <c r="A1489">
        <v>0.37175000000000002</v>
      </c>
      <c r="B1489">
        <v>10.822666960199999</v>
      </c>
      <c r="C1489">
        <v>0.37175000000000002</v>
      </c>
      <c r="D1489">
        <v>0.10023242931199999</v>
      </c>
    </row>
    <row r="1490" spans="1:4" x14ac:dyDescent="0.25">
      <c r="A1490">
        <v>0.372</v>
      </c>
      <c r="B1490">
        <v>10.873154846</v>
      </c>
      <c r="C1490">
        <v>0.372</v>
      </c>
      <c r="D1490">
        <v>0.1002325896</v>
      </c>
    </row>
    <row r="1491" spans="1:4" x14ac:dyDescent="0.25">
      <c r="A1491">
        <v>0.37225000000000003</v>
      </c>
      <c r="B1491">
        <v>10.9022962005</v>
      </c>
      <c r="C1491">
        <v>0.37225000000000003</v>
      </c>
      <c r="D1491">
        <v>0.10023276420500001</v>
      </c>
    </row>
    <row r="1492" spans="1:4" x14ac:dyDescent="0.25">
      <c r="A1492">
        <v>0.3725</v>
      </c>
      <c r="B1492">
        <v>10.909225768400001</v>
      </c>
      <c r="C1492">
        <v>0.3725</v>
      </c>
      <c r="D1492">
        <v>0.10023294694400001</v>
      </c>
    </row>
    <row r="1493" spans="1:4" x14ac:dyDescent="0.25">
      <c r="A1493">
        <v>0.37275000000000003</v>
      </c>
      <c r="B1493">
        <v>10.893733685100001</v>
      </c>
      <c r="C1493">
        <v>0.37275000000000003</v>
      </c>
      <c r="D1493">
        <v>0.100233131349</v>
      </c>
    </row>
    <row r="1494" spans="1:4" x14ac:dyDescent="0.25">
      <c r="A1494">
        <v>0.373</v>
      </c>
      <c r="B1494">
        <v>10.856268846300001</v>
      </c>
      <c r="C1494">
        <v>0.373</v>
      </c>
      <c r="D1494">
        <v>0.100233310893</v>
      </c>
    </row>
    <row r="1495" spans="1:4" x14ac:dyDescent="0.25">
      <c r="A1495">
        <v>0.37325000000000003</v>
      </c>
      <c r="B1495">
        <v>10.797934037899999</v>
      </c>
      <c r="C1495">
        <v>0.37325000000000003</v>
      </c>
      <c r="D1495">
        <v>0.100233479222</v>
      </c>
    </row>
    <row r="1496" spans="1:4" x14ac:dyDescent="0.25">
      <c r="A1496">
        <v>0.3735</v>
      </c>
      <c r="B1496">
        <v>10.720472189700001</v>
      </c>
      <c r="C1496">
        <v>0.3735</v>
      </c>
      <c r="D1496">
        <v>0.100233630377</v>
      </c>
    </row>
    <row r="1497" spans="1:4" x14ac:dyDescent="0.25">
      <c r="A1497">
        <v>0.37375000000000003</v>
      </c>
      <c r="B1497">
        <v>10.626242251900001</v>
      </c>
      <c r="C1497">
        <v>0.37375000000000003</v>
      </c>
      <c r="D1497">
        <v>0.100233759011</v>
      </c>
    </row>
    <row r="1498" spans="1:4" x14ac:dyDescent="0.25">
      <c r="A1498">
        <v>0.374</v>
      </c>
      <c r="B1498">
        <v>10.518182338000001</v>
      </c>
      <c r="C1498">
        <v>0.374</v>
      </c>
      <c r="D1498">
        <v>0.100233860575</v>
      </c>
    </row>
    <row r="1499" spans="1:4" x14ac:dyDescent="0.25">
      <c r="A1499">
        <v>0.37425000000000003</v>
      </c>
      <c r="B1499">
        <v>10.3997569869</v>
      </c>
      <c r="C1499">
        <v>0.37425000000000003</v>
      </c>
      <c r="D1499">
        <v>0.100233931476</v>
      </c>
    </row>
    <row r="1500" spans="1:4" x14ac:dyDescent="0.25">
      <c r="A1500">
        <v>0.3745</v>
      </c>
      <c r="B1500">
        <v>10.2748847956</v>
      </c>
      <c r="C1500">
        <v>0.3745</v>
      </c>
      <c r="D1500">
        <v>0.10023396921199999</v>
      </c>
    </row>
    <row r="1501" spans="1:4" x14ac:dyDescent="0.25">
      <c r="A1501">
        <v>0.37475000000000003</v>
      </c>
      <c r="B1501">
        <v>10.1478424857</v>
      </c>
      <c r="C1501">
        <v>0.37475000000000003</v>
      </c>
      <c r="D1501">
        <v>0.10023397245100001</v>
      </c>
    </row>
    <row r="1502" spans="1:4" x14ac:dyDescent="0.25">
      <c r="A1502">
        <v>0.375</v>
      </c>
      <c r="B1502">
        <v>10.023141992699999</v>
      </c>
      <c r="C1502">
        <v>0.375</v>
      </c>
      <c r="D1502">
        <v>0.100233941088</v>
      </c>
    </row>
    <row r="1503" spans="1:4" x14ac:dyDescent="0.25">
      <c r="A1503">
        <v>0.37524999999999997</v>
      </c>
      <c r="B1503">
        <v>9.9053787770399992</v>
      </c>
      <c r="C1503">
        <v>0.37524999999999997</v>
      </c>
      <c r="D1503">
        <v>0.10023387624000001</v>
      </c>
    </row>
    <row r="1504" spans="1:4" x14ac:dyDescent="0.25">
      <c r="A1504">
        <v>0.3755</v>
      </c>
      <c r="B1504">
        <v>9.7990525447200003</v>
      </c>
      <c r="C1504">
        <v>0.3755</v>
      </c>
      <c r="D1504">
        <v>0.100233780212</v>
      </c>
    </row>
    <row r="1505" spans="1:4" x14ac:dyDescent="0.25">
      <c r="A1505">
        <v>0.37574999999999997</v>
      </c>
      <c r="B1505">
        <v>9.7083660027000001</v>
      </c>
      <c r="C1505">
        <v>0.37574999999999997</v>
      </c>
      <c r="D1505">
        <v>0.10023365641199999</v>
      </c>
    </row>
    <row r="1506" spans="1:4" x14ac:dyDescent="0.25">
      <c r="A1506">
        <v>0.376</v>
      </c>
      <c r="B1506">
        <v>9.6370127414199995</v>
      </c>
      <c r="C1506">
        <v>0.376</v>
      </c>
      <c r="D1506">
        <v>0.100233509234</v>
      </c>
    </row>
    <row r="1507" spans="1:4" x14ac:dyDescent="0.25">
      <c r="A1507">
        <v>0.37624999999999997</v>
      </c>
      <c r="B1507">
        <v>9.5879707996400008</v>
      </c>
      <c r="C1507">
        <v>0.37624999999999997</v>
      </c>
      <c r="D1507">
        <v>0.100233343898</v>
      </c>
    </row>
    <row r="1508" spans="1:4" x14ac:dyDescent="0.25">
      <c r="A1508">
        <v>0.3765</v>
      </c>
      <c r="B1508">
        <v>9.5633223348499996</v>
      </c>
      <c r="C1508">
        <v>0.3765</v>
      </c>
      <c r="D1508">
        <v>0.100233166266</v>
      </c>
    </row>
    <row r="1509" spans="1:4" x14ac:dyDescent="0.25">
      <c r="A1509">
        <v>0.37674999999999997</v>
      </c>
      <c r="B1509">
        <v>9.5641204026000004</v>
      </c>
      <c r="C1509">
        <v>0.37674999999999997</v>
      </c>
      <c r="D1509">
        <v>0.100232982638</v>
      </c>
    </row>
    <row r="1510" spans="1:4" x14ac:dyDescent="0.25">
      <c r="A1510">
        <v>0.377</v>
      </c>
      <c r="B1510">
        <v>9.5903200667200004</v>
      </c>
      <c r="C1510">
        <v>0.377</v>
      </c>
      <c r="D1510">
        <v>0.10023279952399999</v>
      </c>
    </row>
    <row r="1511" spans="1:4" x14ac:dyDescent="0.25">
      <c r="A1511">
        <v>0.37724999999999997</v>
      </c>
      <c r="B1511">
        <v>9.6407831642400001</v>
      </c>
      <c r="C1511">
        <v>0.37724999999999997</v>
      </c>
      <c r="D1511">
        <v>0.10023262341600001</v>
      </c>
    </row>
    <row r="1512" spans="1:4" x14ac:dyDescent="0.25">
      <c r="A1512">
        <v>0.3775</v>
      </c>
      <c r="B1512">
        <v>9.71335577316</v>
      </c>
      <c r="C1512">
        <v>0.3775</v>
      </c>
      <c r="D1512">
        <v>0.10023246055600001</v>
      </c>
    </row>
    <row r="1513" spans="1:4" x14ac:dyDescent="0.25">
      <c r="A1513">
        <v>0.37774999999999997</v>
      </c>
      <c r="B1513">
        <v>9.8050074580899995</v>
      </c>
      <c r="C1513">
        <v>0.37774999999999997</v>
      </c>
      <c r="D1513">
        <v>0.100232316719</v>
      </c>
    </row>
    <row r="1514" spans="1:4" x14ac:dyDescent="0.25">
      <c r="A1514">
        <v>0.378</v>
      </c>
      <c r="B1514">
        <v>9.9120142388799994</v>
      </c>
      <c r="C1514">
        <v>0.378</v>
      </c>
      <c r="D1514">
        <v>0.10023219700200001</v>
      </c>
    </row>
    <row r="1515" spans="1:4" x14ac:dyDescent="0.25">
      <c r="A1515">
        <v>0.37824999999999998</v>
      </c>
      <c r="B1515">
        <v>10.0301643518</v>
      </c>
      <c r="C1515">
        <v>0.37824999999999998</v>
      </c>
      <c r="D1515">
        <v>0.10023210565</v>
      </c>
    </row>
    <row r="1516" spans="1:4" x14ac:dyDescent="0.25">
      <c r="A1516">
        <v>0.3785</v>
      </c>
      <c r="B1516">
        <v>10.1549671619</v>
      </c>
      <c r="C1516">
        <v>0.3785</v>
      </c>
      <c r="D1516">
        <v>0.100232045901</v>
      </c>
    </row>
    <row r="1517" spans="1:4" x14ac:dyDescent="0.25">
      <c r="A1517">
        <v>0.37874999999999998</v>
      </c>
      <c r="B1517">
        <v>10.2818497866</v>
      </c>
      <c r="C1517">
        <v>0.37874999999999998</v>
      </c>
      <c r="D1517">
        <v>0.100232019873</v>
      </c>
    </row>
    <row r="1518" spans="1:4" x14ac:dyDescent="0.25">
      <c r="A1518">
        <v>0.379</v>
      </c>
      <c r="B1518">
        <v>10.406331420300001</v>
      </c>
      <c r="C1518">
        <v>0.379</v>
      </c>
      <c r="D1518">
        <v>0.10023202849</v>
      </c>
    </row>
    <row r="1519" spans="1:4" x14ac:dyDescent="0.25">
      <c r="A1519">
        <v>0.37924999999999998</v>
      </c>
      <c r="B1519">
        <v>10.524170550399999</v>
      </c>
      <c r="C1519">
        <v>0.37924999999999998</v>
      </c>
      <c r="D1519">
        <v>0.100232071445</v>
      </c>
    </row>
    <row r="1520" spans="1:4" x14ac:dyDescent="0.25">
      <c r="A1520">
        <v>0.3795</v>
      </c>
      <c r="B1520">
        <v>10.631484346100001</v>
      </c>
      <c r="C1520">
        <v>0.3795</v>
      </c>
      <c r="D1520">
        <v>0.10023214721900001</v>
      </c>
    </row>
    <row r="1521" spans="1:4" x14ac:dyDescent="0.25">
      <c r="A1521">
        <v>0.37974999999999998</v>
      </c>
      <c r="B1521">
        <v>10.7248421891</v>
      </c>
      <c r="C1521">
        <v>0.37974999999999998</v>
      </c>
      <c r="D1521">
        <v>0.100232253124</v>
      </c>
    </row>
    <row r="1522" spans="1:4" x14ac:dyDescent="0.25">
      <c r="A1522">
        <v>0.38</v>
      </c>
      <c r="B1522">
        <v>10.801336707800001</v>
      </c>
      <c r="C1522">
        <v>0.38</v>
      </c>
      <c r="D1522">
        <v>0.10023238540899999</v>
      </c>
    </row>
    <row r="1523" spans="1:4" x14ac:dyDescent="0.25">
      <c r="A1523">
        <v>0.38024999999999998</v>
      </c>
      <c r="B1523">
        <v>10.858636090699999</v>
      </c>
      <c r="C1523">
        <v>0.38024999999999998</v>
      </c>
      <c r="D1523">
        <v>0.100232539385</v>
      </c>
    </row>
    <row r="1524" spans="1:4" x14ac:dyDescent="0.25">
      <c r="A1524">
        <v>0.3805</v>
      </c>
      <c r="B1524">
        <v>10.8950212177</v>
      </c>
      <c r="C1524">
        <v>0.3805</v>
      </c>
      <c r="D1524">
        <v>0.100232709595</v>
      </c>
    </row>
    <row r="1525" spans="1:4" x14ac:dyDescent="0.25">
      <c r="A1525">
        <v>0.38074999999999998</v>
      </c>
      <c r="B1525">
        <v>10.909410557299999</v>
      </c>
      <c r="C1525">
        <v>0.38074999999999998</v>
      </c>
      <c r="D1525">
        <v>0.100232890006</v>
      </c>
    </row>
    <row r="1526" spans="1:4" x14ac:dyDescent="0.25">
      <c r="A1526">
        <v>0.38100000000000001</v>
      </c>
      <c r="B1526">
        <v>10.9013750021</v>
      </c>
      <c r="C1526">
        <v>0.38100000000000001</v>
      </c>
      <c r="D1526">
        <v>0.100233074225</v>
      </c>
    </row>
    <row r="1527" spans="1:4" x14ac:dyDescent="0.25">
      <c r="A1527">
        <v>0.38124999999999998</v>
      </c>
      <c r="B1527">
        <v>10.8711439904</v>
      </c>
      <c r="C1527">
        <v>0.38124999999999998</v>
      </c>
      <c r="D1527">
        <v>0.100233255721</v>
      </c>
    </row>
    <row r="1528" spans="1:4" x14ac:dyDescent="0.25">
      <c r="A1528">
        <v>0.38150000000000001</v>
      </c>
      <c r="B1528">
        <v>10.819603411099999</v>
      </c>
      <c r="C1528">
        <v>0.38150000000000001</v>
      </c>
      <c r="D1528">
        <v>0.10023342806</v>
      </c>
    </row>
    <row r="1529" spans="1:4" x14ac:dyDescent="0.25">
      <c r="A1529">
        <v>0.38174999999999998</v>
      </c>
      <c r="B1529">
        <v>10.7482849402</v>
      </c>
      <c r="C1529">
        <v>0.38174999999999998</v>
      </c>
      <c r="D1529">
        <v>0.100233585133</v>
      </c>
    </row>
    <row r="1530" spans="1:4" x14ac:dyDescent="0.25">
      <c r="A1530">
        <v>0.38200000000000001</v>
      </c>
      <c r="B1530">
        <v>10.6593455965</v>
      </c>
      <c r="C1530">
        <v>0.38200000000000001</v>
      </c>
      <c r="D1530">
        <v>0.100233721372</v>
      </c>
    </row>
    <row r="1531" spans="1:4" x14ac:dyDescent="0.25">
      <c r="A1531">
        <v>0.38224999999999998</v>
      </c>
      <c r="B1531">
        <v>10.5555354421</v>
      </c>
      <c r="C1531">
        <v>0.38224999999999998</v>
      </c>
      <c r="D1531">
        <v>0.100233831945</v>
      </c>
    </row>
    <row r="1532" spans="1:4" x14ac:dyDescent="0.25">
      <c r="A1532">
        <v>0.38250000000000001</v>
      </c>
      <c r="B1532">
        <v>10.4401505305</v>
      </c>
      <c r="C1532">
        <v>0.38250000000000001</v>
      </c>
      <c r="D1532">
        <v>0.100233912929</v>
      </c>
    </row>
    <row r="1533" spans="1:4" x14ac:dyDescent="0.25">
      <c r="A1533">
        <v>0.38274999999999998</v>
      </c>
      <c r="B1533">
        <v>10.316967522400001</v>
      </c>
      <c r="C1533">
        <v>0.38274999999999998</v>
      </c>
      <c r="D1533">
        <v>0.100233961451</v>
      </c>
    </row>
    <row r="1534" spans="1:4" x14ac:dyDescent="0.25">
      <c r="A1534">
        <v>0.38300000000000001</v>
      </c>
      <c r="B1534">
        <v>10.190156030900001</v>
      </c>
      <c r="C1534">
        <v>0.38300000000000001</v>
      </c>
      <c r="D1534">
        <v>0.100233975787</v>
      </c>
    </row>
    <row r="1535" spans="1:4" x14ac:dyDescent="0.25">
      <c r="A1535">
        <v>0.38324999999999998</v>
      </c>
      <c r="B1535">
        <v>10.0641650095</v>
      </c>
      <c r="C1535">
        <v>0.38324999999999998</v>
      </c>
      <c r="D1535">
        <v>0.100233955423</v>
      </c>
    </row>
    <row r="1536" spans="1:4" x14ac:dyDescent="0.25">
      <c r="A1536">
        <v>0.38350000000000001</v>
      </c>
      <c r="B1536">
        <v>9.9435807016000002</v>
      </c>
      <c r="C1536">
        <v>0.38350000000000001</v>
      </c>
      <c r="D1536">
        <v>0.100233901077</v>
      </c>
    </row>
    <row r="1537" spans="1:4" x14ac:dyDescent="0.25">
      <c r="A1537">
        <v>0.38374999999999998</v>
      </c>
      <c r="B1537">
        <v>9.8329561802299992</v>
      </c>
      <c r="C1537">
        <v>0.38374999999999998</v>
      </c>
      <c r="D1537">
        <v>0.100233814667</v>
      </c>
    </row>
    <row r="1538" spans="1:4" x14ac:dyDescent="0.25">
      <c r="A1538">
        <v>0.38400000000000001</v>
      </c>
      <c r="B1538">
        <v>9.7366164750399999</v>
      </c>
      <c r="C1538">
        <v>0.38400000000000001</v>
      </c>
      <c r="D1538">
        <v>0.10023369925</v>
      </c>
    </row>
    <row r="1539" spans="1:4" x14ac:dyDescent="0.25">
      <c r="A1539">
        <v>0.38424999999999998</v>
      </c>
      <c r="B1539">
        <v>9.6584484937799999</v>
      </c>
      <c r="C1539">
        <v>0.38424999999999998</v>
      </c>
      <c r="D1539">
        <v>0.10023355891000001</v>
      </c>
    </row>
    <row r="1540" spans="1:4" x14ac:dyDescent="0.25">
      <c r="A1540">
        <v>0.38450000000000001</v>
      </c>
      <c r="B1540">
        <v>9.6016905623100008</v>
      </c>
      <c r="C1540">
        <v>0.38450000000000001</v>
      </c>
      <c r="D1540">
        <v>0.100233398613</v>
      </c>
    </row>
    <row r="1541" spans="1:4" x14ac:dyDescent="0.25">
      <c r="A1541">
        <v>0.38474999999999998</v>
      </c>
      <c r="B1541">
        <v>9.5687410042500005</v>
      </c>
      <c r="C1541">
        <v>0.38474999999999998</v>
      </c>
      <c r="D1541">
        <v>0.100233224035</v>
      </c>
    </row>
    <row r="1542" spans="1:4" x14ac:dyDescent="0.25">
      <c r="A1542">
        <v>0.38500000000000001</v>
      </c>
      <c r="B1542">
        <v>9.5610070232600002</v>
      </c>
      <c r="C1542">
        <v>0.38500000000000001</v>
      </c>
      <c r="D1542">
        <v>0.100233041354</v>
      </c>
    </row>
    <row r="1543" spans="1:4" x14ac:dyDescent="0.25">
      <c r="A1543">
        <v>0.38524999999999998</v>
      </c>
      <c r="B1543">
        <v>9.5788128721400003</v>
      </c>
      <c r="C1543">
        <v>0.38524999999999998</v>
      </c>
      <c r="D1543">
        <v>0.10023285704</v>
      </c>
    </row>
    <row r="1544" spans="1:4" x14ac:dyDescent="0.25">
      <c r="A1544">
        <v>0.38550000000000001</v>
      </c>
      <c r="B1544">
        <v>9.6213796432100001</v>
      </c>
      <c r="C1544">
        <v>0.38550000000000001</v>
      </c>
      <c r="D1544">
        <v>0.10023267761599999</v>
      </c>
    </row>
    <row r="1545" spans="1:4" x14ac:dyDescent="0.25">
      <c r="A1545">
        <v>0.38574999999999998</v>
      </c>
      <c r="B1545">
        <v>9.6868792604199996</v>
      </c>
      <c r="C1545">
        <v>0.38574999999999998</v>
      </c>
      <c r="D1545">
        <v>0.100232509437</v>
      </c>
    </row>
    <row r="1546" spans="1:4" x14ac:dyDescent="0.25">
      <c r="A1546">
        <v>0.38600000000000001</v>
      </c>
      <c r="B1546">
        <v>9.7725548667499993</v>
      </c>
      <c r="C1546">
        <v>0.38600000000000001</v>
      </c>
      <c r="D1546">
        <v>0.10023235845800001</v>
      </c>
    </row>
    <row r="1547" spans="1:4" x14ac:dyDescent="0.25">
      <c r="A1547">
        <v>0.38624999999999998</v>
      </c>
      <c r="B1547">
        <v>9.8748914948900008</v>
      </c>
      <c r="C1547">
        <v>0.38624999999999998</v>
      </c>
      <c r="D1547">
        <v>0.100232230024</v>
      </c>
    </row>
    <row r="1548" spans="1:4" x14ac:dyDescent="0.25">
      <c r="A1548">
        <v>0.38650000000000001</v>
      </c>
      <c r="B1548">
        <v>9.9898165522800006</v>
      </c>
      <c r="C1548">
        <v>0.38650000000000001</v>
      </c>
      <c r="D1548">
        <v>0.10023212868299999</v>
      </c>
    </row>
    <row r="1549" spans="1:4" x14ac:dyDescent="0.25">
      <c r="A1549">
        <v>0.38674999999999998</v>
      </c>
      <c r="B1549">
        <v>10.1129096477</v>
      </c>
      <c r="C1549">
        <v>0.38674999999999998</v>
      </c>
      <c r="D1549">
        <v>0.100232058023</v>
      </c>
    </row>
    <row r="1550" spans="1:4" x14ac:dyDescent="0.25">
      <c r="A1550">
        <v>0.38700000000000001</v>
      </c>
      <c r="B1550">
        <v>10.239604698600001</v>
      </c>
      <c r="C1550">
        <v>0.38700000000000001</v>
      </c>
      <c r="D1550">
        <v>0.10023202054700001</v>
      </c>
    </row>
    <row r="1551" spans="1:4" x14ac:dyDescent="0.25">
      <c r="A1551">
        <v>0.38724999999999998</v>
      </c>
      <c r="B1551">
        <v>10.365372463</v>
      </c>
      <c r="C1551">
        <v>0.38724999999999998</v>
      </c>
      <c r="D1551">
        <v>0.100232017582</v>
      </c>
    </row>
    <row r="1552" spans="1:4" x14ac:dyDescent="0.25">
      <c r="A1552">
        <v>0.38750000000000001</v>
      </c>
      <c r="B1552">
        <v>10.485877045000001</v>
      </c>
      <c r="C1552">
        <v>0.38750000000000001</v>
      </c>
      <c r="D1552">
        <v>0.100232049231</v>
      </c>
    </row>
    <row r="1553" spans="1:4" x14ac:dyDescent="0.25">
      <c r="A1553">
        <v>0.38774999999999998</v>
      </c>
      <c r="B1553">
        <v>10.597104444999999</v>
      </c>
      <c r="C1553">
        <v>0.38774999999999998</v>
      </c>
      <c r="D1553">
        <v>0.10023211437399999</v>
      </c>
    </row>
    <row r="1554" spans="1:4" x14ac:dyDescent="0.25">
      <c r="A1554">
        <v>0.38800000000000001</v>
      </c>
      <c r="B1554">
        <v>10.695464380500001</v>
      </c>
      <c r="C1554">
        <v>0.38800000000000001</v>
      </c>
      <c r="D1554">
        <v>0.10023221070299999</v>
      </c>
    </row>
    <row r="1555" spans="1:4" x14ac:dyDescent="0.25">
      <c r="A1555">
        <v>0.38824999999999998</v>
      </c>
      <c r="B1555">
        <v>10.7778684046</v>
      </c>
      <c r="C1555">
        <v>0.38824999999999998</v>
      </c>
      <c r="D1555">
        <v>0.10023233480800001</v>
      </c>
    </row>
    <row r="1556" spans="1:4" x14ac:dyDescent="0.25">
      <c r="A1556">
        <v>0.38850000000000001</v>
      </c>
      <c r="B1556">
        <v>10.841788043999999</v>
      </c>
      <c r="C1556">
        <v>0.38850000000000001</v>
      </c>
      <c r="D1556">
        <v>0.100232482291</v>
      </c>
    </row>
    <row r="1557" spans="1:4" x14ac:dyDescent="0.25">
      <c r="A1557">
        <v>0.38874999999999998</v>
      </c>
      <c r="B1557">
        <v>10.885296630499999</v>
      </c>
      <c r="C1557">
        <v>0.38874999999999998</v>
      </c>
      <c r="D1557">
        <v>0.100232647932</v>
      </c>
    </row>
    <row r="1558" spans="1:4" x14ac:dyDescent="0.25">
      <c r="A1558">
        <v>0.38900000000000001</v>
      </c>
      <c r="B1558">
        <v>10.907097993500001</v>
      </c>
      <c r="C1558">
        <v>0.38900000000000001</v>
      </c>
      <c r="D1558">
        <v>0.100232825862</v>
      </c>
    </row>
    <row r="1559" spans="1:4" x14ac:dyDescent="0.25">
      <c r="A1559">
        <v>0.38924999999999998</v>
      </c>
      <c r="B1559">
        <v>10.906544458700001</v>
      </c>
      <c r="C1559">
        <v>0.38924999999999998</v>
      </c>
      <c r="D1559">
        <v>0.100233009783</v>
      </c>
    </row>
    <row r="1560" spans="1:4" x14ac:dyDescent="0.25">
      <c r="A1560">
        <v>0.38950000000000001</v>
      </c>
      <c r="B1560">
        <v>10.8836457772</v>
      </c>
      <c r="C1560">
        <v>0.38950000000000001</v>
      </c>
      <c r="D1560">
        <v>0.10023319317899999</v>
      </c>
    </row>
    <row r="1561" spans="1:4" x14ac:dyDescent="0.25">
      <c r="A1561">
        <v>0.38974999999999999</v>
      </c>
      <c r="B1561">
        <v>10.8390697661</v>
      </c>
      <c r="C1561">
        <v>0.38974999999999999</v>
      </c>
      <c r="D1561">
        <v>0.100233369558</v>
      </c>
    </row>
    <row r="1562" spans="1:4" x14ac:dyDescent="0.25">
      <c r="A1562">
        <v>0.39</v>
      </c>
      <c r="B1562">
        <v>10.774134593299999</v>
      </c>
      <c r="C1562">
        <v>0.39</v>
      </c>
      <c r="D1562">
        <v>0.100233532673</v>
      </c>
    </row>
    <row r="1563" spans="1:4" x14ac:dyDescent="0.25">
      <c r="A1563">
        <v>0.39024999999999999</v>
      </c>
      <c r="B1563">
        <v>10.6907917813</v>
      </c>
      <c r="C1563">
        <v>0.39024999999999999</v>
      </c>
      <c r="D1563">
        <v>0.10023367675100001</v>
      </c>
    </row>
    <row r="1564" spans="1:4" x14ac:dyDescent="0.25">
      <c r="A1564">
        <v>0.39050000000000001</v>
      </c>
      <c r="B1564">
        <v>10.591598142400001</v>
      </c>
      <c r="C1564">
        <v>0.39050000000000001</v>
      </c>
      <c r="D1564">
        <v>0.100233796689</v>
      </c>
    </row>
    <row r="1565" spans="1:4" x14ac:dyDescent="0.25">
      <c r="A1565">
        <v>0.39074999999999999</v>
      </c>
      <c r="B1565">
        <v>10.4796740134</v>
      </c>
      <c r="C1565">
        <v>0.39074999999999999</v>
      </c>
      <c r="D1565">
        <v>0.100233888243</v>
      </c>
    </row>
    <row r="1566" spans="1:4" x14ac:dyDescent="0.25">
      <c r="A1566">
        <v>0.39100000000000001</v>
      </c>
      <c r="B1566">
        <v>10.3586444105</v>
      </c>
      <c r="C1566">
        <v>0.39100000000000001</v>
      </c>
      <c r="D1566">
        <v>0.10023394817300001</v>
      </c>
    </row>
    <row r="1567" spans="1:4" x14ac:dyDescent="0.25">
      <c r="A1567">
        <v>0.39124999999999999</v>
      </c>
      <c r="B1567">
        <v>10.232559237</v>
      </c>
      <c r="C1567">
        <v>0.39124999999999999</v>
      </c>
      <c r="D1567">
        <v>0.100233974359</v>
      </c>
    </row>
    <row r="1568" spans="1:4" x14ac:dyDescent="0.25">
      <c r="A1568">
        <v>0.39150000000000001</v>
      </c>
      <c r="B1568">
        <v>10.1057886822</v>
      </c>
      <c r="C1568">
        <v>0.39150000000000001</v>
      </c>
      <c r="D1568">
        <v>0.10023396587900001</v>
      </c>
    </row>
    <row r="1569" spans="1:4" x14ac:dyDescent="0.25">
      <c r="A1569">
        <v>0.39174999999999999</v>
      </c>
      <c r="B1569">
        <v>9.9828908013700008</v>
      </c>
      <c r="C1569">
        <v>0.39174999999999999</v>
      </c>
      <c r="D1569">
        <v>0.10023392303500001</v>
      </c>
    </row>
    <row r="1570" spans="1:4" x14ac:dyDescent="0.25">
      <c r="A1570">
        <v>0.39200000000000002</v>
      </c>
      <c r="B1570">
        <v>9.8684503066700007</v>
      </c>
      <c r="C1570">
        <v>0.39200000000000002</v>
      </c>
      <c r="D1570">
        <v>0.100233847349</v>
      </c>
    </row>
    <row r="1571" spans="1:4" x14ac:dyDescent="0.25">
      <c r="A1571">
        <v>0.39224999999999999</v>
      </c>
      <c r="B1571">
        <v>9.7668910854199993</v>
      </c>
      <c r="C1571">
        <v>0.39224999999999999</v>
      </c>
      <c r="D1571">
        <v>0.100233741507</v>
      </c>
    </row>
    <row r="1572" spans="1:4" x14ac:dyDescent="0.25">
      <c r="A1572">
        <v>0.39250000000000002</v>
      </c>
      <c r="B1572">
        <v>9.6822698153100006</v>
      </c>
      <c r="C1572">
        <v>0.39250000000000002</v>
      </c>
      <c r="D1572">
        <v>0.10023360926</v>
      </c>
    </row>
    <row r="1573" spans="1:4" x14ac:dyDescent="0.25">
      <c r="A1573">
        <v>0.39274999999999999</v>
      </c>
      <c r="B1573">
        <v>9.6180636606000007</v>
      </c>
      <c r="C1573">
        <v>0.39274999999999999</v>
      </c>
      <c r="D1573">
        <v>0.100233455298</v>
      </c>
    </row>
    <row r="1574" spans="1:4" x14ac:dyDescent="0.25">
      <c r="A1574">
        <v>0.39300000000000002</v>
      </c>
      <c r="B1574">
        <v>9.5769701587</v>
      </c>
      <c r="C1574">
        <v>0.39300000000000002</v>
      </c>
      <c r="D1574">
        <v>0.100233285078</v>
      </c>
    </row>
    <row r="1575" spans="1:4" x14ac:dyDescent="0.25">
      <c r="A1575">
        <v>0.39324999999999999</v>
      </c>
      <c r="B1575">
        <v>9.5607403524900008</v>
      </c>
      <c r="C1575">
        <v>0.39324999999999999</v>
      </c>
      <c r="D1575">
        <v>0.100233104633</v>
      </c>
    </row>
    <row r="1576" spans="1:4" x14ac:dyDescent="0.25">
      <c r="A1576">
        <v>0.39350000000000002</v>
      </c>
      <c r="B1576">
        <v>9.5700654158400003</v>
      </c>
      <c r="C1576">
        <v>0.39350000000000002</v>
      </c>
      <c r="D1576">
        <v>0.10023292035799999</v>
      </c>
    </row>
    <row r="1577" spans="1:4" x14ac:dyDescent="0.25">
      <c r="A1577">
        <v>0.39374999999999999</v>
      </c>
      <c r="B1577">
        <v>9.6045317615499997</v>
      </c>
      <c r="C1577">
        <v>0.39374999999999999</v>
      </c>
      <c r="D1577">
        <v>0.10023273878400001</v>
      </c>
    </row>
    <row r="1578" spans="1:4" x14ac:dyDescent="0.25">
      <c r="A1578">
        <v>0.39400000000000002</v>
      </c>
      <c r="B1578">
        <v>9.6626506724999999</v>
      </c>
      <c r="C1578">
        <v>0.39400000000000002</v>
      </c>
      <c r="D1578">
        <v>0.100232566346</v>
      </c>
    </row>
    <row r="1579" spans="1:4" x14ac:dyDescent="0.25">
      <c r="A1579">
        <v>0.39424999999999999</v>
      </c>
      <c r="B1579">
        <v>9.7419580062600009</v>
      </c>
      <c r="C1579">
        <v>0.39424999999999999</v>
      </c>
      <c r="D1579">
        <v>0.100232409154</v>
      </c>
    </row>
    <row r="1580" spans="1:4" x14ac:dyDescent="0.25">
      <c r="A1580">
        <v>0.39450000000000002</v>
      </c>
      <c r="B1580">
        <v>9.8391702562399992</v>
      </c>
      <c r="C1580">
        <v>0.39450000000000002</v>
      </c>
      <c r="D1580">
        <v>0.100232272779</v>
      </c>
    </row>
    <row r="1581" spans="1:4" x14ac:dyDescent="0.25">
      <c r="A1581">
        <v>0.39474999999999999</v>
      </c>
      <c r="B1581">
        <v>9.9503774570200001</v>
      </c>
      <c r="C1581">
        <v>0.39474999999999999</v>
      </c>
      <c r="D1581">
        <v>0.100232162054</v>
      </c>
    </row>
    <row r="1582" spans="1:4" x14ac:dyDescent="0.25">
      <c r="A1582">
        <v>0.39500000000000002</v>
      </c>
      <c r="B1582">
        <v>10.071252014800001</v>
      </c>
      <c r="C1582">
        <v>0.39500000000000002</v>
      </c>
      <c r="D1582">
        <v>0.100232080901</v>
      </c>
    </row>
    <row r="1583" spans="1:4" x14ac:dyDescent="0.25">
      <c r="A1583">
        <v>0.39524999999999999</v>
      </c>
      <c r="B1583">
        <v>10.1972549803</v>
      </c>
      <c r="C1583">
        <v>0.39524999999999999</v>
      </c>
      <c r="D1583">
        <v>0.100232032198</v>
      </c>
    </row>
    <row r="1584" spans="1:4" x14ac:dyDescent="0.25">
      <c r="A1584">
        <v>0.39550000000000002</v>
      </c>
      <c r="B1584">
        <v>10.3238260787</v>
      </c>
      <c r="C1584">
        <v>0.39550000000000002</v>
      </c>
      <c r="D1584">
        <v>0.100232017671</v>
      </c>
    </row>
    <row r="1585" spans="1:4" x14ac:dyDescent="0.25">
      <c r="A1585">
        <v>0.39574999999999999</v>
      </c>
      <c r="B1585">
        <v>10.446549302799999</v>
      </c>
      <c r="C1585">
        <v>0.39574999999999999</v>
      </c>
      <c r="D1585">
        <v>0.100232037833</v>
      </c>
    </row>
    <row r="1586" spans="1:4" x14ac:dyDescent="0.25">
      <c r="A1586">
        <v>0.39600000000000002</v>
      </c>
      <c r="B1586">
        <v>10.561290770699999</v>
      </c>
      <c r="C1586">
        <v>0.39600000000000002</v>
      </c>
      <c r="D1586">
        <v>0.100232091972</v>
      </c>
    </row>
    <row r="1587" spans="1:4" x14ac:dyDescent="0.25">
      <c r="A1587">
        <v>0.39624999999999999</v>
      </c>
      <c r="B1587">
        <v>10.6643091847</v>
      </c>
      <c r="C1587">
        <v>0.39624999999999999</v>
      </c>
      <c r="D1587">
        <v>0.100232178169</v>
      </c>
    </row>
    <row r="1588" spans="1:4" x14ac:dyDescent="0.25">
      <c r="A1588">
        <v>0.39650000000000002</v>
      </c>
      <c r="B1588">
        <v>10.7523414512</v>
      </c>
      <c r="C1588">
        <v>0.39650000000000002</v>
      </c>
      <c r="D1588">
        <v>0.10023229337</v>
      </c>
    </row>
    <row r="1589" spans="1:4" x14ac:dyDescent="0.25">
      <c r="A1589">
        <v>0.39674999999999999</v>
      </c>
      <c r="B1589">
        <v>10.8226670575</v>
      </c>
      <c r="C1589">
        <v>0.39674999999999999</v>
      </c>
      <c r="D1589">
        <v>0.100232433493</v>
      </c>
    </row>
    <row r="1590" spans="1:4" x14ac:dyDescent="0.25">
      <c r="A1590">
        <v>0.39700000000000002</v>
      </c>
      <c r="B1590">
        <v>10.8731549544</v>
      </c>
      <c r="C1590">
        <v>0.39700000000000002</v>
      </c>
      <c r="D1590">
        <v>0.100232593573</v>
      </c>
    </row>
    <row r="1591" spans="1:4" x14ac:dyDescent="0.25">
      <c r="A1591">
        <v>0.39724999999999999</v>
      </c>
      <c r="B1591">
        <v>10.9022963189</v>
      </c>
      <c r="C1591">
        <v>0.39724999999999999</v>
      </c>
      <c r="D1591">
        <v>0.100232767939</v>
      </c>
    </row>
    <row r="1592" spans="1:4" x14ac:dyDescent="0.25">
      <c r="A1592">
        <v>0.39750000000000002</v>
      </c>
      <c r="B1592">
        <v>10.909225895700001</v>
      </c>
      <c r="C1592">
        <v>0.39750000000000002</v>
      </c>
      <c r="D1592">
        <v>0.10023295040999999</v>
      </c>
    </row>
    <row r="1593" spans="1:4" x14ac:dyDescent="0.25">
      <c r="A1593">
        <v>0.39774999999999999</v>
      </c>
      <c r="B1593">
        <v>10.8937338203</v>
      </c>
      <c r="C1593">
        <v>0.39774999999999999</v>
      </c>
      <c r="D1593">
        <v>0.10023313452300001</v>
      </c>
    </row>
    <row r="1594" spans="1:4" x14ac:dyDescent="0.25">
      <c r="A1594">
        <v>0.39800000000000002</v>
      </c>
      <c r="B1594">
        <v>10.8562689884</v>
      </c>
      <c r="C1594">
        <v>0.39800000000000002</v>
      </c>
      <c r="D1594">
        <v>0.10023331375199999</v>
      </c>
    </row>
    <row r="1595" spans="1:4" x14ac:dyDescent="0.25">
      <c r="A1595">
        <v>0.39824999999999999</v>
      </c>
      <c r="B1595">
        <v>10.797934185900001</v>
      </c>
      <c r="C1595">
        <v>0.39824999999999999</v>
      </c>
      <c r="D1595">
        <v>0.100233481746</v>
      </c>
    </row>
    <row r="1596" spans="1:4" x14ac:dyDescent="0.25">
      <c r="A1596">
        <v>0.39850000000000002</v>
      </c>
      <c r="B1596">
        <v>10.720472342300001</v>
      </c>
      <c r="C1596">
        <v>0.39850000000000002</v>
      </c>
      <c r="D1596">
        <v>0.100233632551</v>
      </c>
    </row>
    <row r="1597" spans="1:4" x14ac:dyDescent="0.25">
      <c r="A1597">
        <v>0.39874999999999999</v>
      </c>
      <c r="B1597">
        <v>10.626242408</v>
      </c>
      <c r="C1597">
        <v>0.39874999999999999</v>
      </c>
      <c r="D1597">
        <v>0.100233760824</v>
      </c>
    </row>
    <row r="1598" spans="1:4" x14ac:dyDescent="0.25">
      <c r="A1598">
        <v>0.39900000000000002</v>
      </c>
      <c r="B1598">
        <v>10.5181824966</v>
      </c>
      <c r="C1598">
        <v>0.39900000000000002</v>
      </c>
      <c r="D1598">
        <v>0.100233862016</v>
      </c>
    </row>
    <row r="1599" spans="1:4" x14ac:dyDescent="0.25">
      <c r="A1599">
        <v>0.39924999999999999</v>
      </c>
      <c r="B1599">
        <v>10.399757146600001</v>
      </c>
      <c r="C1599">
        <v>0.39924999999999999</v>
      </c>
      <c r="D1599">
        <v>0.100233932542</v>
      </c>
    </row>
    <row r="1600" spans="1:4" x14ac:dyDescent="0.25">
      <c r="A1600">
        <v>0.39950000000000002</v>
      </c>
      <c r="B1600">
        <v>10.274884955299999</v>
      </c>
      <c r="C1600">
        <v>0.39950000000000002</v>
      </c>
      <c r="D1600">
        <v>0.10023396989900001</v>
      </c>
    </row>
    <row r="1601" spans="1:4" x14ac:dyDescent="0.25">
      <c r="A1601">
        <v>0.39974999999999999</v>
      </c>
      <c r="B1601">
        <v>10.147842643800001</v>
      </c>
      <c r="C1601">
        <v>0.39974999999999999</v>
      </c>
      <c r="D1601">
        <v>0.100233972762</v>
      </c>
    </row>
    <row r="1602" spans="1:4" x14ac:dyDescent="0.25">
      <c r="A1602">
        <v>0.4</v>
      </c>
      <c r="B1602">
        <v>10.0231421479</v>
      </c>
      <c r="C1602">
        <v>0.4</v>
      </c>
      <c r="D1602">
        <v>0.10023394102700001</v>
      </c>
    </row>
    <row r="1603" spans="1:4" x14ac:dyDescent="0.25">
      <c r="A1603">
        <v>0.40024999999999999</v>
      </c>
      <c r="B1603">
        <v>9.9053789277999993</v>
      </c>
      <c r="C1603">
        <v>0.40024999999999999</v>
      </c>
      <c r="D1603">
        <v>0.100233875816</v>
      </c>
    </row>
    <row r="1604" spans="1:4" x14ac:dyDescent="0.25">
      <c r="A1604">
        <v>0.40050000000000002</v>
      </c>
      <c r="B1604">
        <v>9.7990526895599999</v>
      </c>
      <c r="C1604">
        <v>0.40050000000000002</v>
      </c>
      <c r="D1604">
        <v>0.100233779436</v>
      </c>
    </row>
    <row r="1605" spans="1:4" x14ac:dyDescent="0.25">
      <c r="A1605">
        <v>0.40075</v>
      </c>
      <c r="B1605">
        <v>9.7083661401099999</v>
      </c>
      <c r="C1605">
        <v>0.40075</v>
      </c>
      <c r="D1605">
        <v>0.100233655298</v>
      </c>
    </row>
    <row r="1606" spans="1:4" x14ac:dyDescent="0.25">
      <c r="A1606">
        <v>0.40100000000000002</v>
      </c>
      <c r="B1606">
        <v>9.6370128699599995</v>
      </c>
      <c r="C1606">
        <v>0.40100000000000002</v>
      </c>
      <c r="D1606">
        <v>0.100233507799</v>
      </c>
    </row>
    <row r="1607" spans="1:4" x14ac:dyDescent="0.25">
      <c r="A1607">
        <v>0.40125</v>
      </c>
      <c r="B1607">
        <v>9.5879709179500008</v>
      </c>
      <c r="C1607">
        <v>0.40125</v>
      </c>
      <c r="D1607">
        <v>0.10023334216</v>
      </c>
    </row>
    <row r="1608" spans="1:4" x14ac:dyDescent="0.25">
      <c r="A1608">
        <v>0.40150000000000002</v>
      </c>
      <c r="B1608">
        <v>9.5633224417299996</v>
      </c>
      <c r="C1608">
        <v>0.40150000000000002</v>
      </c>
      <c r="D1608">
        <v>0.100233164248</v>
      </c>
    </row>
    <row r="1609" spans="1:4" x14ac:dyDescent="0.25">
      <c r="A1609">
        <v>0.40175</v>
      </c>
      <c r="B1609">
        <v>9.5641204970199993</v>
      </c>
      <c r="C1609">
        <v>0.40175</v>
      </c>
      <c r="D1609">
        <v>0.100232980363</v>
      </c>
    </row>
    <row r="1610" spans="1:4" x14ac:dyDescent="0.25">
      <c r="A1610">
        <v>0.40200000000000002</v>
      </c>
      <c r="B1610">
        <v>9.59032014788</v>
      </c>
      <c r="C1610">
        <v>0.40200000000000002</v>
      </c>
      <c r="D1610">
        <v>0.100232797018</v>
      </c>
    </row>
    <row r="1611" spans="1:4" x14ac:dyDescent="0.25">
      <c r="A1611">
        <v>0.40225</v>
      </c>
      <c r="B1611">
        <v>9.6407832316099995</v>
      </c>
      <c r="C1611">
        <v>0.40225</v>
      </c>
      <c r="D1611">
        <v>0.100232620705</v>
      </c>
    </row>
    <row r="1612" spans="1:4" x14ac:dyDescent="0.25">
      <c r="A1612">
        <v>0.40250000000000002</v>
      </c>
      <c r="B1612">
        <v>9.71335582643</v>
      </c>
      <c r="C1612">
        <v>0.40250000000000002</v>
      </c>
      <c r="D1612">
        <v>0.10023245766900001</v>
      </c>
    </row>
    <row r="1613" spans="1:4" x14ac:dyDescent="0.25">
      <c r="A1613">
        <v>0.40275</v>
      </c>
      <c r="B1613">
        <v>9.8050074972000001</v>
      </c>
      <c r="C1613">
        <v>0.40275</v>
      </c>
      <c r="D1613">
        <v>0.100232313685</v>
      </c>
    </row>
    <row r="1614" spans="1:4" x14ac:dyDescent="0.25">
      <c r="A1614">
        <v>0.40300000000000002</v>
      </c>
      <c r="B1614">
        <v>9.9120142639900006</v>
      </c>
      <c r="C1614">
        <v>0.40300000000000002</v>
      </c>
      <c r="D1614">
        <v>0.100232193851</v>
      </c>
    </row>
    <row r="1615" spans="1:4" x14ac:dyDescent="0.25">
      <c r="A1615">
        <v>0.40325</v>
      </c>
      <c r="B1615">
        <v>10.030164363300001</v>
      </c>
      <c r="C1615">
        <v>0.40325</v>
      </c>
      <c r="D1615">
        <v>0.100232102413</v>
      </c>
    </row>
    <row r="1616" spans="1:4" x14ac:dyDescent="0.25">
      <c r="A1616">
        <v>0.40350000000000003</v>
      </c>
      <c r="B1616">
        <v>10.1549671602</v>
      </c>
      <c r="C1616">
        <v>0.40350000000000003</v>
      </c>
      <c r="D1616">
        <v>0.100232042607</v>
      </c>
    </row>
    <row r="1617" spans="1:4" x14ac:dyDescent="0.25">
      <c r="A1617">
        <v>0.40375</v>
      </c>
      <c r="B1617">
        <v>10.281849772299999</v>
      </c>
      <c r="C1617">
        <v>0.40375</v>
      </c>
      <c r="D1617">
        <v>0.10023201655400001</v>
      </c>
    </row>
    <row r="1618" spans="1:4" x14ac:dyDescent="0.25">
      <c r="A1618">
        <v>0.40400000000000003</v>
      </c>
      <c r="B1618">
        <v>10.4063313941</v>
      </c>
      <c r="C1618">
        <v>0.40400000000000003</v>
      </c>
      <c r="D1618">
        <v>0.100232025175</v>
      </c>
    </row>
    <row r="1619" spans="1:4" x14ac:dyDescent="0.25">
      <c r="A1619">
        <v>0.40425</v>
      </c>
      <c r="B1619">
        <v>10.524170513</v>
      </c>
      <c r="C1619">
        <v>0.40425</v>
      </c>
      <c r="D1619">
        <v>0.100232068164</v>
      </c>
    </row>
    <row r="1620" spans="1:4" x14ac:dyDescent="0.25">
      <c r="A1620">
        <v>0.40450000000000003</v>
      </c>
      <c r="B1620">
        <v>10.6314842983</v>
      </c>
      <c r="C1620">
        <v>0.40450000000000003</v>
      </c>
      <c r="D1620">
        <v>0.100232143999</v>
      </c>
    </row>
    <row r="1621" spans="1:4" x14ac:dyDescent="0.25">
      <c r="A1621">
        <v>0.40475</v>
      </c>
      <c r="B1621">
        <v>10.724842131699999</v>
      </c>
      <c r="C1621">
        <v>0.40475</v>
      </c>
      <c r="D1621">
        <v>0.100232249994</v>
      </c>
    </row>
    <row r="1622" spans="1:4" x14ac:dyDescent="0.25">
      <c r="A1622">
        <v>0.40500000000000003</v>
      </c>
      <c r="B1622">
        <v>10.801336641600001</v>
      </c>
      <c r="C1622">
        <v>0.40500000000000003</v>
      </c>
      <c r="D1622">
        <v>0.100232382395</v>
      </c>
    </row>
    <row r="1623" spans="1:4" x14ac:dyDescent="0.25">
      <c r="A1623">
        <v>0.40525</v>
      </c>
      <c r="B1623">
        <v>10.8586360163</v>
      </c>
      <c r="C1623">
        <v>0.40525</v>
      </c>
      <c r="D1623">
        <v>0.100232536511</v>
      </c>
    </row>
    <row r="1624" spans="1:4" x14ac:dyDescent="0.25">
      <c r="A1624">
        <v>0.40550000000000003</v>
      </c>
      <c r="B1624">
        <v>10.895021136</v>
      </c>
      <c r="C1624">
        <v>0.40550000000000003</v>
      </c>
      <c r="D1624">
        <v>0.100232706883</v>
      </c>
    </row>
    <row r="1625" spans="1:4" x14ac:dyDescent="0.25">
      <c r="A1625">
        <v>0.40575</v>
      </c>
      <c r="B1625">
        <v>10.909410468900001</v>
      </c>
      <c r="C1625">
        <v>0.40575</v>
      </c>
      <c r="D1625">
        <v>0.10023288747799999</v>
      </c>
    </row>
    <row r="1626" spans="1:4" x14ac:dyDescent="0.25">
      <c r="A1626">
        <v>0.40600000000000003</v>
      </c>
      <c r="B1626">
        <v>10.901374907899999</v>
      </c>
      <c r="C1626">
        <v>0.40600000000000003</v>
      </c>
      <c r="D1626">
        <v>0.10023307189900001</v>
      </c>
    </row>
    <row r="1627" spans="1:4" x14ac:dyDescent="0.25">
      <c r="A1627">
        <v>0.40625</v>
      </c>
      <c r="B1627">
        <v>10.871143890999999</v>
      </c>
      <c r="C1627">
        <v>0.40625</v>
      </c>
      <c r="D1627">
        <v>0.10023325361300001</v>
      </c>
    </row>
    <row r="1628" spans="1:4" x14ac:dyDescent="0.25">
      <c r="A1628">
        <v>0.40649999999999997</v>
      </c>
      <c r="B1628">
        <v>10.8196033074</v>
      </c>
      <c r="C1628">
        <v>0.40649999999999997</v>
      </c>
      <c r="D1628">
        <v>0.10023342618599999</v>
      </c>
    </row>
    <row r="1629" spans="1:4" x14ac:dyDescent="0.25">
      <c r="A1629">
        <v>0.40675</v>
      </c>
      <c r="B1629">
        <v>10.7482848329</v>
      </c>
      <c r="C1629">
        <v>0.40675</v>
      </c>
      <c r="D1629">
        <v>0.100233583504</v>
      </c>
    </row>
    <row r="1630" spans="1:4" x14ac:dyDescent="0.25">
      <c r="A1630">
        <v>0.40699999999999997</v>
      </c>
      <c r="B1630">
        <v>10.659345486399999</v>
      </c>
      <c r="C1630">
        <v>0.40699999999999997</v>
      </c>
      <c r="D1630">
        <v>0.100233719997</v>
      </c>
    </row>
    <row r="1631" spans="1:4" x14ac:dyDescent="0.25">
      <c r="A1631">
        <v>0.40725</v>
      </c>
      <c r="B1631">
        <v>10.55553533</v>
      </c>
      <c r="C1631">
        <v>0.40725</v>
      </c>
      <c r="D1631">
        <v>0.100233830831</v>
      </c>
    </row>
    <row r="1632" spans="1:4" x14ac:dyDescent="0.25">
      <c r="A1632">
        <v>0.40749999999999997</v>
      </c>
      <c r="B1632">
        <v>10.4401504173</v>
      </c>
      <c r="C1632">
        <v>0.40749999999999997</v>
      </c>
      <c r="D1632">
        <v>0.10023391208100001</v>
      </c>
    </row>
    <row r="1633" spans="1:4" x14ac:dyDescent="0.25">
      <c r="A1633">
        <v>0.40775</v>
      </c>
      <c r="B1633">
        <v>10.316967409</v>
      </c>
      <c r="C1633">
        <v>0.40775</v>
      </c>
      <c r="D1633">
        <v>0.10023396087100001</v>
      </c>
    </row>
    <row r="1634" spans="1:4" x14ac:dyDescent="0.25">
      <c r="A1634">
        <v>0.40799999999999997</v>
      </c>
      <c r="B1634">
        <v>10.1901559182</v>
      </c>
      <c r="C1634">
        <v>0.40799999999999997</v>
      </c>
      <c r="D1634">
        <v>0.100233975475</v>
      </c>
    </row>
    <row r="1635" spans="1:4" x14ac:dyDescent="0.25">
      <c r="A1635">
        <v>0.40825</v>
      </c>
      <c r="B1635">
        <v>10.0641648985</v>
      </c>
      <c r="C1635">
        <v>0.40825</v>
      </c>
      <c r="D1635">
        <v>0.10023395537599999</v>
      </c>
    </row>
    <row r="1636" spans="1:4" x14ac:dyDescent="0.25">
      <c r="A1636">
        <v>0.40849999999999997</v>
      </c>
      <c r="B1636">
        <v>9.9435805934499992</v>
      </c>
      <c r="C1636">
        <v>0.40849999999999997</v>
      </c>
      <c r="D1636">
        <v>0.10023390129</v>
      </c>
    </row>
    <row r="1637" spans="1:4" x14ac:dyDescent="0.25">
      <c r="A1637">
        <v>0.40875</v>
      </c>
      <c r="B1637">
        <v>9.8329560759099994</v>
      </c>
      <c r="C1637">
        <v>0.40875</v>
      </c>
      <c r="D1637">
        <v>0.100233815133</v>
      </c>
    </row>
    <row r="1638" spans="1:4" x14ac:dyDescent="0.25">
      <c r="A1638">
        <v>0.40899999999999997</v>
      </c>
      <c r="B1638">
        <v>9.7366163756400006</v>
      </c>
      <c r="C1638">
        <v>0.40899999999999997</v>
      </c>
      <c r="D1638">
        <v>0.100233699959</v>
      </c>
    </row>
    <row r="1639" spans="1:4" x14ac:dyDescent="0.25">
      <c r="A1639">
        <v>0.40925</v>
      </c>
      <c r="B1639">
        <v>9.6584484003399993</v>
      </c>
      <c r="C1639">
        <v>0.40925</v>
      </c>
      <c r="D1639">
        <v>0.100233559852</v>
      </c>
    </row>
    <row r="1640" spans="1:4" x14ac:dyDescent="0.25">
      <c r="A1640">
        <v>0.40949999999999998</v>
      </c>
      <c r="B1640">
        <v>9.6016904758199999</v>
      </c>
      <c r="C1640">
        <v>0.40949999999999998</v>
      </c>
      <c r="D1640">
        <v>0.100233399775</v>
      </c>
    </row>
    <row r="1641" spans="1:4" x14ac:dyDescent="0.25">
      <c r="A1641">
        <v>0.40975</v>
      </c>
      <c r="B1641">
        <v>9.5687409256099993</v>
      </c>
      <c r="C1641">
        <v>0.40975</v>
      </c>
      <c r="D1641">
        <v>0.1002332254</v>
      </c>
    </row>
    <row r="1642" spans="1:4" x14ac:dyDescent="0.25">
      <c r="A1642">
        <v>0.41</v>
      </c>
      <c r="B1642">
        <v>9.5610069532300006</v>
      </c>
      <c r="C1642">
        <v>0.41</v>
      </c>
      <c r="D1642">
        <v>0.100233042908</v>
      </c>
    </row>
    <row r="1643" spans="1:4" x14ac:dyDescent="0.25">
      <c r="A1643">
        <v>0.41025</v>
      </c>
      <c r="B1643">
        <v>9.5788128113499997</v>
      </c>
      <c r="C1643">
        <v>0.41025</v>
      </c>
      <c r="D1643">
        <v>0.100232858764</v>
      </c>
    </row>
    <row r="1644" spans="1:4" x14ac:dyDescent="0.25">
      <c r="A1644">
        <v>0.41049999999999998</v>
      </c>
      <c r="B1644">
        <v>9.6213795921099994</v>
      </c>
      <c r="C1644">
        <v>0.41049999999999998</v>
      </c>
      <c r="D1644">
        <v>0.100232679492</v>
      </c>
    </row>
    <row r="1645" spans="1:4" x14ac:dyDescent="0.25">
      <c r="A1645">
        <v>0.41075</v>
      </c>
      <c r="B1645">
        <v>9.6868792192700006</v>
      </c>
      <c r="C1645">
        <v>0.41075</v>
      </c>
      <c r="D1645">
        <v>0.10023251144500001</v>
      </c>
    </row>
    <row r="1646" spans="1:4" x14ac:dyDescent="0.25">
      <c r="A1646">
        <v>0.41099999999999998</v>
      </c>
      <c r="B1646">
        <v>9.7725548356500003</v>
      </c>
      <c r="C1646">
        <v>0.41099999999999998</v>
      </c>
      <c r="D1646">
        <v>0.100232360577</v>
      </c>
    </row>
    <row r="1647" spans="1:4" x14ac:dyDescent="0.25">
      <c r="A1647">
        <v>0.41125</v>
      </c>
      <c r="B1647">
        <v>9.87489147378</v>
      </c>
      <c r="C1647">
        <v>0.41125</v>
      </c>
      <c r="D1647">
        <v>0.100232232233</v>
      </c>
    </row>
    <row r="1648" spans="1:4" x14ac:dyDescent="0.25">
      <c r="A1648">
        <v>0.41149999999999998</v>
      </c>
      <c r="B1648">
        <v>9.9898165409599997</v>
      </c>
      <c r="C1648">
        <v>0.41149999999999998</v>
      </c>
      <c r="D1648">
        <v>0.10023213096</v>
      </c>
    </row>
    <row r="1649" spans="1:4" x14ac:dyDescent="0.25">
      <c r="A1649">
        <v>0.41175</v>
      </c>
      <c r="B1649">
        <v>10.1129096458</v>
      </c>
      <c r="C1649">
        <v>0.41175</v>
      </c>
      <c r="D1649">
        <v>0.100232060348</v>
      </c>
    </row>
    <row r="1650" spans="1:4" x14ac:dyDescent="0.25">
      <c r="A1650">
        <v>0.41199999999999998</v>
      </c>
      <c r="B1650">
        <v>10.2396047058</v>
      </c>
      <c r="C1650">
        <v>0.41199999999999998</v>
      </c>
      <c r="D1650">
        <v>0.10023202289700001</v>
      </c>
    </row>
    <row r="1651" spans="1:4" x14ac:dyDescent="0.25">
      <c r="A1651">
        <v>0.41225000000000001</v>
      </c>
      <c r="B1651">
        <v>10.365372478799999</v>
      </c>
      <c r="C1651">
        <v>0.41225000000000001</v>
      </c>
      <c r="D1651">
        <v>0.10023201993600001</v>
      </c>
    </row>
    <row r="1652" spans="1:4" x14ac:dyDescent="0.25">
      <c r="A1652">
        <v>0.41249999999999998</v>
      </c>
      <c r="B1652">
        <v>10.485877069000001</v>
      </c>
      <c r="C1652">
        <v>0.41249999999999998</v>
      </c>
      <c r="D1652">
        <v>0.100232051568</v>
      </c>
    </row>
    <row r="1653" spans="1:4" x14ac:dyDescent="0.25">
      <c r="A1653">
        <v>0.41275000000000001</v>
      </c>
      <c r="B1653">
        <v>10.5971044765</v>
      </c>
      <c r="C1653">
        <v>0.41275000000000001</v>
      </c>
      <c r="D1653">
        <v>0.100232116673</v>
      </c>
    </row>
    <row r="1654" spans="1:4" x14ac:dyDescent="0.25">
      <c r="A1654">
        <v>0.41299999999999998</v>
      </c>
      <c r="B1654">
        <v>10.695464419</v>
      </c>
      <c r="C1654">
        <v>0.41299999999999998</v>
      </c>
      <c r="D1654">
        <v>0.100232212946</v>
      </c>
    </row>
    <row r="1655" spans="1:4" x14ac:dyDescent="0.25">
      <c r="A1655">
        <v>0.41325000000000001</v>
      </c>
      <c r="B1655">
        <v>10.7778684496</v>
      </c>
      <c r="C1655">
        <v>0.41325000000000001</v>
      </c>
      <c r="D1655">
        <v>0.100232336974</v>
      </c>
    </row>
    <row r="1656" spans="1:4" x14ac:dyDescent="0.25">
      <c r="A1656">
        <v>0.41349999999999998</v>
      </c>
      <c r="B1656">
        <v>10.841788095</v>
      </c>
      <c r="C1656">
        <v>0.41349999999999998</v>
      </c>
      <c r="D1656">
        <v>0.10023248436399999</v>
      </c>
    </row>
    <row r="1657" spans="1:4" x14ac:dyDescent="0.25">
      <c r="A1657">
        <v>0.41375000000000001</v>
      </c>
      <c r="B1657">
        <v>10.8852966869</v>
      </c>
      <c r="C1657">
        <v>0.41375000000000001</v>
      </c>
      <c r="D1657">
        <v>0.100232649895</v>
      </c>
    </row>
    <row r="1658" spans="1:4" x14ac:dyDescent="0.25">
      <c r="A1658">
        <v>0.41399999999999998</v>
      </c>
      <c r="B1658">
        <v>10.9070980547</v>
      </c>
      <c r="C1658">
        <v>0.41399999999999998</v>
      </c>
      <c r="D1658">
        <v>0.1002328277</v>
      </c>
    </row>
    <row r="1659" spans="1:4" x14ac:dyDescent="0.25">
      <c r="A1659">
        <v>0.41425000000000001</v>
      </c>
      <c r="B1659">
        <v>10.906544524199999</v>
      </c>
      <c r="C1659">
        <v>0.41425000000000001</v>
      </c>
      <c r="D1659">
        <v>0.100233011481</v>
      </c>
    </row>
    <row r="1660" spans="1:4" x14ac:dyDescent="0.25">
      <c r="A1660">
        <v>0.41449999999999998</v>
      </c>
      <c r="B1660">
        <v>10.8836458465</v>
      </c>
      <c r="C1660">
        <v>0.41449999999999998</v>
      </c>
      <c r="D1660">
        <v>0.10023319472599999</v>
      </c>
    </row>
    <row r="1661" spans="1:4" x14ac:dyDescent="0.25">
      <c r="A1661">
        <v>0.41475000000000001</v>
      </c>
      <c r="B1661">
        <v>10.8390698388</v>
      </c>
      <c r="C1661">
        <v>0.41475000000000001</v>
      </c>
      <c r="D1661">
        <v>0.10023337094199999</v>
      </c>
    </row>
    <row r="1662" spans="1:4" x14ac:dyDescent="0.25">
      <c r="A1662">
        <v>0.41499999999999998</v>
      </c>
      <c r="B1662">
        <v>10.7741346687</v>
      </c>
      <c r="C1662">
        <v>0.41499999999999998</v>
      </c>
      <c r="D1662">
        <v>0.100233533887</v>
      </c>
    </row>
    <row r="1663" spans="1:4" x14ac:dyDescent="0.25">
      <c r="A1663">
        <v>0.41525000000000001</v>
      </c>
      <c r="B1663">
        <v>10.690791858800001</v>
      </c>
      <c r="C1663">
        <v>0.41525000000000001</v>
      </c>
      <c r="D1663">
        <v>0.10023367778599999</v>
      </c>
    </row>
    <row r="1664" spans="1:4" x14ac:dyDescent="0.25">
      <c r="A1664">
        <v>0.41549999999999998</v>
      </c>
      <c r="B1664">
        <v>10.5915982216</v>
      </c>
      <c r="C1664">
        <v>0.41549999999999998</v>
      </c>
      <c r="D1664">
        <v>0.10023379754</v>
      </c>
    </row>
    <row r="1665" spans="1:4" x14ac:dyDescent="0.25">
      <c r="A1665">
        <v>0.41575000000000001</v>
      </c>
      <c r="B1665">
        <v>10.4796740935</v>
      </c>
      <c r="C1665">
        <v>0.41575000000000001</v>
      </c>
      <c r="D1665">
        <v>0.100233888906</v>
      </c>
    </row>
    <row r="1666" spans="1:4" x14ac:dyDescent="0.25">
      <c r="A1666">
        <v>0.41599999999999998</v>
      </c>
      <c r="B1666">
        <v>10.358644491</v>
      </c>
      <c r="C1666">
        <v>0.41599999999999998</v>
      </c>
      <c r="D1666">
        <v>0.10023394864600001</v>
      </c>
    </row>
    <row r="1667" spans="1:4" x14ac:dyDescent="0.25">
      <c r="A1667">
        <v>0.41625000000000001</v>
      </c>
      <c r="B1667">
        <v>10.2325593172</v>
      </c>
      <c r="C1667">
        <v>0.41625000000000001</v>
      </c>
      <c r="D1667">
        <v>0.100233974643</v>
      </c>
    </row>
    <row r="1668" spans="1:4" x14ac:dyDescent="0.25">
      <c r="A1668">
        <v>0.41649999999999998</v>
      </c>
      <c r="B1668">
        <v>10.105788761399999</v>
      </c>
      <c r="C1668">
        <v>0.41649999999999998</v>
      </c>
      <c r="D1668">
        <v>0.10023396597299999</v>
      </c>
    </row>
    <row r="1669" spans="1:4" x14ac:dyDescent="0.25">
      <c r="A1669">
        <v>0.41675000000000001</v>
      </c>
      <c r="B1669">
        <v>9.9828908788799993</v>
      </c>
      <c r="C1669">
        <v>0.41675000000000001</v>
      </c>
      <c r="D1669">
        <v>0.100233922943</v>
      </c>
    </row>
    <row r="1670" spans="1:4" x14ac:dyDescent="0.25">
      <c r="A1670">
        <v>0.41699999999999998</v>
      </c>
      <c r="B1670">
        <v>9.8684503816899998</v>
      </c>
      <c r="C1670">
        <v>0.41699999999999998</v>
      </c>
      <c r="D1670">
        <v>0.100233847076</v>
      </c>
    </row>
    <row r="1671" spans="1:4" x14ac:dyDescent="0.25">
      <c r="A1671">
        <v>0.41725000000000001</v>
      </c>
      <c r="B1671">
        <v>9.7668911572100008</v>
      </c>
      <c r="C1671">
        <v>0.41725000000000001</v>
      </c>
      <c r="D1671">
        <v>0.10023374105799999</v>
      </c>
    </row>
    <row r="1672" spans="1:4" x14ac:dyDescent="0.25">
      <c r="A1672">
        <v>0.41749999999999998</v>
      </c>
      <c r="B1672">
        <v>9.6822698831099991</v>
      </c>
      <c r="C1672">
        <v>0.41749999999999998</v>
      </c>
      <c r="D1672">
        <v>0.10023360864399999</v>
      </c>
    </row>
    <row r="1673" spans="1:4" x14ac:dyDescent="0.25">
      <c r="A1673">
        <v>0.41775000000000001</v>
      </c>
      <c r="B1673">
        <v>9.6180637237000006</v>
      </c>
      <c r="C1673">
        <v>0.41775000000000001</v>
      </c>
      <c r="D1673">
        <v>0.100233454523</v>
      </c>
    </row>
    <row r="1674" spans="1:4" x14ac:dyDescent="0.25">
      <c r="A1674">
        <v>0.41799999999999998</v>
      </c>
      <c r="B1674">
        <v>9.5769702164300003</v>
      </c>
      <c r="C1674">
        <v>0.41799999999999998</v>
      </c>
      <c r="D1674">
        <v>0.100233284155</v>
      </c>
    </row>
    <row r="1675" spans="1:4" x14ac:dyDescent="0.25">
      <c r="A1675">
        <v>0.41825000000000001</v>
      </c>
      <c r="B1675">
        <v>9.5607404042800006</v>
      </c>
      <c r="C1675">
        <v>0.41825000000000001</v>
      </c>
      <c r="D1675">
        <v>0.10023310357200001</v>
      </c>
    </row>
    <row r="1676" spans="1:4" x14ac:dyDescent="0.25">
      <c r="A1676">
        <v>0.41849999999999998</v>
      </c>
      <c r="B1676">
        <v>9.5700654612000005</v>
      </c>
      <c r="C1676">
        <v>0.41849999999999998</v>
      </c>
      <c r="D1676">
        <v>0.100232919172</v>
      </c>
    </row>
    <row r="1677" spans="1:4" x14ac:dyDescent="0.25">
      <c r="A1677">
        <v>0.41875000000000001</v>
      </c>
      <c r="B1677">
        <v>9.6045318001400002</v>
      </c>
      <c r="C1677">
        <v>0.41875000000000001</v>
      </c>
      <c r="D1677">
        <v>0.10023273748600001</v>
      </c>
    </row>
    <row r="1678" spans="1:4" x14ac:dyDescent="0.25">
      <c r="A1678">
        <v>0.41899999999999998</v>
      </c>
      <c r="B1678">
        <v>9.6626507040699998</v>
      </c>
      <c r="C1678">
        <v>0.41899999999999998</v>
      </c>
      <c r="D1678">
        <v>0.10023256495000001</v>
      </c>
    </row>
    <row r="1679" spans="1:4" x14ac:dyDescent="0.25">
      <c r="A1679">
        <v>0.41925000000000001</v>
      </c>
      <c r="B1679">
        <v>9.7419580307100002</v>
      </c>
      <c r="C1679">
        <v>0.41925000000000001</v>
      </c>
      <c r="D1679">
        <v>0.100232407674</v>
      </c>
    </row>
    <row r="1680" spans="1:4" x14ac:dyDescent="0.25">
      <c r="A1680">
        <v>0.41949999999999998</v>
      </c>
      <c r="B1680">
        <v>9.8391702735699997</v>
      </c>
      <c r="C1680">
        <v>0.41949999999999998</v>
      </c>
      <c r="D1680">
        <v>0.10023227123</v>
      </c>
    </row>
    <row r="1681" spans="1:4" x14ac:dyDescent="0.25">
      <c r="A1681">
        <v>0.41975000000000001</v>
      </c>
      <c r="B1681">
        <v>9.9503774673599992</v>
      </c>
      <c r="C1681">
        <v>0.41975000000000001</v>
      </c>
      <c r="D1681">
        <v>0.10023216045</v>
      </c>
    </row>
    <row r="1682" spans="1:4" x14ac:dyDescent="0.25">
      <c r="A1682">
        <v>0.42</v>
      </c>
      <c r="B1682">
        <v>10.071252018399999</v>
      </c>
      <c r="C1682">
        <v>0.42</v>
      </c>
      <c r="D1682">
        <v>0.10023207926</v>
      </c>
    </row>
    <row r="1683" spans="1:4" x14ac:dyDescent="0.25">
      <c r="A1683">
        <v>0.42025000000000001</v>
      </c>
      <c r="B1683">
        <v>10.1972549773</v>
      </c>
      <c r="C1683">
        <v>0.42025000000000001</v>
      </c>
      <c r="D1683">
        <v>0.100232030534</v>
      </c>
    </row>
    <row r="1684" spans="1:4" x14ac:dyDescent="0.25">
      <c r="A1684">
        <v>0.42049999999999998</v>
      </c>
      <c r="B1684">
        <v>10.323826069500001</v>
      </c>
      <c r="C1684">
        <v>0.42049999999999998</v>
      </c>
      <c r="D1684">
        <v>0.100232015998</v>
      </c>
    </row>
    <row r="1685" spans="1:4" x14ac:dyDescent="0.25">
      <c r="A1685">
        <v>0.42075000000000001</v>
      </c>
      <c r="B1685">
        <v>10.4465492877</v>
      </c>
      <c r="C1685">
        <v>0.42075000000000001</v>
      </c>
      <c r="D1685">
        <v>0.100232036168</v>
      </c>
    </row>
    <row r="1686" spans="1:4" x14ac:dyDescent="0.25">
      <c r="A1686">
        <v>0.42099999999999999</v>
      </c>
      <c r="B1686">
        <v>10.5612907501</v>
      </c>
      <c r="C1686">
        <v>0.42099999999999999</v>
      </c>
      <c r="D1686">
        <v>0.100232090328</v>
      </c>
    </row>
    <row r="1687" spans="1:4" x14ac:dyDescent="0.25">
      <c r="A1687">
        <v>0.42125000000000001</v>
      </c>
      <c r="B1687">
        <v>10.664309159</v>
      </c>
      <c r="C1687">
        <v>0.42125000000000001</v>
      </c>
      <c r="D1687">
        <v>0.100232176561</v>
      </c>
    </row>
    <row r="1688" spans="1:4" x14ac:dyDescent="0.25">
      <c r="A1688">
        <v>0.42149999999999999</v>
      </c>
      <c r="B1688">
        <v>10.752341420800001</v>
      </c>
      <c r="C1688">
        <v>0.42149999999999999</v>
      </c>
      <c r="D1688">
        <v>0.100232291812</v>
      </c>
    </row>
    <row r="1689" spans="1:4" x14ac:dyDescent="0.25">
      <c r="A1689">
        <v>0.42175000000000001</v>
      </c>
      <c r="B1689">
        <v>10.822667022699999</v>
      </c>
      <c r="C1689">
        <v>0.42175000000000001</v>
      </c>
      <c r="D1689">
        <v>0.10023243199699999</v>
      </c>
    </row>
    <row r="1690" spans="1:4" x14ac:dyDescent="0.25">
      <c r="A1690">
        <v>0.42199999999999999</v>
      </c>
      <c r="B1690">
        <v>10.873154915600001</v>
      </c>
      <c r="C1690">
        <v>0.42199999999999999</v>
      </c>
      <c r="D1690">
        <v>0.10023259215200001</v>
      </c>
    </row>
    <row r="1691" spans="1:4" x14ac:dyDescent="0.25">
      <c r="A1691">
        <v>0.42225000000000001</v>
      </c>
      <c r="B1691">
        <v>10.9022962766</v>
      </c>
      <c r="C1691">
        <v>0.42225000000000001</v>
      </c>
      <c r="D1691">
        <v>0.100232766603</v>
      </c>
    </row>
    <row r="1692" spans="1:4" x14ac:dyDescent="0.25">
      <c r="A1692">
        <v>0.42249999999999999</v>
      </c>
      <c r="B1692">
        <v>10.9092258502</v>
      </c>
      <c r="C1692">
        <v>0.42249999999999999</v>
      </c>
      <c r="D1692">
        <v>0.10023294917</v>
      </c>
    </row>
    <row r="1693" spans="1:4" x14ac:dyDescent="0.25">
      <c r="A1693">
        <v>0.42275000000000001</v>
      </c>
      <c r="B1693">
        <v>10.893733771999999</v>
      </c>
      <c r="C1693">
        <v>0.42275000000000001</v>
      </c>
      <c r="D1693">
        <v>0.100233133387</v>
      </c>
    </row>
    <row r="1694" spans="1:4" x14ac:dyDescent="0.25">
      <c r="A1694">
        <v>0.42299999999999999</v>
      </c>
      <c r="B1694">
        <v>10.856268937599999</v>
      </c>
      <c r="C1694">
        <v>0.42299999999999999</v>
      </c>
      <c r="D1694">
        <v>0.100233312729</v>
      </c>
    </row>
    <row r="1695" spans="1:4" x14ac:dyDescent="0.25">
      <c r="A1695">
        <v>0.42325000000000002</v>
      </c>
      <c r="B1695">
        <v>10.797934133</v>
      </c>
      <c r="C1695">
        <v>0.42325000000000002</v>
      </c>
      <c r="D1695">
        <v>0.100233480842</v>
      </c>
    </row>
    <row r="1696" spans="1:4" x14ac:dyDescent="0.25">
      <c r="A1696">
        <v>0.42349999999999999</v>
      </c>
      <c r="B1696">
        <v>10.7204722878</v>
      </c>
      <c r="C1696">
        <v>0.42349999999999999</v>
      </c>
      <c r="D1696">
        <v>0.100233631773</v>
      </c>
    </row>
    <row r="1697" spans="1:4" x14ac:dyDescent="0.25">
      <c r="A1697">
        <v>0.42375000000000002</v>
      </c>
      <c r="B1697">
        <v>10.6262423522</v>
      </c>
      <c r="C1697">
        <v>0.42375000000000002</v>
      </c>
      <c r="D1697">
        <v>0.10023376017500001</v>
      </c>
    </row>
    <row r="1698" spans="1:4" x14ac:dyDescent="0.25">
      <c r="A1698">
        <v>0.42399999999999999</v>
      </c>
      <c r="B1698">
        <v>10.5181824399</v>
      </c>
      <c r="C1698">
        <v>0.42399999999999999</v>
      </c>
      <c r="D1698">
        <v>0.10023386149999999</v>
      </c>
    </row>
    <row r="1699" spans="1:4" x14ac:dyDescent="0.25">
      <c r="A1699">
        <v>0.42425000000000002</v>
      </c>
      <c r="B1699">
        <v>10.3997570895</v>
      </c>
      <c r="C1699">
        <v>0.42425000000000002</v>
      </c>
      <c r="D1699">
        <v>0.10023393216</v>
      </c>
    </row>
    <row r="1700" spans="1:4" x14ac:dyDescent="0.25">
      <c r="A1700">
        <v>0.42449999999999999</v>
      </c>
      <c r="B1700">
        <v>10.2748848982</v>
      </c>
      <c r="C1700">
        <v>0.42449999999999999</v>
      </c>
      <c r="D1700">
        <v>0.100233969652</v>
      </c>
    </row>
    <row r="1701" spans="1:4" x14ac:dyDescent="0.25">
      <c r="A1701">
        <v>0.42475000000000002</v>
      </c>
      <c r="B1701">
        <v>10.1478425873</v>
      </c>
      <c r="C1701">
        <v>0.42475000000000002</v>
      </c>
      <c r="D1701">
        <v>0.10023397265</v>
      </c>
    </row>
    <row r="1702" spans="1:4" x14ac:dyDescent="0.25">
      <c r="A1702">
        <v>0.42499999999999999</v>
      </c>
      <c r="B1702">
        <v>10.023142092400001</v>
      </c>
      <c r="C1702">
        <v>0.42499999999999999</v>
      </c>
      <c r="D1702">
        <v>0.100233941048</v>
      </c>
    </row>
    <row r="1703" spans="1:4" x14ac:dyDescent="0.25">
      <c r="A1703">
        <v>0.42525000000000002</v>
      </c>
      <c r="B1703">
        <v>9.9053788739099993</v>
      </c>
      <c r="C1703">
        <v>0.42525000000000002</v>
      </c>
      <c r="D1703">
        <v>0.100233875966</v>
      </c>
    </row>
    <row r="1704" spans="1:4" x14ac:dyDescent="0.25">
      <c r="A1704">
        <v>0.42549999999999999</v>
      </c>
      <c r="B1704">
        <v>9.7990526377799991</v>
      </c>
      <c r="C1704">
        <v>0.42549999999999999</v>
      </c>
      <c r="D1704">
        <v>0.100233779712</v>
      </c>
    </row>
    <row r="1705" spans="1:4" x14ac:dyDescent="0.25">
      <c r="A1705">
        <v>0.42575000000000002</v>
      </c>
      <c r="B1705">
        <v>9.7083660909899994</v>
      </c>
      <c r="C1705">
        <v>0.42575000000000002</v>
      </c>
      <c r="D1705">
        <v>0.10023365569500001</v>
      </c>
    </row>
    <row r="1706" spans="1:4" x14ac:dyDescent="0.25">
      <c r="A1706">
        <v>0.42599999999999999</v>
      </c>
      <c r="B1706">
        <v>9.6370128240100001</v>
      </c>
      <c r="C1706">
        <v>0.42599999999999999</v>
      </c>
      <c r="D1706">
        <v>0.100233508311</v>
      </c>
    </row>
    <row r="1707" spans="1:4" x14ac:dyDescent="0.25">
      <c r="A1707">
        <v>0.42625000000000002</v>
      </c>
      <c r="B1707">
        <v>9.5879708756599999</v>
      </c>
      <c r="C1707">
        <v>0.42625000000000002</v>
      </c>
      <c r="D1707">
        <v>0.10023334278</v>
      </c>
    </row>
    <row r="1708" spans="1:4" x14ac:dyDescent="0.25">
      <c r="A1708">
        <v>0.42649999999999999</v>
      </c>
      <c r="B1708">
        <v>9.5633224035200008</v>
      </c>
      <c r="C1708">
        <v>0.42649999999999999</v>
      </c>
      <c r="D1708">
        <v>0.100233164969</v>
      </c>
    </row>
    <row r="1709" spans="1:4" x14ac:dyDescent="0.25">
      <c r="A1709">
        <v>0.42675000000000002</v>
      </c>
      <c r="B1709">
        <v>9.5641204632699992</v>
      </c>
      <c r="C1709">
        <v>0.42675000000000002</v>
      </c>
      <c r="D1709">
        <v>0.10023298117600001</v>
      </c>
    </row>
    <row r="1710" spans="1:4" x14ac:dyDescent="0.25">
      <c r="A1710">
        <v>0.42699999999999999</v>
      </c>
      <c r="B1710">
        <v>9.5903201188700002</v>
      </c>
      <c r="C1710">
        <v>0.42699999999999999</v>
      </c>
      <c r="D1710">
        <v>0.10023279791299999</v>
      </c>
    </row>
    <row r="1711" spans="1:4" x14ac:dyDescent="0.25">
      <c r="A1711">
        <v>0.42725000000000002</v>
      </c>
      <c r="B1711">
        <v>9.6407832075299993</v>
      </c>
      <c r="C1711">
        <v>0.42725000000000002</v>
      </c>
      <c r="D1711">
        <v>0.100232621673</v>
      </c>
    </row>
    <row r="1712" spans="1:4" x14ac:dyDescent="0.25">
      <c r="A1712">
        <v>0.42749999999999999</v>
      </c>
      <c r="B1712">
        <v>9.7133558073900002</v>
      </c>
      <c r="C1712">
        <v>0.42749999999999999</v>
      </c>
      <c r="D1712">
        <v>0.1002324587</v>
      </c>
    </row>
    <row r="1713" spans="1:4" x14ac:dyDescent="0.25">
      <c r="A1713">
        <v>0.42775000000000002</v>
      </c>
      <c r="B1713">
        <v>9.8050074832200007</v>
      </c>
      <c r="C1713">
        <v>0.42775000000000002</v>
      </c>
      <c r="D1713">
        <v>0.100232314768</v>
      </c>
    </row>
    <row r="1714" spans="1:4" x14ac:dyDescent="0.25">
      <c r="A1714">
        <v>0.42799999999999999</v>
      </c>
      <c r="B1714">
        <v>9.9120142550200008</v>
      </c>
      <c r="C1714">
        <v>0.42799999999999999</v>
      </c>
      <c r="D1714">
        <v>0.10023219497700001</v>
      </c>
    </row>
    <row r="1715" spans="1:4" x14ac:dyDescent="0.25">
      <c r="A1715">
        <v>0.42825000000000002</v>
      </c>
      <c r="B1715">
        <v>10.0301643592</v>
      </c>
      <c r="C1715">
        <v>0.42825000000000002</v>
      </c>
      <c r="D1715">
        <v>0.100232103569</v>
      </c>
    </row>
    <row r="1716" spans="1:4" x14ac:dyDescent="0.25">
      <c r="A1716">
        <v>0.42849999999999999</v>
      </c>
      <c r="B1716">
        <v>10.1549671608</v>
      </c>
      <c r="C1716">
        <v>0.42849999999999999</v>
      </c>
      <c r="D1716">
        <v>0.100232043784</v>
      </c>
    </row>
    <row r="1717" spans="1:4" x14ac:dyDescent="0.25">
      <c r="A1717">
        <v>0.42875000000000002</v>
      </c>
      <c r="B1717">
        <v>10.2818497774</v>
      </c>
      <c r="C1717">
        <v>0.42875000000000002</v>
      </c>
      <c r="D1717">
        <v>0.10023201774</v>
      </c>
    </row>
    <row r="1718" spans="1:4" x14ac:dyDescent="0.25">
      <c r="A1718">
        <v>0.42899999999999999</v>
      </c>
      <c r="B1718">
        <v>10.406331403499999</v>
      </c>
      <c r="C1718">
        <v>0.42899999999999999</v>
      </c>
      <c r="D1718">
        <v>0.100232026359</v>
      </c>
    </row>
    <row r="1719" spans="1:4" x14ac:dyDescent="0.25">
      <c r="A1719">
        <v>0.42925000000000002</v>
      </c>
      <c r="B1719">
        <v>10.524170526400001</v>
      </c>
      <c r="C1719">
        <v>0.42925000000000002</v>
      </c>
      <c r="D1719">
        <v>0.100232069336</v>
      </c>
    </row>
    <row r="1720" spans="1:4" x14ac:dyDescent="0.25">
      <c r="A1720">
        <v>0.42949999999999999</v>
      </c>
      <c r="B1720">
        <v>10.6314843154</v>
      </c>
      <c r="C1720">
        <v>0.42949999999999999</v>
      </c>
      <c r="D1720">
        <v>0.100232145149</v>
      </c>
    </row>
    <row r="1721" spans="1:4" x14ac:dyDescent="0.25">
      <c r="A1721">
        <v>0.42975000000000002</v>
      </c>
      <c r="B1721">
        <v>10.724842152200001</v>
      </c>
      <c r="C1721">
        <v>0.42975000000000002</v>
      </c>
      <c r="D1721">
        <v>0.100232251112</v>
      </c>
    </row>
    <row r="1722" spans="1:4" x14ac:dyDescent="0.25">
      <c r="A1722">
        <v>0.43</v>
      </c>
      <c r="B1722">
        <v>10.801336665299999</v>
      </c>
      <c r="C1722">
        <v>0.43</v>
      </c>
      <c r="D1722">
        <v>0.100232383471</v>
      </c>
    </row>
    <row r="1723" spans="1:4" x14ac:dyDescent="0.25">
      <c r="A1723">
        <v>0.43025000000000002</v>
      </c>
      <c r="B1723">
        <v>10.858636042900001</v>
      </c>
      <c r="C1723">
        <v>0.43025000000000002</v>
      </c>
      <c r="D1723">
        <v>0.100232537537</v>
      </c>
    </row>
    <row r="1724" spans="1:4" x14ac:dyDescent="0.25">
      <c r="A1724">
        <v>0.43049999999999999</v>
      </c>
      <c r="B1724">
        <v>10.895021165199999</v>
      </c>
      <c r="C1724">
        <v>0.43049999999999999</v>
      </c>
      <c r="D1724">
        <v>0.100232707852</v>
      </c>
    </row>
    <row r="1725" spans="1:4" x14ac:dyDescent="0.25">
      <c r="A1725">
        <v>0.43075000000000002</v>
      </c>
      <c r="B1725">
        <v>10.9094105005</v>
      </c>
      <c r="C1725">
        <v>0.43075000000000002</v>
      </c>
      <c r="D1725">
        <v>0.100232888381</v>
      </c>
    </row>
    <row r="1726" spans="1:4" x14ac:dyDescent="0.25">
      <c r="A1726">
        <v>0.43099999999999999</v>
      </c>
      <c r="B1726">
        <v>10.9013749415</v>
      </c>
      <c r="C1726">
        <v>0.43099999999999999</v>
      </c>
      <c r="D1726">
        <v>0.10023307272900001</v>
      </c>
    </row>
    <row r="1727" spans="1:4" x14ac:dyDescent="0.25">
      <c r="A1727">
        <v>0.43125000000000002</v>
      </c>
      <c r="B1727">
        <v>10.8711439265</v>
      </c>
      <c r="C1727">
        <v>0.43125000000000002</v>
      </c>
      <c r="D1727">
        <v>0.100233254366</v>
      </c>
    </row>
    <row r="1728" spans="1:4" x14ac:dyDescent="0.25">
      <c r="A1728">
        <v>0.43149999999999999</v>
      </c>
      <c r="B1728">
        <v>10.819603344400001</v>
      </c>
      <c r="C1728">
        <v>0.43149999999999999</v>
      </c>
      <c r="D1728">
        <v>0.100233426855</v>
      </c>
    </row>
    <row r="1729" spans="1:4" x14ac:dyDescent="0.25">
      <c r="A1729">
        <v>0.43175000000000002</v>
      </c>
      <c r="B1729">
        <v>10.748284871299999</v>
      </c>
      <c r="C1729">
        <v>0.43175000000000002</v>
      </c>
      <c r="D1729">
        <v>0.100233584086</v>
      </c>
    </row>
    <row r="1730" spans="1:4" x14ac:dyDescent="0.25">
      <c r="A1730">
        <v>0.432</v>
      </c>
      <c r="B1730">
        <v>10.659345525799999</v>
      </c>
      <c r="C1730">
        <v>0.432</v>
      </c>
      <c r="D1730">
        <v>0.100233720488</v>
      </c>
    </row>
    <row r="1731" spans="1:4" x14ac:dyDescent="0.25">
      <c r="A1731">
        <v>0.43225000000000002</v>
      </c>
      <c r="B1731">
        <v>10.555535369999999</v>
      </c>
      <c r="C1731">
        <v>0.43225000000000002</v>
      </c>
      <c r="D1731">
        <v>0.100233831228</v>
      </c>
    </row>
    <row r="1732" spans="1:4" x14ac:dyDescent="0.25">
      <c r="A1732">
        <v>0.4325</v>
      </c>
      <c r="B1732">
        <v>10.4401504577</v>
      </c>
      <c r="C1732">
        <v>0.4325</v>
      </c>
      <c r="D1732">
        <v>0.100233912383</v>
      </c>
    </row>
    <row r="1733" spans="1:4" x14ac:dyDescent="0.25">
      <c r="A1733">
        <v>0.43275000000000002</v>
      </c>
      <c r="B1733">
        <v>10.3169674495</v>
      </c>
      <c r="C1733">
        <v>0.43275000000000002</v>
      </c>
      <c r="D1733">
        <v>0.10023396107800001</v>
      </c>
    </row>
    <row r="1734" spans="1:4" x14ac:dyDescent="0.25">
      <c r="A1734">
        <v>0.433</v>
      </c>
      <c r="B1734">
        <v>10.1901559585</v>
      </c>
      <c r="C1734">
        <v>0.433</v>
      </c>
      <c r="D1734">
        <v>0.100233975586</v>
      </c>
    </row>
    <row r="1735" spans="1:4" x14ac:dyDescent="0.25">
      <c r="A1735">
        <v>0.43325000000000002</v>
      </c>
      <c r="B1735">
        <v>10.064164938199999</v>
      </c>
      <c r="C1735">
        <v>0.43325000000000002</v>
      </c>
      <c r="D1735">
        <v>0.100233955392</v>
      </c>
    </row>
    <row r="1736" spans="1:4" x14ac:dyDescent="0.25">
      <c r="A1736">
        <v>0.4335</v>
      </c>
      <c r="B1736">
        <v>9.9435806321100006</v>
      </c>
      <c r="C1736">
        <v>0.4335</v>
      </c>
      <c r="D1736">
        <v>0.10023390121300001</v>
      </c>
    </row>
    <row r="1737" spans="1:4" x14ac:dyDescent="0.25">
      <c r="A1737">
        <v>0.43375000000000002</v>
      </c>
      <c r="B1737">
        <v>9.8329561131999998</v>
      </c>
      <c r="C1737">
        <v>0.43375000000000002</v>
      </c>
      <c r="D1737">
        <v>0.100233814965</v>
      </c>
    </row>
    <row r="1738" spans="1:4" x14ac:dyDescent="0.25">
      <c r="A1738">
        <v>0.434</v>
      </c>
      <c r="B1738">
        <v>9.7366164111700009</v>
      </c>
      <c r="C1738">
        <v>0.434</v>
      </c>
      <c r="D1738">
        <v>0.100233699705</v>
      </c>
    </row>
    <row r="1739" spans="1:4" x14ac:dyDescent="0.25">
      <c r="A1739">
        <v>0.43425000000000002</v>
      </c>
      <c r="B1739">
        <v>9.6584484337400003</v>
      </c>
      <c r="C1739">
        <v>0.43425000000000002</v>
      </c>
      <c r="D1739">
        <v>0.100233559514</v>
      </c>
    </row>
    <row r="1740" spans="1:4" x14ac:dyDescent="0.25">
      <c r="A1740">
        <v>0.4345</v>
      </c>
      <c r="B1740">
        <v>9.6016905067400007</v>
      </c>
      <c r="C1740">
        <v>0.4345</v>
      </c>
      <c r="D1740">
        <v>0.100233399359</v>
      </c>
    </row>
    <row r="1741" spans="1:4" x14ac:dyDescent="0.25">
      <c r="A1741">
        <v>0.43475000000000003</v>
      </c>
      <c r="B1741">
        <v>9.5687409537200008</v>
      </c>
      <c r="C1741">
        <v>0.43475000000000003</v>
      </c>
      <c r="D1741">
        <v>0.100233224912</v>
      </c>
    </row>
    <row r="1742" spans="1:4" x14ac:dyDescent="0.25">
      <c r="A1742">
        <v>0.435</v>
      </c>
      <c r="B1742">
        <v>9.5610069782699991</v>
      </c>
      <c r="C1742">
        <v>0.435</v>
      </c>
      <c r="D1742">
        <v>0.10023304235200001</v>
      </c>
    </row>
    <row r="1743" spans="1:4" x14ac:dyDescent="0.25">
      <c r="A1743">
        <v>0.43525000000000003</v>
      </c>
      <c r="B1743">
        <v>9.5788128330800006</v>
      </c>
      <c r="C1743">
        <v>0.43525000000000003</v>
      </c>
      <c r="D1743">
        <v>0.100232858147</v>
      </c>
    </row>
    <row r="1744" spans="1:4" x14ac:dyDescent="0.25">
      <c r="A1744">
        <v>0.4355</v>
      </c>
      <c r="B1744">
        <v>9.6213796103699991</v>
      </c>
      <c r="C1744">
        <v>0.4355</v>
      </c>
      <c r="D1744">
        <v>0.100232678821</v>
      </c>
    </row>
    <row r="1745" spans="1:4" x14ac:dyDescent="0.25">
      <c r="A1745">
        <v>0.43575000000000003</v>
      </c>
      <c r="B1745">
        <v>9.6868792339799992</v>
      </c>
      <c r="C1745">
        <v>0.43575000000000003</v>
      </c>
      <c r="D1745">
        <v>0.100232510727</v>
      </c>
    </row>
    <row r="1746" spans="1:4" x14ac:dyDescent="0.25">
      <c r="A1746">
        <v>0.436</v>
      </c>
      <c r="B1746">
        <v>9.7725548467699994</v>
      </c>
      <c r="C1746">
        <v>0.436</v>
      </c>
      <c r="D1746">
        <v>0.100232359819</v>
      </c>
    </row>
    <row r="1747" spans="1:4" x14ac:dyDescent="0.25">
      <c r="A1747">
        <v>0.43625000000000003</v>
      </c>
      <c r="B1747">
        <v>9.8748914813200006</v>
      </c>
      <c r="C1747">
        <v>0.43625000000000003</v>
      </c>
      <c r="D1747">
        <v>0.100232231442</v>
      </c>
    </row>
    <row r="1748" spans="1:4" x14ac:dyDescent="0.25">
      <c r="A1748">
        <v>0.4365</v>
      </c>
      <c r="B1748">
        <v>9.9898165450099992</v>
      </c>
      <c r="C1748">
        <v>0.4365</v>
      </c>
      <c r="D1748">
        <v>0.10023213014600001</v>
      </c>
    </row>
    <row r="1749" spans="1:4" x14ac:dyDescent="0.25">
      <c r="A1749">
        <v>0.43675000000000003</v>
      </c>
      <c r="B1749">
        <v>10.1129096465</v>
      </c>
      <c r="C1749">
        <v>0.43675000000000003</v>
      </c>
      <c r="D1749">
        <v>0.100232059516</v>
      </c>
    </row>
    <row r="1750" spans="1:4" x14ac:dyDescent="0.25">
      <c r="A1750">
        <v>0.437</v>
      </c>
      <c r="B1750">
        <v>10.239604703199999</v>
      </c>
      <c r="C1750">
        <v>0.437</v>
      </c>
      <c r="D1750">
        <v>0.10023202205700001</v>
      </c>
    </row>
    <row r="1751" spans="1:4" x14ac:dyDescent="0.25">
      <c r="A1751">
        <v>0.43725000000000003</v>
      </c>
      <c r="B1751">
        <v>10.365372473100001</v>
      </c>
      <c r="C1751">
        <v>0.43725000000000003</v>
      </c>
      <c r="D1751">
        <v>0.10023201909399999</v>
      </c>
    </row>
    <row r="1752" spans="1:4" x14ac:dyDescent="0.25">
      <c r="A1752">
        <v>0.4375</v>
      </c>
      <c r="B1752">
        <v>10.4858770604</v>
      </c>
      <c r="C1752">
        <v>0.4375</v>
      </c>
      <c r="D1752">
        <v>0.10023205073200001</v>
      </c>
    </row>
    <row r="1753" spans="1:4" x14ac:dyDescent="0.25">
      <c r="A1753">
        <v>0.43774999999999997</v>
      </c>
      <c r="B1753">
        <v>10.597104465199999</v>
      </c>
      <c r="C1753">
        <v>0.43774999999999997</v>
      </c>
      <c r="D1753">
        <v>0.100232115851</v>
      </c>
    </row>
    <row r="1754" spans="1:4" x14ac:dyDescent="0.25">
      <c r="A1754">
        <v>0.438</v>
      </c>
      <c r="B1754">
        <v>10.695464405299999</v>
      </c>
      <c r="C1754">
        <v>0.438</v>
      </c>
      <c r="D1754">
        <v>0.10023221214399999</v>
      </c>
    </row>
    <row r="1755" spans="1:4" x14ac:dyDescent="0.25">
      <c r="A1755">
        <v>0.43824999999999997</v>
      </c>
      <c r="B1755">
        <v>10.7778684335</v>
      </c>
      <c r="C1755">
        <v>0.43824999999999997</v>
      </c>
      <c r="D1755">
        <v>0.100232336199</v>
      </c>
    </row>
    <row r="1756" spans="1:4" x14ac:dyDescent="0.25">
      <c r="A1756">
        <v>0.4385</v>
      </c>
      <c r="B1756">
        <v>10.8417880768</v>
      </c>
      <c r="C1756">
        <v>0.4385</v>
      </c>
      <c r="D1756">
        <v>0.100232483623</v>
      </c>
    </row>
    <row r="1757" spans="1:4" x14ac:dyDescent="0.25">
      <c r="A1757">
        <v>0.43874999999999997</v>
      </c>
      <c r="B1757">
        <v>10.8852966667</v>
      </c>
      <c r="C1757">
        <v>0.43874999999999997</v>
      </c>
      <c r="D1757">
        <v>0.10023264919200001</v>
      </c>
    </row>
    <row r="1758" spans="1:4" x14ac:dyDescent="0.25">
      <c r="A1758">
        <v>0.439</v>
      </c>
      <c r="B1758">
        <v>10.9070980328</v>
      </c>
      <c r="C1758">
        <v>0.439</v>
      </c>
      <c r="D1758">
        <v>0.100232827043</v>
      </c>
    </row>
    <row r="1759" spans="1:4" x14ac:dyDescent="0.25">
      <c r="A1759">
        <v>0.43924999999999997</v>
      </c>
      <c r="B1759">
        <v>10.906544500800001</v>
      </c>
      <c r="C1759">
        <v>0.43924999999999997</v>
      </c>
      <c r="D1759">
        <v>0.100233010873</v>
      </c>
    </row>
    <row r="1760" spans="1:4" x14ac:dyDescent="0.25">
      <c r="A1760">
        <v>0.4395</v>
      </c>
      <c r="B1760">
        <v>10.8836458218</v>
      </c>
      <c r="C1760">
        <v>0.4395</v>
      </c>
      <c r="D1760">
        <v>0.100233194172</v>
      </c>
    </row>
    <row r="1761" spans="1:4" x14ac:dyDescent="0.25">
      <c r="A1761">
        <v>0.43974999999999997</v>
      </c>
      <c r="B1761">
        <v>10.8390698128</v>
      </c>
      <c r="C1761">
        <v>0.43974999999999997</v>
      </c>
      <c r="D1761">
        <v>0.10023337044699999</v>
      </c>
    </row>
    <row r="1762" spans="1:4" x14ac:dyDescent="0.25">
      <c r="A1762">
        <v>0.44</v>
      </c>
      <c r="B1762">
        <v>10.7741346417</v>
      </c>
      <c r="C1762">
        <v>0.44</v>
      </c>
      <c r="D1762">
        <v>0.100233533453</v>
      </c>
    </row>
    <row r="1763" spans="1:4" x14ac:dyDescent="0.25">
      <c r="A1763">
        <v>0.44024999999999997</v>
      </c>
      <c r="B1763">
        <v>10.6907918311</v>
      </c>
      <c r="C1763">
        <v>0.44024999999999997</v>
      </c>
      <c r="D1763">
        <v>0.100233677415</v>
      </c>
    </row>
    <row r="1764" spans="1:4" x14ac:dyDescent="0.25">
      <c r="A1764">
        <v>0.4405</v>
      </c>
      <c r="B1764">
        <v>10.591598193299999</v>
      </c>
      <c r="C1764">
        <v>0.4405</v>
      </c>
      <c r="D1764">
        <v>0.10023379723500001</v>
      </c>
    </row>
    <row r="1765" spans="1:4" x14ac:dyDescent="0.25">
      <c r="A1765">
        <v>0.44074999999999998</v>
      </c>
      <c r="B1765">
        <v>10.479674064899999</v>
      </c>
      <c r="C1765">
        <v>0.44074999999999998</v>
      </c>
      <c r="D1765">
        <v>0.100233888669</v>
      </c>
    </row>
    <row r="1766" spans="1:4" x14ac:dyDescent="0.25">
      <c r="A1766">
        <v>0.441</v>
      </c>
      <c r="B1766">
        <v>10.358644462199999</v>
      </c>
      <c r="C1766">
        <v>0.441</v>
      </c>
      <c r="D1766">
        <v>0.100233948477</v>
      </c>
    </row>
    <row r="1767" spans="1:4" x14ac:dyDescent="0.25">
      <c r="A1767">
        <v>0.44124999999999998</v>
      </c>
      <c r="B1767">
        <v>10.232559288499999</v>
      </c>
      <c r="C1767">
        <v>0.44124999999999998</v>
      </c>
      <c r="D1767">
        <v>0.100233974541</v>
      </c>
    </row>
    <row r="1768" spans="1:4" x14ac:dyDescent="0.25">
      <c r="A1768">
        <v>0.4415</v>
      </c>
      <c r="B1768">
        <v>10.105788733100001</v>
      </c>
      <c r="C1768">
        <v>0.4415</v>
      </c>
      <c r="D1768">
        <v>0.100233965939</v>
      </c>
    </row>
    <row r="1769" spans="1:4" x14ac:dyDescent="0.25">
      <c r="A1769">
        <v>0.44174999999999998</v>
      </c>
      <c r="B1769">
        <v>9.9828908511699996</v>
      </c>
      <c r="C1769">
        <v>0.44174999999999998</v>
      </c>
      <c r="D1769">
        <v>0.100233922975</v>
      </c>
    </row>
    <row r="1770" spans="1:4" x14ac:dyDescent="0.25">
      <c r="A1770">
        <v>0.442</v>
      </c>
      <c r="B1770">
        <v>9.8684503548699993</v>
      </c>
      <c r="C1770">
        <v>0.442</v>
      </c>
      <c r="D1770">
        <v>0.100233847173</v>
      </c>
    </row>
    <row r="1771" spans="1:4" x14ac:dyDescent="0.25">
      <c r="A1771">
        <v>0.44224999999999998</v>
      </c>
      <c r="B1771">
        <v>9.7668911315500004</v>
      </c>
      <c r="C1771">
        <v>0.44224999999999998</v>
      </c>
      <c r="D1771">
        <v>0.10023374121799999</v>
      </c>
    </row>
    <row r="1772" spans="1:4" x14ac:dyDescent="0.25">
      <c r="A1772">
        <v>0.4425</v>
      </c>
      <c r="B1772">
        <v>9.6822698588700007</v>
      </c>
      <c r="C1772">
        <v>0.4425</v>
      </c>
      <c r="D1772">
        <v>0.100233608864</v>
      </c>
    </row>
    <row r="1773" spans="1:4" x14ac:dyDescent="0.25">
      <c r="A1773">
        <v>0.44274999999999998</v>
      </c>
      <c r="B1773">
        <v>9.6180637011499996</v>
      </c>
      <c r="C1773">
        <v>0.44274999999999998</v>
      </c>
      <c r="D1773">
        <v>0.1002334548</v>
      </c>
    </row>
    <row r="1774" spans="1:4" x14ac:dyDescent="0.25">
      <c r="A1774">
        <v>0.443</v>
      </c>
      <c r="B1774">
        <v>9.5769701957900004</v>
      </c>
      <c r="C1774">
        <v>0.443</v>
      </c>
      <c r="D1774">
        <v>0.100233284484</v>
      </c>
    </row>
    <row r="1775" spans="1:4" x14ac:dyDescent="0.25">
      <c r="A1775">
        <v>0.44324999999999998</v>
      </c>
      <c r="B1775">
        <v>9.56074038577</v>
      </c>
      <c r="C1775">
        <v>0.44324999999999998</v>
      </c>
      <c r="D1775">
        <v>0.100233103951</v>
      </c>
    </row>
    <row r="1776" spans="1:4" x14ac:dyDescent="0.25">
      <c r="A1776">
        <v>0.44350000000000001</v>
      </c>
      <c r="B1776">
        <v>9.57006544499</v>
      </c>
      <c r="C1776">
        <v>0.44350000000000001</v>
      </c>
      <c r="D1776">
        <v>0.100232919596</v>
      </c>
    </row>
    <row r="1777" spans="1:4" x14ac:dyDescent="0.25">
      <c r="A1777">
        <v>0.44374999999999998</v>
      </c>
      <c r="B1777">
        <v>9.6045317863499999</v>
      </c>
      <c r="C1777">
        <v>0.44374999999999998</v>
      </c>
      <c r="D1777">
        <v>0.10023273795</v>
      </c>
    </row>
    <row r="1778" spans="1:4" x14ac:dyDescent="0.25">
      <c r="A1778">
        <v>0.44400000000000001</v>
      </c>
      <c r="B1778">
        <v>9.6626506927799998</v>
      </c>
      <c r="C1778">
        <v>0.44400000000000001</v>
      </c>
      <c r="D1778">
        <v>0.10023256544799999</v>
      </c>
    </row>
    <row r="1779" spans="1:4" x14ac:dyDescent="0.25">
      <c r="A1779">
        <v>0.44424999999999998</v>
      </c>
      <c r="B1779">
        <v>9.7419580219699995</v>
      </c>
      <c r="C1779">
        <v>0.44424999999999998</v>
      </c>
      <c r="D1779">
        <v>0.100232408203</v>
      </c>
    </row>
    <row r="1780" spans="1:4" x14ac:dyDescent="0.25">
      <c r="A1780">
        <v>0.44450000000000001</v>
      </c>
      <c r="B1780">
        <v>9.8391702673800001</v>
      </c>
      <c r="C1780">
        <v>0.44450000000000001</v>
      </c>
      <c r="D1780">
        <v>0.100232271783</v>
      </c>
    </row>
    <row r="1781" spans="1:4" x14ac:dyDescent="0.25">
      <c r="A1781">
        <v>0.44474999999999998</v>
      </c>
      <c r="B1781">
        <v>9.9503774636600006</v>
      </c>
      <c r="C1781">
        <v>0.44474999999999998</v>
      </c>
      <c r="D1781">
        <v>0.100232161023</v>
      </c>
    </row>
    <row r="1782" spans="1:4" x14ac:dyDescent="0.25">
      <c r="A1782">
        <v>0.44500000000000001</v>
      </c>
      <c r="B1782">
        <v>10.071252017100001</v>
      </c>
      <c r="C1782">
        <v>0.44500000000000001</v>
      </c>
      <c r="D1782">
        <v>0.10023207984599999</v>
      </c>
    </row>
    <row r="1783" spans="1:4" x14ac:dyDescent="0.25">
      <c r="A1783">
        <v>0.44524999999999998</v>
      </c>
      <c r="B1783">
        <v>10.1972549784</v>
      </c>
      <c r="C1783">
        <v>0.44524999999999998</v>
      </c>
      <c r="D1783">
        <v>0.100232031128</v>
      </c>
    </row>
    <row r="1784" spans="1:4" x14ac:dyDescent="0.25">
      <c r="A1784">
        <v>0.44550000000000001</v>
      </c>
      <c r="B1784">
        <v>10.323826072799999</v>
      </c>
      <c r="C1784">
        <v>0.44550000000000001</v>
      </c>
      <c r="D1784">
        <v>0.10023201659600001</v>
      </c>
    </row>
    <row r="1785" spans="1:4" x14ac:dyDescent="0.25">
      <c r="A1785">
        <v>0.44574999999999998</v>
      </c>
      <c r="B1785">
        <v>10.4465492931</v>
      </c>
      <c r="C1785">
        <v>0.44574999999999998</v>
      </c>
      <c r="D1785">
        <v>0.10023203676299999</v>
      </c>
    </row>
    <row r="1786" spans="1:4" x14ac:dyDescent="0.25">
      <c r="A1786">
        <v>0.44600000000000001</v>
      </c>
      <c r="B1786">
        <v>10.5612907575</v>
      </c>
      <c r="C1786">
        <v>0.44600000000000001</v>
      </c>
      <c r="D1786">
        <v>0.10023209091599999</v>
      </c>
    </row>
    <row r="1787" spans="1:4" x14ac:dyDescent="0.25">
      <c r="A1787">
        <v>0.44624999999999998</v>
      </c>
      <c r="B1787">
        <v>10.664309168200001</v>
      </c>
      <c r="C1787">
        <v>0.44624999999999998</v>
      </c>
      <c r="D1787">
        <v>0.10023217713599999</v>
      </c>
    </row>
    <row r="1788" spans="1:4" x14ac:dyDescent="0.25">
      <c r="A1788">
        <v>0.44650000000000001</v>
      </c>
      <c r="B1788">
        <v>10.7523414317</v>
      </c>
      <c r="C1788">
        <v>0.44650000000000001</v>
      </c>
      <c r="D1788">
        <v>0.10023229236800001</v>
      </c>
    </row>
    <row r="1789" spans="1:4" x14ac:dyDescent="0.25">
      <c r="A1789">
        <v>0.44674999999999998</v>
      </c>
      <c r="B1789">
        <v>10.8226670351</v>
      </c>
      <c r="C1789">
        <v>0.44674999999999998</v>
      </c>
      <c r="D1789">
        <v>0.100232432531</v>
      </c>
    </row>
    <row r="1790" spans="1:4" x14ac:dyDescent="0.25">
      <c r="A1790">
        <v>0.44700000000000001</v>
      </c>
      <c r="B1790">
        <v>10.8731549295</v>
      </c>
      <c r="C1790">
        <v>0.44700000000000001</v>
      </c>
      <c r="D1790">
        <v>0.10023259265999999</v>
      </c>
    </row>
    <row r="1791" spans="1:4" x14ac:dyDescent="0.25">
      <c r="A1791">
        <v>0.44724999999999998</v>
      </c>
      <c r="B1791">
        <v>10.902296291700001</v>
      </c>
      <c r="C1791">
        <v>0.44724999999999998</v>
      </c>
      <c r="D1791">
        <v>0.10023276707999999</v>
      </c>
    </row>
    <row r="1792" spans="1:4" x14ac:dyDescent="0.25">
      <c r="A1792">
        <v>0.44750000000000001</v>
      </c>
      <c r="B1792">
        <v>10.9092258665</v>
      </c>
      <c r="C1792">
        <v>0.44750000000000001</v>
      </c>
      <c r="D1792">
        <v>0.100232949613</v>
      </c>
    </row>
    <row r="1793" spans="1:4" x14ac:dyDescent="0.25">
      <c r="A1793">
        <v>0.44774999999999998</v>
      </c>
      <c r="B1793">
        <v>10.893733789300001</v>
      </c>
      <c r="C1793">
        <v>0.44774999999999998</v>
      </c>
      <c r="D1793">
        <v>0.100233133793</v>
      </c>
    </row>
    <row r="1794" spans="1:4" x14ac:dyDescent="0.25">
      <c r="A1794">
        <v>0.44800000000000001</v>
      </c>
      <c r="B1794">
        <v>10.856268955799999</v>
      </c>
      <c r="C1794">
        <v>0.44800000000000001</v>
      </c>
      <c r="D1794">
        <v>0.10023331309400001</v>
      </c>
    </row>
    <row r="1795" spans="1:4" x14ac:dyDescent="0.25">
      <c r="A1795">
        <v>0.44824999999999998</v>
      </c>
      <c r="B1795">
        <v>10.7979341519</v>
      </c>
      <c r="C1795">
        <v>0.44824999999999998</v>
      </c>
      <c r="D1795">
        <v>0.100233481165</v>
      </c>
    </row>
    <row r="1796" spans="1:4" x14ac:dyDescent="0.25">
      <c r="A1796">
        <v>0.44850000000000001</v>
      </c>
      <c r="B1796">
        <v>10.7204723073</v>
      </c>
      <c r="C1796">
        <v>0.44850000000000001</v>
      </c>
      <c r="D1796">
        <v>0.100233632051</v>
      </c>
    </row>
    <row r="1797" spans="1:4" x14ac:dyDescent="0.25">
      <c r="A1797">
        <v>0.44874999999999998</v>
      </c>
      <c r="B1797">
        <v>10.6262423722</v>
      </c>
      <c r="C1797">
        <v>0.44874999999999998</v>
      </c>
      <c r="D1797">
        <v>0.100233760406</v>
      </c>
    </row>
    <row r="1798" spans="1:4" x14ac:dyDescent="0.25">
      <c r="A1798">
        <v>0.44900000000000001</v>
      </c>
      <c r="B1798">
        <v>10.5181824601</v>
      </c>
      <c r="C1798">
        <v>0.44900000000000001</v>
      </c>
      <c r="D1798">
        <v>0.100233861684</v>
      </c>
    </row>
    <row r="1799" spans="1:4" x14ac:dyDescent="0.25">
      <c r="A1799">
        <v>0.44924999999999998</v>
      </c>
      <c r="B1799">
        <v>10.399757109899999</v>
      </c>
      <c r="C1799">
        <v>0.44924999999999998</v>
      </c>
      <c r="D1799">
        <v>0.100233932296</v>
      </c>
    </row>
    <row r="1800" spans="1:4" x14ac:dyDescent="0.25">
      <c r="A1800">
        <v>0.44950000000000001</v>
      </c>
      <c r="B1800">
        <v>10.2748849186</v>
      </c>
      <c r="C1800">
        <v>0.44950000000000001</v>
      </c>
      <c r="D1800">
        <v>0.10023396974</v>
      </c>
    </row>
    <row r="1801" spans="1:4" x14ac:dyDescent="0.25">
      <c r="A1801">
        <v>0.44974999999999998</v>
      </c>
      <c r="B1801">
        <v>10.147842607499999</v>
      </c>
      <c r="C1801">
        <v>0.44974999999999998</v>
      </c>
      <c r="D1801">
        <v>0.10023397269000001</v>
      </c>
    </row>
    <row r="1802" spans="1:4" x14ac:dyDescent="0.25">
      <c r="A1802">
        <v>0.45</v>
      </c>
      <c r="B1802">
        <v>10.0231421122</v>
      </c>
      <c r="C1802">
        <v>0.45</v>
      </c>
      <c r="D1802">
        <v>0.10023394104</v>
      </c>
    </row>
    <row r="1803" spans="1:4" x14ac:dyDescent="0.25">
      <c r="A1803">
        <v>0.45024999999999998</v>
      </c>
      <c r="B1803">
        <v>9.9053788931700009</v>
      </c>
      <c r="C1803">
        <v>0.45024999999999998</v>
      </c>
      <c r="D1803">
        <v>0.100233875912</v>
      </c>
    </row>
    <row r="1804" spans="1:4" x14ac:dyDescent="0.25">
      <c r="A1804">
        <v>0.45050000000000001</v>
      </c>
      <c r="B1804">
        <v>9.7990526562899998</v>
      </c>
      <c r="C1804">
        <v>0.45050000000000001</v>
      </c>
      <c r="D1804">
        <v>0.10023377961300001</v>
      </c>
    </row>
    <row r="1805" spans="1:4" x14ac:dyDescent="0.25">
      <c r="A1805">
        <v>0.45074999999999998</v>
      </c>
      <c r="B1805">
        <v>9.7083661085500008</v>
      </c>
      <c r="C1805">
        <v>0.45074999999999998</v>
      </c>
      <c r="D1805">
        <v>0.100233655553</v>
      </c>
    </row>
    <row r="1806" spans="1:4" x14ac:dyDescent="0.25">
      <c r="A1806">
        <v>0.45100000000000001</v>
      </c>
      <c r="B1806">
        <v>9.6370128404400006</v>
      </c>
      <c r="C1806">
        <v>0.45100000000000001</v>
      </c>
      <c r="D1806">
        <v>0.100233508128</v>
      </c>
    </row>
    <row r="1807" spans="1:4" x14ac:dyDescent="0.25">
      <c r="A1807">
        <v>0.45124999999999998</v>
      </c>
      <c r="B1807">
        <v>9.5879708907700003</v>
      </c>
      <c r="C1807">
        <v>0.45124999999999998</v>
      </c>
      <c r="D1807">
        <v>0.100233342558</v>
      </c>
    </row>
    <row r="1808" spans="1:4" x14ac:dyDescent="0.25">
      <c r="A1808">
        <v>0.45150000000000001</v>
      </c>
      <c r="B1808">
        <v>9.5633224171800002</v>
      </c>
      <c r="C1808">
        <v>0.45150000000000001</v>
      </c>
      <c r="D1808">
        <v>0.10023316471099999</v>
      </c>
    </row>
    <row r="1809" spans="1:4" x14ac:dyDescent="0.25">
      <c r="A1809">
        <v>0.45174999999999998</v>
      </c>
      <c r="B1809">
        <v>9.5641204753300002</v>
      </c>
      <c r="C1809">
        <v>0.45174999999999998</v>
      </c>
      <c r="D1809">
        <v>0.100232980885</v>
      </c>
    </row>
    <row r="1810" spans="1:4" x14ac:dyDescent="0.25">
      <c r="A1810">
        <v>0.45200000000000001</v>
      </c>
      <c r="B1810">
        <v>9.5903201292400002</v>
      </c>
      <c r="C1810">
        <v>0.45200000000000001</v>
      </c>
      <c r="D1810">
        <v>0.10023279759299999</v>
      </c>
    </row>
    <row r="1811" spans="1:4" x14ac:dyDescent="0.25">
      <c r="A1811">
        <v>0.45224999999999999</v>
      </c>
      <c r="B1811">
        <v>9.64078321613</v>
      </c>
      <c r="C1811">
        <v>0.45224999999999999</v>
      </c>
      <c r="D1811">
        <v>0.100232621327</v>
      </c>
    </row>
    <row r="1812" spans="1:4" x14ac:dyDescent="0.25">
      <c r="A1812">
        <v>0.45250000000000001</v>
      </c>
      <c r="B1812">
        <v>9.7133558141900007</v>
      </c>
      <c r="C1812">
        <v>0.45250000000000001</v>
      </c>
      <c r="D1812">
        <v>0.10023245833199999</v>
      </c>
    </row>
    <row r="1813" spans="1:4" x14ac:dyDescent="0.25">
      <c r="A1813">
        <v>0.45274999999999999</v>
      </c>
      <c r="B1813">
        <v>9.8050074882199993</v>
      </c>
      <c r="C1813">
        <v>0.45274999999999999</v>
      </c>
      <c r="D1813">
        <v>0.100232314381</v>
      </c>
    </row>
    <row r="1814" spans="1:4" x14ac:dyDescent="0.25">
      <c r="A1814">
        <v>0.45300000000000001</v>
      </c>
      <c r="B1814">
        <v>9.9120142582300002</v>
      </c>
      <c r="C1814">
        <v>0.45300000000000001</v>
      </c>
      <c r="D1814">
        <v>0.100232194574</v>
      </c>
    </row>
    <row r="1815" spans="1:4" x14ac:dyDescent="0.25">
      <c r="A1815">
        <v>0.45324999999999999</v>
      </c>
      <c r="B1815">
        <v>10.030164360700001</v>
      </c>
      <c r="C1815">
        <v>0.45324999999999999</v>
      </c>
      <c r="D1815">
        <v>0.100232103155</v>
      </c>
    </row>
    <row r="1816" spans="1:4" x14ac:dyDescent="0.25">
      <c r="A1816">
        <v>0.45350000000000001</v>
      </c>
      <c r="B1816">
        <v>10.1549671606</v>
      </c>
      <c r="C1816">
        <v>0.45350000000000001</v>
      </c>
      <c r="D1816">
        <v>0.100232043363</v>
      </c>
    </row>
    <row r="1817" spans="1:4" x14ac:dyDescent="0.25">
      <c r="A1817">
        <v>0.45374999999999999</v>
      </c>
      <c r="B1817">
        <v>10.2818497756</v>
      </c>
      <c r="C1817">
        <v>0.45374999999999999</v>
      </c>
      <c r="D1817">
        <v>0.100232017315</v>
      </c>
    </row>
    <row r="1818" spans="1:4" x14ac:dyDescent="0.25">
      <c r="A1818">
        <v>0.45400000000000001</v>
      </c>
      <c r="B1818">
        <v>10.406331400199999</v>
      </c>
      <c r="C1818">
        <v>0.45400000000000001</v>
      </c>
      <c r="D1818">
        <v>0.100232025935</v>
      </c>
    </row>
    <row r="1819" spans="1:4" x14ac:dyDescent="0.25">
      <c r="A1819">
        <v>0.45424999999999999</v>
      </c>
      <c r="B1819">
        <v>10.5241705216</v>
      </c>
      <c r="C1819">
        <v>0.45424999999999999</v>
      </c>
      <c r="D1819">
        <v>0.100232068917</v>
      </c>
    </row>
    <row r="1820" spans="1:4" x14ac:dyDescent="0.25">
      <c r="A1820">
        <v>0.45450000000000002</v>
      </c>
      <c r="B1820">
        <v>10.631484309299999</v>
      </c>
      <c r="C1820">
        <v>0.45450000000000002</v>
      </c>
      <c r="D1820">
        <v>0.100232144738</v>
      </c>
    </row>
    <row r="1821" spans="1:4" x14ac:dyDescent="0.25">
      <c r="A1821">
        <v>0.45474999999999999</v>
      </c>
      <c r="B1821">
        <v>10.7248421448</v>
      </c>
      <c r="C1821">
        <v>0.45474999999999999</v>
      </c>
      <c r="D1821">
        <v>0.100232250713</v>
      </c>
    </row>
    <row r="1822" spans="1:4" x14ac:dyDescent="0.25">
      <c r="A1822">
        <v>0.45500000000000002</v>
      </c>
      <c r="B1822">
        <v>10.8013366568</v>
      </c>
      <c r="C1822">
        <v>0.45500000000000002</v>
      </c>
      <c r="D1822">
        <v>0.10023238308599999</v>
      </c>
    </row>
    <row r="1823" spans="1:4" x14ac:dyDescent="0.25">
      <c r="A1823">
        <v>0.45524999999999999</v>
      </c>
      <c r="B1823">
        <v>10.8586360334</v>
      </c>
      <c r="C1823">
        <v>0.45524999999999999</v>
      </c>
      <c r="D1823">
        <v>0.10023253717</v>
      </c>
    </row>
    <row r="1824" spans="1:4" x14ac:dyDescent="0.25">
      <c r="A1824">
        <v>0.45550000000000002</v>
      </c>
      <c r="B1824">
        <v>10.8950211548</v>
      </c>
      <c r="C1824">
        <v>0.45550000000000002</v>
      </c>
      <c r="D1824">
        <v>0.100232707505</v>
      </c>
    </row>
    <row r="1825" spans="1:4" x14ac:dyDescent="0.25">
      <c r="A1825">
        <v>0.45574999999999999</v>
      </c>
      <c r="B1825">
        <v>10.909410489200001</v>
      </c>
      <c r="C1825">
        <v>0.45574999999999999</v>
      </c>
      <c r="D1825">
        <v>0.100232888058</v>
      </c>
    </row>
    <row r="1826" spans="1:4" x14ac:dyDescent="0.25">
      <c r="A1826">
        <v>0.45600000000000002</v>
      </c>
      <c r="B1826">
        <v>10.901374929499999</v>
      </c>
      <c r="C1826">
        <v>0.45600000000000002</v>
      </c>
      <c r="D1826">
        <v>0.100233072432</v>
      </c>
    </row>
    <row r="1827" spans="1:4" x14ac:dyDescent="0.25">
      <c r="A1827">
        <v>0.45624999999999999</v>
      </c>
      <c r="B1827">
        <v>10.871143913799999</v>
      </c>
      <c r="C1827">
        <v>0.45624999999999999</v>
      </c>
      <c r="D1827">
        <v>0.100233254097</v>
      </c>
    </row>
    <row r="1828" spans="1:4" x14ac:dyDescent="0.25">
      <c r="A1828">
        <v>0.45650000000000002</v>
      </c>
      <c r="B1828">
        <v>10.8196033312</v>
      </c>
      <c r="C1828">
        <v>0.45650000000000002</v>
      </c>
      <c r="D1828">
        <v>0.100233426615</v>
      </c>
    </row>
    <row r="1829" spans="1:4" x14ac:dyDescent="0.25">
      <c r="A1829">
        <v>0.45674999999999999</v>
      </c>
      <c r="B1829">
        <v>10.7482848575</v>
      </c>
      <c r="C1829">
        <v>0.45674999999999999</v>
      </c>
      <c r="D1829">
        <v>0.10023358387799999</v>
      </c>
    </row>
    <row r="1830" spans="1:4" x14ac:dyDescent="0.25">
      <c r="A1830">
        <v>0.45700000000000002</v>
      </c>
      <c r="B1830">
        <v>10.6593455117</v>
      </c>
      <c r="C1830">
        <v>0.45700000000000002</v>
      </c>
      <c r="D1830">
        <v>0.10023372031199999</v>
      </c>
    </row>
    <row r="1831" spans="1:4" x14ac:dyDescent="0.25">
      <c r="A1831">
        <v>0.45724999999999999</v>
      </c>
      <c r="B1831">
        <v>10.5555353557</v>
      </c>
      <c r="C1831">
        <v>0.45724999999999999</v>
      </c>
      <c r="D1831">
        <v>0.10023383108599999</v>
      </c>
    </row>
    <row r="1832" spans="1:4" x14ac:dyDescent="0.25">
      <c r="A1832">
        <v>0.45750000000000002</v>
      </c>
      <c r="B1832">
        <v>10.4401504433</v>
      </c>
      <c r="C1832">
        <v>0.45750000000000002</v>
      </c>
      <c r="D1832">
        <v>0.100233912275</v>
      </c>
    </row>
    <row r="1833" spans="1:4" x14ac:dyDescent="0.25">
      <c r="A1833">
        <v>0.45774999999999999</v>
      </c>
      <c r="B1833">
        <v>10.316967435</v>
      </c>
      <c r="C1833">
        <v>0.45774999999999999</v>
      </c>
      <c r="D1833">
        <v>0.10023396100400001</v>
      </c>
    </row>
    <row r="1834" spans="1:4" x14ac:dyDescent="0.25">
      <c r="A1834">
        <v>0.45800000000000002</v>
      </c>
      <c r="B1834">
        <v>10.190155944100001</v>
      </c>
      <c r="C1834">
        <v>0.45800000000000002</v>
      </c>
      <c r="D1834">
        <v>0.100233975546</v>
      </c>
    </row>
    <row r="1835" spans="1:4" x14ac:dyDescent="0.25">
      <c r="A1835">
        <v>0.45824999999999999</v>
      </c>
      <c r="B1835">
        <v>10.064164924</v>
      </c>
      <c r="C1835">
        <v>0.45824999999999999</v>
      </c>
      <c r="D1835">
        <v>0.100233955387</v>
      </c>
    </row>
    <row r="1836" spans="1:4" x14ac:dyDescent="0.25">
      <c r="A1836">
        <v>0.45850000000000002</v>
      </c>
      <c r="B1836">
        <v>9.9435806182899995</v>
      </c>
      <c r="C1836">
        <v>0.45850000000000002</v>
      </c>
      <c r="D1836">
        <v>0.10023390124000001</v>
      </c>
    </row>
    <row r="1837" spans="1:4" x14ac:dyDescent="0.25">
      <c r="A1837">
        <v>0.45874999999999999</v>
      </c>
      <c r="B1837">
        <v>9.8329560998699996</v>
      </c>
      <c r="C1837">
        <v>0.45874999999999999</v>
      </c>
      <c r="D1837">
        <v>0.10023381502500001</v>
      </c>
    </row>
    <row r="1838" spans="1:4" x14ac:dyDescent="0.25">
      <c r="A1838">
        <v>0.45900000000000002</v>
      </c>
      <c r="B1838">
        <v>9.7366163984699998</v>
      </c>
      <c r="C1838">
        <v>0.45900000000000002</v>
      </c>
      <c r="D1838">
        <v>0.100233699796</v>
      </c>
    </row>
    <row r="1839" spans="1:4" x14ac:dyDescent="0.25">
      <c r="A1839">
        <v>0.45924999999999999</v>
      </c>
      <c r="B1839">
        <v>9.6584484217999993</v>
      </c>
      <c r="C1839">
        <v>0.45924999999999999</v>
      </c>
      <c r="D1839">
        <v>0.100233559635</v>
      </c>
    </row>
    <row r="1840" spans="1:4" x14ac:dyDescent="0.25">
      <c r="A1840">
        <v>0.45950000000000002</v>
      </c>
      <c r="B1840">
        <v>9.6016904956900007</v>
      </c>
      <c r="C1840">
        <v>0.45950000000000002</v>
      </c>
      <c r="D1840">
        <v>0.100233399507</v>
      </c>
    </row>
    <row r="1841" spans="1:4" x14ac:dyDescent="0.25">
      <c r="A1841">
        <v>0.45974999999999999</v>
      </c>
      <c r="B1841">
        <v>9.5687409436700008</v>
      </c>
      <c r="C1841">
        <v>0.45974999999999999</v>
      </c>
      <c r="D1841">
        <v>0.10023322508599999</v>
      </c>
    </row>
    <row r="1842" spans="1:4" x14ac:dyDescent="0.25">
      <c r="A1842">
        <v>0.46</v>
      </c>
      <c r="B1842">
        <v>9.5610069693199993</v>
      </c>
      <c r="C1842">
        <v>0.46</v>
      </c>
      <c r="D1842">
        <v>0.100233042551</v>
      </c>
    </row>
    <row r="1843" spans="1:4" x14ac:dyDescent="0.25">
      <c r="A1843">
        <v>0.46024999999999999</v>
      </c>
      <c r="B1843">
        <v>9.5788128253099991</v>
      </c>
      <c r="C1843">
        <v>0.46024999999999999</v>
      </c>
      <c r="D1843">
        <v>0.10023285836699999</v>
      </c>
    </row>
    <row r="1844" spans="1:4" x14ac:dyDescent="0.25">
      <c r="A1844">
        <v>0.46050000000000002</v>
      </c>
      <c r="B1844">
        <v>9.6213796038399995</v>
      </c>
      <c r="C1844">
        <v>0.46050000000000002</v>
      </c>
      <c r="D1844">
        <v>0.10023267906</v>
      </c>
    </row>
    <row r="1845" spans="1:4" x14ac:dyDescent="0.25">
      <c r="A1845">
        <v>0.46074999999999999</v>
      </c>
      <c r="B1845">
        <v>9.6868792287200005</v>
      </c>
      <c r="C1845">
        <v>0.46074999999999999</v>
      </c>
      <c r="D1845">
        <v>0.100232510983</v>
      </c>
    </row>
    <row r="1846" spans="1:4" x14ac:dyDescent="0.25">
      <c r="A1846">
        <v>0.46100000000000002</v>
      </c>
      <c r="B1846">
        <v>9.7725548428</v>
      </c>
      <c r="C1846">
        <v>0.46100000000000002</v>
      </c>
      <c r="D1846">
        <v>0.10023236008899999</v>
      </c>
    </row>
    <row r="1847" spans="1:4" x14ac:dyDescent="0.25">
      <c r="A1847">
        <v>0.46124999999999999</v>
      </c>
      <c r="B1847">
        <v>9.8748914786299995</v>
      </c>
      <c r="C1847">
        <v>0.46124999999999999</v>
      </c>
      <c r="D1847">
        <v>0.100232231725</v>
      </c>
    </row>
    <row r="1848" spans="1:4" x14ac:dyDescent="0.25">
      <c r="A1848">
        <v>0.46150000000000002</v>
      </c>
      <c r="B1848">
        <v>9.9898165435599999</v>
      </c>
      <c r="C1848">
        <v>0.46150000000000002</v>
      </c>
      <c r="D1848">
        <v>0.10023213043699999</v>
      </c>
    </row>
    <row r="1849" spans="1:4" x14ac:dyDescent="0.25">
      <c r="A1849">
        <v>0.46174999999999999</v>
      </c>
      <c r="B1849">
        <v>10.1129096463</v>
      </c>
      <c r="C1849">
        <v>0.46174999999999999</v>
      </c>
      <c r="D1849">
        <v>0.100232059814</v>
      </c>
    </row>
    <row r="1850" spans="1:4" x14ac:dyDescent="0.25">
      <c r="A1850">
        <v>0.46200000000000002</v>
      </c>
      <c r="B1850">
        <v>10.2396047041</v>
      </c>
      <c r="C1850">
        <v>0.46200000000000002</v>
      </c>
      <c r="D1850">
        <v>0.100232022357</v>
      </c>
    </row>
    <row r="1851" spans="1:4" x14ac:dyDescent="0.25">
      <c r="A1851">
        <v>0.46224999999999999</v>
      </c>
      <c r="B1851">
        <v>10.365372475099999</v>
      </c>
      <c r="C1851">
        <v>0.46224999999999999</v>
      </c>
      <c r="D1851">
        <v>0.100232019394</v>
      </c>
    </row>
    <row r="1852" spans="1:4" x14ac:dyDescent="0.25">
      <c r="A1852">
        <v>0.46250000000000002</v>
      </c>
      <c r="B1852">
        <v>10.4858770635</v>
      </c>
      <c r="C1852">
        <v>0.46250000000000002</v>
      </c>
      <c r="D1852">
        <v>0.100232051031</v>
      </c>
    </row>
    <row r="1853" spans="1:4" x14ac:dyDescent="0.25">
      <c r="A1853">
        <v>0.46274999999999999</v>
      </c>
      <c r="B1853">
        <v>10.5971044693</v>
      </c>
      <c r="C1853">
        <v>0.46274999999999999</v>
      </c>
      <c r="D1853">
        <v>0.10023211614499999</v>
      </c>
    </row>
    <row r="1854" spans="1:4" x14ac:dyDescent="0.25">
      <c r="A1854">
        <v>0.46300000000000002</v>
      </c>
      <c r="B1854">
        <v>10.6954644102</v>
      </c>
      <c r="C1854">
        <v>0.46300000000000002</v>
      </c>
      <c r="D1854">
        <v>0.10023221243</v>
      </c>
    </row>
    <row r="1855" spans="1:4" x14ac:dyDescent="0.25">
      <c r="A1855">
        <v>0.46325</v>
      </c>
      <c r="B1855">
        <v>10.777868439200001</v>
      </c>
      <c r="C1855">
        <v>0.46325</v>
      </c>
      <c r="D1855">
        <v>0.10023233647599999</v>
      </c>
    </row>
    <row r="1856" spans="1:4" x14ac:dyDescent="0.25">
      <c r="A1856">
        <v>0.46350000000000002</v>
      </c>
      <c r="B1856">
        <v>10.841788083300001</v>
      </c>
      <c r="C1856">
        <v>0.46350000000000002</v>
      </c>
      <c r="D1856">
        <v>0.100232483888</v>
      </c>
    </row>
    <row r="1857" spans="1:4" x14ac:dyDescent="0.25">
      <c r="A1857">
        <v>0.46375</v>
      </c>
      <c r="B1857">
        <v>10.885296673899999</v>
      </c>
      <c r="C1857">
        <v>0.46375</v>
      </c>
      <c r="D1857">
        <v>0.100232649443</v>
      </c>
    </row>
    <row r="1858" spans="1:4" x14ac:dyDescent="0.25">
      <c r="A1858">
        <v>0.46400000000000002</v>
      </c>
      <c r="B1858">
        <v>10.907098040599999</v>
      </c>
      <c r="C1858">
        <v>0.46400000000000002</v>
      </c>
      <c r="D1858">
        <v>0.100232827277</v>
      </c>
    </row>
    <row r="1859" spans="1:4" x14ac:dyDescent="0.25">
      <c r="A1859">
        <v>0.46425</v>
      </c>
      <c r="B1859">
        <v>10.9065445092</v>
      </c>
      <c r="C1859">
        <v>0.46425</v>
      </c>
      <c r="D1859">
        <v>0.10023301109</v>
      </c>
    </row>
    <row r="1860" spans="1:4" x14ac:dyDescent="0.25">
      <c r="A1860">
        <v>0.46450000000000002</v>
      </c>
      <c r="B1860">
        <v>10.883645830600001</v>
      </c>
      <c r="C1860">
        <v>0.46450000000000002</v>
      </c>
      <c r="D1860">
        <v>0.10023319437</v>
      </c>
    </row>
    <row r="1861" spans="1:4" x14ac:dyDescent="0.25">
      <c r="A1861">
        <v>0.46475</v>
      </c>
      <c r="B1861">
        <v>10.839069822100001</v>
      </c>
      <c r="C1861">
        <v>0.46475</v>
      </c>
      <c r="D1861">
        <v>0.10023337062400001</v>
      </c>
    </row>
    <row r="1862" spans="1:4" x14ac:dyDescent="0.25">
      <c r="A1862">
        <v>0.46500000000000002</v>
      </c>
      <c r="B1862">
        <v>10.774134651400001</v>
      </c>
      <c r="C1862">
        <v>0.46500000000000002</v>
      </c>
      <c r="D1862">
        <v>0.100233533608</v>
      </c>
    </row>
    <row r="1863" spans="1:4" x14ac:dyDescent="0.25">
      <c r="A1863">
        <v>0.46525</v>
      </c>
      <c r="B1863">
        <v>10.690791840999999</v>
      </c>
      <c r="C1863">
        <v>0.46525</v>
      </c>
      <c r="D1863">
        <v>0.100233677548</v>
      </c>
    </row>
    <row r="1864" spans="1:4" x14ac:dyDescent="0.25">
      <c r="A1864">
        <v>0.46550000000000002</v>
      </c>
      <c r="B1864">
        <v>10.5915982034</v>
      </c>
      <c r="C1864">
        <v>0.46550000000000002</v>
      </c>
      <c r="D1864">
        <v>0.10023379734399999</v>
      </c>
    </row>
    <row r="1865" spans="1:4" x14ac:dyDescent="0.25">
      <c r="A1865">
        <v>0.46575</v>
      </c>
      <c r="B1865">
        <v>10.4796740751</v>
      </c>
      <c r="C1865">
        <v>0.46575</v>
      </c>
      <c r="D1865">
        <v>0.100233888753</v>
      </c>
    </row>
    <row r="1866" spans="1:4" x14ac:dyDescent="0.25">
      <c r="A1866">
        <v>0.46600000000000003</v>
      </c>
      <c r="B1866">
        <v>10.3586444725</v>
      </c>
      <c r="C1866">
        <v>0.46600000000000003</v>
      </c>
      <c r="D1866">
        <v>0.100233948537</v>
      </c>
    </row>
    <row r="1867" spans="1:4" x14ac:dyDescent="0.25">
      <c r="A1867">
        <v>0.46625</v>
      </c>
      <c r="B1867">
        <v>10.2325592988</v>
      </c>
      <c r="C1867">
        <v>0.46625</v>
      </c>
      <c r="D1867">
        <v>0.10023397457700001</v>
      </c>
    </row>
    <row r="1868" spans="1:4" x14ac:dyDescent="0.25">
      <c r="A1868">
        <v>0.46650000000000003</v>
      </c>
      <c r="B1868">
        <v>10.1057887433</v>
      </c>
      <c r="C1868">
        <v>0.46650000000000003</v>
      </c>
      <c r="D1868">
        <v>0.100233965951</v>
      </c>
    </row>
    <row r="1869" spans="1:4" x14ac:dyDescent="0.25">
      <c r="A1869">
        <v>0.46675</v>
      </c>
      <c r="B1869">
        <v>9.9828908610700005</v>
      </c>
      <c r="C1869">
        <v>0.46675</v>
      </c>
      <c r="D1869">
        <v>0.10023392296399999</v>
      </c>
    </row>
    <row r="1870" spans="1:4" x14ac:dyDescent="0.25">
      <c r="A1870">
        <v>0.46700000000000003</v>
      </c>
      <c r="B1870">
        <v>9.8684503644599992</v>
      </c>
      <c r="C1870">
        <v>0.46700000000000003</v>
      </c>
      <c r="D1870">
        <v>0.100233847138</v>
      </c>
    </row>
    <row r="1871" spans="1:4" x14ac:dyDescent="0.25">
      <c r="A1871">
        <v>0.46725</v>
      </c>
      <c r="B1871">
        <v>9.7668911407200003</v>
      </c>
      <c r="C1871">
        <v>0.46725</v>
      </c>
      <c r="D1871">
        <v>0.10023374116100001</v>
      </c>
    </row>
    <row r="1872" spans="1:4" x14ac:dyDescent="0.25">
      <c r="A1872">
        <v>0.46750000000000003</v>
      </c>
      <c r="B1872">
        <v>9.6822698675400005</v>
      </c>
      <c r="C1872">
        <v>0.46750000000000003</v>
      </c>
      <c r="D1872">
        <v>0.100233608785</v>
      </c>
    </row>
    <row r="1873" spans="1:4" x14ac:dyDescent="0.25">
      <c r="A1873">
        <v>0.46775</v>
      </c>
      <c r="B1873">
        <v>9.6180637092100003</v>
      </c>
      <c r="C1873">
        <v>0.46775</v>
      </c>
      <c r="D1873">
        <v>0.10023345470099999</v>
      </c>
    </row>
    <row r="1874" spans="1:4" x14ac:dyDescent="0.25">
      <c r="A1874">
        <v>0.46800000000000003</v>
      </c>
      <c r="B1874">
        <v>9.5769702031699993</v>
      </c>
      <c r="C1874">
        <v>0.46800000000000003</v>
      </c>
      <c r="D1874">
        <v>0.10023328436700001</v>
      </c>
    </row>
    <row r="1875" spans="1:4" x14ac:dyDescent="0.25">
      <c r="A1875">
        <v>0.46825</v>
      </c>
      <c r="B1875">
        <v>9.5607403923900005</v>
      </c>
      <c r="C1875">
        <v>0.46825</v>
      </c>
      <c r="D1875">
        <v>0.10023310381599999</v>
      </c>
    </row>
    <row r="1876" spans="1:4" x14ac:dyDescent="0.25">
      <c r="A1876">
        <v>0.46850000000000003</v>
      </c>
      <c r="B1876">
        <v>9.5700654507799996</v>
      </c>
      <c r="C1876">
        <v>0.46850000000000003</v>
      </c>
      <c r="D1876">
        <v>0.10023291944399999</v>
      </c>
    </row>
    <row r="1877" spans="1:4" x14ac:dyDescent="0.25">
      <c r="A1877">
        <v>0.46875</v>
      </c>
      <c r="B1877">
        <v>9.6045317912799995</v>
      </c>
      <c r="C1877">
        <v>0.46875</v>
      </c>
      <c r="D1877">
        <v>0.10023273778400001</v>
      </c>
    </row>
    <row r="1878" spans="1:4" x14ac:dyDescent="0.25">
      <c r="A1878">
        <v>0.46899999999999997</v>
      </c>
      <c r="B1878">
        <v>9.6626506968200001</v>
      </c>
      <c r="C1878">
        <v>0.46899999999999997</v>
      </c>
      <c r="D1878">
        <v>0.10023256527</v>
      </c>
    </row>
    <row r="1879" spans="1:4" x14ac:dyDescent="0.25">
      <c r="A1879">
        <v>0.46925</v>
      </c>
      <c r="B1879">
        <v>9.7419580250899998</v>
      </c>
      <c r="C1879">
        <v>0.46925</v>
      </c>
      <c r="D1879">
        <v>0.100232408013</v>
      </c>
    </row>
    <row r="1880" spans="1:4" x14ac:dyDescent="0.25">
      <c r="A1880">
        <v>0.46949999999999997</v>
      </c>
      <c r="B1880">
        <v>9.8391702695899994</v>
      </c>
      <c r="C1880">
        <v>0.46949999999999997</v>
      </c>
      <c r="D1880">
        <v>0.100232271585</v>
      </c>
    </row>
    <row r="1881" spans="1:4" x14ac:dyDescent="0.25">
      <c r="A1881">
        <v>0.46975</v>
      </c>
      <c r="B1881">
        <v>9.9503774649800008</v>
      </c>
      <c r="C1881">
        <v>0.46975</v>
      </c>
      <c r="D1881">
        <v>0.100232160818</v>
      </c>
    </row>
    <row r="1882" spans="1:4" x14ac:dyDescent="0.25">
      <c r="A1882">
        <v>0.47</v>
      </c>
      <c r="B1882">
        <v>10.071252017600001</v>
      </c>
      <c r="C1882">
        <v>0.47</v>
      </c>
      <c r="D1882">
        <v>0.100232079636</v>
      </c>
    </row>
    <row r="1883" spans="1:4" x14ac:dyDescent="0.25">
      <c r="A1883">
        <v>0.47025</v>
      </c>
      <c r="B1883">
        <v>10.197254978</v>
      </c>
      <c r="C1883">
        <v>0.47025</v>
      </c>
      <c r="D1883">
        <v>0.100232030916</v>
      </c>
    </row>
    <row r="1884" spans="1:4" x14ac:dyDescent="0.25">
      <c r="A1884">
        <v>0.47049999999999997</v>
      </c>
      <c r="B1884">
        <v>10.323826071599999</v>
      </c>
      <c r="C1884">
        <v>0.47049999999999997</v>
      </c>
      <c r="D1884">
        <v>0.10023201638199999</v>
      </c>
    </row>
    <row r="1885" spans="1:4" x14ac:dyDescent="0.25">
      <c r="A1885">
        <v>0.47075</v>
      </c>
      <c r="B1885">
        <v>10.4465492911</v>
      </c>
      <c r="C1885">
        <v>0.47075</v>
      </c>
      <c r="D1885">
        <v>0.10023203655</v>
      </c>
    </row>
    <row r="1886" spans="1:4" x14ac:dyDescent="0.25">
      <c r="A1886">
        <v>0.47099999999999997</v>
      </c>
      <c r="B1886">
        <v>10.5612907549</v>
      </c>
      <c r="C1886">
        <v>0.47099999999999997</v>
      </c>
      <c r="D1886">
        <v>0.100232090706</v>
      </c>
    </row>
    <row r="1887" spans="1:4" x14ac:dyDescent="0.25">
      <c r="A1887">
        <v>0.47125</v>
      </c>
      <c r="B1887">
        <v>10.664309164900001</v>
      </c>
      <c r="C1887">
        <v>0.47125</v>
      </c>
      <c r="D1887">
        <v>0.10023217693</v>
      </c>
    </row>
    <row r="1888" spans="1:4" x14ac:dyDescent="0.25">
      <c r="A1888">
        <v>0.47149999999999997</v>
      </c>
      <c r="B1888">
        <v>10.752341427799999</v>
      </c>
      <c r="C1888">
        <v>0.47149999999999997</v>
      </c>
      <c r="D1888">
        <v>0.100232292169</v>
      </c>
    </row>
    <row r="1889" spans="1:4" x14ac:dyDescent="0.25">
      <c r="A1889">
        <v>0.47175</v>
      </c>
      <c r="B1889">
        <v>10.8226670307</v>
      </c>
      <c r="C1889">
        <v>0.47175</v>
      </c>
      <c r="D1889">
        <v>0.10023243234</v>
      </c>
    </row>
    <row r="1890" spans="1:4" x14ac:dyDescent="0.25">
      <c r="A1890">
        <v>0.47199999999999998</v>
      </c>
      <c r="B1890">
        <v>10.8731549245</v>
      </c>
      <c r="C1890">
        <v>0.47199999999999998</v>
      </c>
      <c r="D1890">
        <v>0.100232592478</v>
      </c>
    </row>
    <row r="1891" spans="1:4" x14ac:dyDescent="0.25">
      <c r="A1891">
        <v>0.47225</v>
      </c>
      <c r="B1891">
        <v>10.9022962863</v>
      </c>
      <c r="C1891">
        <v>0.47225</v>
      </c>
      <c r="D1891">
        <v>0.100232766909</v>
      </c>
    </row>
    <row r="1892" spans="1:4" x14ac:dyDescent="0.25">
      <c r="A1892">
        <v>0.47249999999999998</v>
      </c>
      <c r="B1892">
        <v>10.909225860599999</v>
      </c>
      <c r="C1892">
        <v>0.47249999999999998</v>
      </c>
      <c r="D1892">
        <v>0.100232949455</v>
      </c>
    </row>
    <row r="1893" spans="1:4" x14ac:dyDescent="0.25">
      <c r="A1893">
        <v>0.47275</v>
      </c>
      <c r="B1893">
        <v>10.8937337831</v>
      </c>
      <c r="C1893">
        <v>0.47275</v>
      </c>
      <c r="D1893">
        <v>0.100233133648</v>
      </c>
    </row>
    <row r="1894" spans="1:4" x14ac:dyDescent="0.25">
      <c r="A1894">
        <v>0.47299999999999998</v>
      </c>
      <c r="B1894">
        <v>10.8562689493</v>
      </c>
      <c r="C1894">
        <v>0.47299999999999998</v>
      </c>
      <c r="D1894">
        <v>0.100233312963</v>
      </c>
    </row>
    <row r="1895" spans="1:4" x14ac:dyDescent="0.25">
      <c r="A1895">
        <v>0.47325</v>
      </c>
      <c r="B1895">
        <v>10.797934145099999</v>
      </c>
      <c r="C1895">
        <v>0.47325</v>
      </c>
      <c r="D1895">
        <v>0.100233481049</v>
      </c>
    </row>
    <row r="1896" spans="1:4" x14ac:dyDescent="0.25">
      <c r="A1896">
        <v>0.47349999999999998</v>
      </c>
      <c r="B1896">
        <v>10.720472300300001</v>
      </c>
      <c r="C1896">
        <v>0.47349999999999998</v>
      </c>
      <c r="D1896">
        <v>0.100233631951</v>
      </c>
    </row>
    <row r="1897" spans="1:4" x14ac:dyDescent="0.25">
      <c r="A1897">
        <v>0.47375</v>
      </c>
      <c r="B1897">
        <v>10.626242365</v>
      </c>
      <c r="C1897">
        <v>0.47375</v>
      </c>
      <c r="D1897">
        <v>0.10023376032300001</v>
      </c>
    </row>
    <row r="1898" spans="1:4" x14ac:dyDescent="0.25">
      <c r="A1898">
        <v>0.47399999999999998</v>
      </c>
      <c r="B1898">
        <v>10.5181824529</v>
      </c>
      <c r="C1898">
        <v>0.47399999999999998</v>
      </c>
      <c r="D1898">
        <v>0.10023386161800001</v>
      </c>
    </row>
    <row r="1899" spans="1:4" x14ac:dyDescent="0.25">
      <c r="A1899">
        <v>0.47425</v>
      </c>
      <c r="B1899">
        <v>10.399757102700001</v>
      </c>
      <c r="C1899">
        <v>0.47425</v>
      </c>
      <c r="D1899">
        <v>0.100233932247</v>
      </c>
    </row>
    <row r="1900" spans="1:4" x14ac:dyDescent="0.25">
      <c r="A1900">
        <v>0.47449999999999998</v>
      </c>
      <c r="B1900">
        <v>10.274884911299999</v>
      </c>
      <c r="C1900">
        <v>0.47449999999999998</v>
      </c>
      <c r="D1900">
        <v>0.100233969709</v>
      </c>
    </row>
    <row r="1901" spans="1:4" x14ac:dyDescent="0.25">
      <c r="A1901">
        <v>0.47475000000000001</v>
      </c>
      <c r="B1901">
        <v>10.147842600300001</v>
      </c>
      <c r="C1901">
        <v>0.47475000000000001</v>
      </c>
      <c r="D1901">
        <v>0.100233972675</v>
      </c>
    </row>
    <row r="1902" spans="1:4" x14ac:dyDescent="0.25">
      <c r="A1902">
        <v>0.47499999999999998</v>
      </c>
      <c r="B1902">
        <v>10.0231421052</v>
      </c>
      <c r="C1902">
        <v>0.47499999999999998</v>
      </c>
      <c r="D1902">
        <v>0.100233941043</v>
      </c>
    </row>
    <row r="1903" spans="1:4" x14ac:dyDescent="0.25">
      <c r="A1903">
        <v>0.47525000000000001</v>
      </c>
      <c r="B1903">
        <v>9.9053788862799994</v>
      </c>
      <c r="C1903">
        <v>0.47525000000000001</v>
      </c>
      <c r="D1903">
        <v>0.10023387593200001</v>
      </c>
    </row>
    <row r="1904" spans="1:4" x14ac:dyDescent="0.25">
      <c r="A1904">
        <v>0.47549999999999998</v>
      </c>
      <c r="B1904">
        <v>9.7990526496699992</v>
      </c>
      <c r="C1904">
        <v>0.47549999999999998</v>
      </c>
      <c r="D1904">
        <v>0.100233779648</v>
      </c>
    </row>
    <row r="1905" spans="1:4" x14ac:dyDescent="0.25">
      <c r="A1905">
        <v>0.47575000000000001</v>
      </c>
      <c r="B1905">
        <v>9.7083661022700003</v>
      </c>
      <c r="C1905">
        <v>0.47575000000000001</v>
      </c>
      <c r="D1905">
        <v>0.10023365560399999</v>
      </c>
    </row>
    <row r="1906" spans="1:4" x14ac:dyDescent="0.25">
      <c r="A1906">
        <v>0.47599999999999998</v>
      </c>
      <c r="B1906">
        <v>9.6370128345699992</v>
      </c>
      <c r="C1906">
        <v>0.47599999999999998</v>
      </c>
      <c r="D1906">
        <v>0.100233508193</v>
      </c>
    </row>
    <row r="1907" spans="1:4" x14ac:dyDescent="0.25">
      <c r="A1907">
        <v>0.47625000000000001</v>
      </c>
      <c r="B1907">
        <v>9.5879708853699999</v>
      </c>
      <c r="C1907">
        <v>0.47625000000000001</v>
      </c>
      <c r="D1907">
        <v>0.100233342638</v>
      </c>
    </row>
    <row r="1908" spans="1:4" x14ac:dyDescent="0.25">
      <c r="A1908">
        <v>0.47649999999999998</v>
      </c>
      <c r="B1908">
        <v>9.5633224122999998</v>
      </c>
      <c r="C1908">
        <v>0.47649999999999998</v>
      </c>
      <c r="D1908">
        <v>0.100233164803</v>
      </c>
    </row>
    <row r="1909" spans="1:4" x14ac:dyDescent="0.25">
      <c r="A1909">
        <v>0.47675000000000001</v>
      </c>
      <c r="B1909">
        <v>9.5641204710200007</v>
      </c>
      <c r="C1909">
        <v>0.47675000000000001</v>
      </c>
      <c r="D1909">
        <v>0.10023298098900001</v>
      </c>
    </row>
    <row r="1910" spans="1:4" x14ac:dyDescent="0.25">
      <c r="A1910">
        <v>0.47699999999999998</v>
      </c>
      <c r="B1910">
        <v>9.5903201255300008</v>
      </c>
      <c r="C1910">
        <v>0.47699999999999998</v>
      </c>
      <c r="D1910">
        <v>0.100232797707</v>
      </c>
    </row>
    <row r="1911" spans="1:4" x14ac:dyDescent="0.25">
      <c r="A1911">
        <v>0.47725000000000001</v>
      </c>
      <c r="B1911">
        <v>9.6407832130600006</v>
      </c>
      <c r="C1911">
        <v>0.47725000000000001</v>
      </c>
      <c r="D1911">
        <v>0.100232621451</v>
      </c>
    </row>
    <row r="1912" spans="1:4" x14ac:dyDescent="0.25">
      <c r="A1912">
        <v>0.47749999999999998</v>
      </c>
      <c r="B1912">
        <v>9.7133558117599996</v>
      </c>
      <c r="C1912">
        <v>0.47749999999999998</v>
      </c>
      <c r="D1912">
        <v>0.100232458463</v>
      </c>
    </row>
    <row r="1913" spans="1:4" x14ac:dyDescent="0.25">
      <c r="A1913">
        <v>0.47775000000000001</v>
      </c>
      <c r="B1913">
        <v>9.8050074864300001</v>
      </c>
      <c r="C1913">
        <v>0.47775000000000001</v>
      </c>
      <c r="D1913">
        <v>0.100232314519</v>
      </c>
    </row>
    <row r="1914" spans="1:4" x14ac:dyDescent="0.25">
      <c r="A1914">
        <v>0.47799999999999998</v>
      </c>
      <c r="B1914">
        <v>9.9120142570799992</v>
      </c>
      <c r="C1914">
        <v>0.47799999999999998</v>
      </c>
      <c r="D1914">
        <v>0.100232194718</v>
      </c>
    </row>
    <row r="1915" spans="1:4" x14ac:dyDescent="0.25">
      <c r="A1915">
        <v>0.47825000000000001</v>
      </c>
      <c r="B1915">
        <v>10.030164360100001</v>
      </c>
      <c r="C1915">
        <v>0.47825000000000001</v>
      </c>
      <c r="D1915">
        <v>0.100232103303</v>
      </c>
    </row>
    <row r="1916" spans="1:4" x14ac:dyDescent="0.25">
      <c r="A1916">
        <v>0.47849999999999998</v>
      </c>
      <c r="B1916">
        <v>10.1549671607</v>
      </c>
      <c r="C1916">
        <v>0.47849999999999998</v>
      </c>
      <c r="D1916">
        <v>0.100232043514</v>
      </c>
    </row>
    <row r="1917" spans="1:4" x14ac:dyDescent="0.25">
      <c r="A1917">
        <v>0.47875000000000001</v>
      </c>
      <c r="B1917">
        <v>10.2818497763</v>
      </c>
      <c r="C1917">
        <v>0.47875000000000001</v>
      </c>
      <c r="D1917">
        <v>0.100232017467</v>
      </c>
    </row>
    <row r="1918" spans="1:4" x14ac:dyDescent="0.25">
      <c r="A1918">
        <v>0.47899999999999998</v>
      </c>
      <c r="B1918">
        <v>10.406331401299999</v>
      </c>
      <c r="C1918">
        <v>0.47899999999999998</v>
      </c>
      <c r="D1918">
        <v>0.10023202608700001</v>
      </c>
    </row>
    <row r="1919" spans="1:4" x14ac:dyDescent="0.25">
      <c r="A1919">
        <v>0.47925000000000001</v>
      </c>
      <c r="B1919">
        <v>10.5241705233</v>
      </c>
      <c r="C1919">
        <v>0.47925000000000001</v>
      </c>
      <c r="D1919">
        <v>0.100232069067</v>
      </c>
    </row>
    <row r="1920" spans="1:4" x14ac:dyDescent="0.25">
      <c r="A1920">
        <v>0.47949999999999998</v>
      </c>
      <c r="B1920">
        <v>10.6314843115</v>
      </c>
      <c r="C1920">
        <v>0.47949999999999998</v>
      </c>
      <c r="D1920">
        <v>0.100232144885</v>
      </c>
    </row>
    <row r="1921" spans="1:4" x14ac:dyDescent="0.25">
      <c r="A1921">
        <v>0.47975000000000001</v>
      </c>
      <c r="B1921">
        <v>10.7248421475</v>
      </c>
      <c r="C1921">
        <v>0.47975000000000001</v>
      </c>
      <c r="D1921">
        <v>0.100232250855</v>
      </c>
    </row>
    <row r="1922" spans="1:4" x14ac:dyDescent="0.25">
      <c r="A1922">
        <v>0.48</v>
      </c>
      <c r="B1922">
        <v>10.8013366598</v>
      </c>
      <c r="C1922">
        <v>0.48</v>
      </c>
      <c r="D1922">
        <v>0.10023238322399999</v>
      </c>
    </row>
    <row r="1923" spans="1:4" x14ac:dyDescent="0.25">
      <c r="A1923">
        <v>0.48025000000000001</v>
      </c>
      <c r="B1923">
        <v>10.8586360368</v>
      </c>
      <c r="C1923">
        <v>0.48025000000000001</v>
      </c>
      <c r="D1923">
        <v>0.100232537301</v>
      </c>
    </row>
    <row r="1924" spans="1:4" x14ac:dyDescent="0.25">
      <c r="A1924">
        <v>0.48049999999999998</v>
      </c>
      <c r="B1924">
        <v>10.895021158500001</v>
      </c>
      <c r="C1924">
        <v>0.48049999999999998</v>
      </c>
      <c r="D1924">
        <v>0.100232707629</v>
      </c>
    </row>
    <row r="1925" spans="1:4" x14ac:dyDescent="0.25">
      <c r="A1925">
        <v>0.48075000000000001</v>
      </c>
      <c r="B1925">
        <v>10.909410493299999</v>
      </c>
      <c r="C1925">
        <v>0.48075000000000001</v>
      </c>
      <c r="D1925">
        <v>0.100232888174</v>
      </c>
    </row>
    <row r="1926" spans="1:4" x14ac:dyDescent="0.25">
      <c r="A1926">
        <v>0.48099999999999998</v>
      </c>
      <c r="B1926">
        <v>10.9013749338</v>
      </c>
      <c r="C1926">
        <v>0.48099999999999998</v>
      </c>
      <c r="D1926">
        <v>0.100233072539</v>
      </c>
    </row>
    <row r="1927" spans="1:4" x14ac:dyDescent="0.25">
      <c r="A1927">
        <v>0.48125000000000001</v>
      </c>
      <c r="B1927">
        <v>10.8711439184</v>
      </c>
      <c r="C1927">
        <v>0.48125000000000001</v>
      </c>
      <c r="D1927">
        <v>0.100233254193</v>
      </c>
    </row>
    <row r="1928" spans="1:4" x14ac:dyDescent="0.25">
      <c r="A1928">
        <v>0.48149999999999998</v>
      </c>
      <c r="B1928">
        <v>10.8196033359</v>
      </c>
      <c r="C1928">
        <v>0.48149999999999998</v>
      </c>
      <c r="D1928">
        <v>0.10023342670099999</v>
      </c>
    </row>
    <row r="1929" spans="1:4" x14ac:dyDescent="0.25">
      <c r="A1929">
        <v>0.48175000000000001</v>
      </c>
      <c r="B1929">
        <v>10.7482848624</v>
      </c>
      <c r="C1929">
        <v>0.48175000000000001</v>
      </c>
      <c r="D1929">
        <v>0.10023358395199999</v>
      </c>
    </row>
    <row r="1930" spans="1:4" x14ac:dyDescent="0.25">
      <c r="A1930">
        <v>0.48199999999999998</v>
      </c>
      <c r="B1930">
        <v>10.6593455167</v>
      </c>
      <c r="C1930">
        <v>0.48199999999999998</v>
      </c>
      <c r="D1930">
        <v>0.100233720375</v>
      </c>
    </row>
    <row r="1931" spans="1:4" x14ac:dyDescent="0.25">
      <c r="A1931">
        <v>0.48225000000000001</v>
      </c>
      <c r="B1931">
        <v>10.5555353608</v>
      </c>
      <c r="C1931">
        <v>0.48225000000000001</v>
      </c>
      <c r="D1931">
        <v>0.100233831137</v>
      </c>
    </row>
    <row r="1932" spans="1:4" x14ac:dyDescent="0.25">
      <c r="A1932">
        <v>0.48249999999999998</v>
      </c>
      <c r="B1932">
        <v>10.440150448400001</v>
      </c>
      <c r="C1932">
        <v>0.48249999999999998</v>
      </c>
      <c r="D1932">
        <v>0.100233912314</v>
      </c>
    </row>
    <row r="1933" spans="1:4" x14ac:dyDescent="0.25">
      <c r="A1933">
        <v>0.48275000000000001</v>
      </c>
      <c r="B1933">
        <v>10.316967440199999</v>
      </c>
      <c r="C1933">
        <v>0.48275000000000001</v>
      </c>
      <c r="D1933">
        <v>0.10023396103</v>
      </c>
    </row>
    <row r="1934" spans="1:4" x14ac:dyDescent="0.25">
      <c r="A1934">
        <v>0.48299999999999998</v>
      </c>
      <c r="B1934">
        <v>10.190155949299999</v>
      </c>
      <c r="C1934">
        <v>0.48299999999999998</v>
      </c>
      <c r="D1934">
        <v>0.10023397555999999</v>
      </c>
    </row>
    <row r="1935" spans="1:4" x14ac:dyDescent="0.25">
      <c r="A1935">
        <v>0.48325000000000001</v>
      </c>
      <c r="B1935">
        <v>10.0641649291</v>
      </c>
      <c r="C1935">
        <v>0.48325000000000001</v>
      </c>
      <c r="D1935">
        <v>0.100233955389</v>
      </c>
    </row>
    <row r="1936" spans="1:4" x14ac:dyDescent="0.25">
      <c r="A1936">
        <v>0.48349999999999999</v>
      </c>
      <c r="B1936">
        <v>9.9435806232299999</v>
      </c>
      <c r="C1936">
        <v>0.48349999999999999</v>
      </c>
      <c r="D1936">
        <v>0.10023390123000001</v>
      </c>
    </row>
    <row r="1937" spans="1:4" x14ac:dyDescent="0.25">
      <c r="A1937">
        <v>0.48375000000000001</v>
      </c>
      <c r="B1937">
        <v>9.8329561046399991</v>
      </c>
      <c r="C1937">
        <v>0.48375000000000001</v>
      </c>
      <c r="D1937">
        <v>0.100233815004</v>
      </c>
    </row>
    <row r="1938" spans="1:4" x14ac:dyDescent="0.25">
      <c r="A1938">
        <v>0.48399999999999999</v>
      </c>
      <c r="B1938">
        <v>9.7366164030100002</v>
      </c>
      <c r="C1938">
        <v>0.48399999999999999</v>
      </c>
      <c r="D1938">
        <v>0.10023369976300001</v>
      </c>
    </row>
    <row r="1939" spans="1:4" x14ac:dyDescent="0.25">
      <c r="A1939">
        <v>0.48425000000000001</v>
      </c>
      <c r="B1939">
        <v>9.6584484260700005</v>
      </c>
      <c r="C1939">
        <v>0.48425000000000001</v>
      </c>
      <c r="D1939">
        <v>0.100233559592</v>
      </c>
    </row>
    <row r="1940" spans="1:4" x14ac:dyDescent="0.25">
      <c r="A1940">
        <v>0.48449999999999999</v>
      </c>
      <c r="B1940">
        <v>9.6016904996400001</v>
      </c>
      <c r="C1940">
        <v>0.48449999999999999</v>
      </c>
      <c r="D1940">
        <v>0.10023339945400001</v>
      </c>
    </row>
    <row r="1941" spans="1:4" x14ac:dyDescent="0.25">
      <c r="A1941">
        <v>0.48475000000000001</v>
      </c>
      <c r="B1941">
        <v>9.5687409472699994</v>
      </c>
      <c r="C1941">
        <v>0.48475000000000001</v>
      </c>
      <c r="D1941">
        <v>0.10023322502400001</v>
      </c>
    </row>
    <row r="1942" spans="1:4" x14ac:dyDescent="0.25">
      <c r="A1942">
        <v>0.48499999999999999</v>
      </c>
      <c r="B1942">
        <v>9.5610069725199995</v>
      </c>
      <c r="C1942">
        <v>0.48499999999999999</v>
      </c>
      <c r="D1942">
        <v>0.10023304248000001</v>
      </c>
    </row>
    <row r="1943" spans="1:4" x14ac:dyDescent="0.25">
      <c r="A1943">
        <v>0.48525000000000001</v>
      </c>
      <c r="B1943">
        <v>9.5788128280899993</v>
      </c>
      <c r="C1943">
        <v>0.48525000000000001</v>
      </c>
      <c r="D1943">
        <v>0.10023285828800001</v>
      </c>
    </row>
    <row r="1944" spans="1:4" x14ac:dyDescent="0.25">
      <c r="A1944">
        <v>0.48549999999999999</v>
      </c>
      <c r="B1944">
        <v>9.6213796061799997</v>
      </c>
      <c r="C1944">
        <v>0.48549999999999999</v>
      </c>
      <c r="D1944">
        <v>0.100232678975</v>
      </c>
    </row>
    <row r="1945" spans="1:4" x14ac:dyDescent="0.25">
      <c r="A1945">
        <v>0.48575000000000002</v>
      </c>
      <c r="B1945">
        <v>9.6868792306000007</v>
      </c>
      <c r="C1945">
        <v>0.48575000000000002</v>
      </c>
      <c r="D1945">
        <v>0.10023251089100001</v>
      </c>
    </row>
    <row r="1946" spans="1:4" x14ac:dyDescent="0.25">
      <c r="A1946">
        <v>0.48599999999999999</v>
      </c>
      <c r="B1946">
        <v>9.7725548442200001</v>
      </c>
      <c r="C1946">
        <v>0.48599999999999999</v>
      </c>
      <c r="D1946">
        <v>0.10023235999299999</v>
      </c>
    </row>
    <row r="1947" spans="1:4" x14ac:dyDescent="0.25">
      <c r="A1947">
        <v>0.48625000000000002</v>
      </c>
      <c r="B1947">
        <v>9.8748914795899996</v>
      </c>
      <c r="C1947">
        <v>0.48625000000000002</v>
      </c>
      <c r="D1947">
        <v>0.100232231624</v>
      </c>
    </row>
    <row r="1948" spans="1:4" x14ac:dyDescent="0.25">
      <c r="A1948">
        <v>0.48649999999999999</v>
      </c>
      <c r="B1948">
        <v>9.98981654408</v>
      </c>
      <c r="C1948">
        <v>0.48649999999999999</v>
      </c>
      <c r="D1948">
        <v>0.10023213033300001</v>
      </c>
    </row>
    <row r="1949" spans="1:4" x14ac:dyDescent="0.25">
      <c r="A1949">
        <v>0.48675000000000002</v>
      </c>
      <c r="B1949">
        <v>10.1129096463</v>
      </c>
      <c r="C1949">
        <v>0.48675000000000002</v>
      </c>
      <c r="D1949">
        <v>0.100232059707</v>
      </c>
    </row>
    <row r="1950" spans="1:4" x14ac:dyDescent="0.25">
      <c r="A1950">
        <v>0.48699999999999999</v>
      </c>
      <c r="B1950">
        <v>10.2396047038</v>
      </c>
      <c r="C1950">
        <v>0.48699999999999999</v>
      </c>
      <c r="D1950">
        <v>0.10023202225</v>
      </c>
    </row>
    <row r="1951" spans="1:4" x14ac:dyDescent="0.25">
      <c r="A1951">
        <v>0.48725000000000002</v>
      </c>
      <c r="B1951">
        <v>10.365372474400001</v>
      </c>
      <c r="C1951">
        <v>0.48725000000000002</v>
      </c>
      <c r="D1951">
        <v>0.100232019287</v>
      </c>
    </row>
    <row r="1952" spans="1:4" x14ac:dyDescent="0.25">
      <c r="A1952">
        <v>0.48749999999999999</v>
      </c>
      <c r="B1952">
        <v>10.4858770624</v>
      </c>
      <c r="C1952">
        <v>0.48749999999999999</v>
      </c>
      <c r="D1952">
        <v>0.100232050924</v>
      </c>
    </row>
    <row r="1953" spans="1:4" x14ac:dyDescent="0.25">
      <c r="A1953">
        <v>0.48775000000000002</v>
      </c>
      <c r="B1953">
        <v>10.597104467799999</v>
      </c>
      <c r="C1953">
        <v>0.48775000000000002</v>
      </c>
      <c r="D1953">
        <v>0.10023211604</v>
      </c>
    </row>
    <row r="1954" spans="1:4" x14ac:dyDescent="0.25">
      <c r="A1954">
        <v>0.48799999999999999</v>
      </c>
      <c r="B1954">
        <v>10.695464408399999</v>
      </c>
      <c r="C1954">
        <v>0.48799999999999999</v>
      </c>
      <c r="D1954">
        <v>0.100232212328</v>
      </c>
    </row>
    <row r="1955" spans="1:4" x14ac:dyDescent="0.25">
      <c r="A1955">
        <v>0.48825000000000002</v>
      </c>
      <c r="B1955">
        <v>10.7778684372</v>
      </c>
      <c r="C1955">
        <v>0.48825000000000002</v>
      </c>
      <c r="D1955">
        <v>0.10023233637700001</v>
      </c>
    </row>
    <row r="1956" spans="1:4" x14ac:dyDescent="0.25">
      <c r="A1956">
        <v>0.48849999999999999</v>
      </c>
      <c r="B1956">
        <v>10.841788081000001</v>
      </c>
      <c r="C1956">
        <v>0.48849999999999999</v>
      </c>
      <c r="D1956">
        <v>0.100232483793</v>
      </c>
    </row>
    <row r="1957" spans="1:4" x14ac:dyDescent="0.25">
      <c r="A1957">
        <v>0.48875000000000002</v>
      </c>
      <c r="B1957">
        <v>10.885296671400001</v>
      </c>
      <c r="C1957">
        <v>0.48875000000000002</v>
      </c>
      <c r="D1957">
        <v>0.100232649354</v>
      </c>
    </row>
    <row r="1958" spans="1:4" x14ac:dyDescent="0.25">
      <c r="A1958">
        <v>0.48899999999999999</v>
      </c>
      <c r="B1958">
        <v>10.907098037800001</v>
      </c>
      <c r="C1958">
        <v>0.48899999999999999</v>
      </c>
      <c r="D1958">
        <v>0.100232827193</v>
      </c>
    </row>
    <row r="1959" spans="1:4" x14ac:dyDescent="0.25">
      <c r="A1959">
        <v>0.48925000000000002</v>
      </c>
      <c r="B1959">
        <v>10.906544506199999</v>
      </c>
      <c r="C1959">
        <v>0.48925000000000002</v>
      </c>
      <c r="D1959">
        <v>0.100233011013</v>
      </c>
    </row>
    <row r="1960" spans="1:4" x14ac:dyDescent="0.25">
      <c r="A1960">
        <v>0.48949999999999999</v>
      </c>
      <c r="B1960">
        <v>10.883645827400001</v>
      </c>
      <c r="C1960">
        <v>0.48949999999999999</v>
      </c>
      <c r="D1960">
        <v>0.100233194299</v>
      </c>
    </row>
    <row r="1961" spans="1:4" x14ac:dyDescent="0.25">
      <c r="A1961">
        <v>0.48975000000000002</v>
      </c>
      <c r="B1961">
        <v>10.839069818800001</v>
      </c>
      <c r="C1961">
        <v>0.48975000000000002</v>
      </c>
      <c r="D1961">
        <v>0.100233370561</v>
      </c>
    </row>
    <row r="1962" spans="1:4" x14ac:dyDescent="0.25">
      <c r="A1962">
        <v>0.49</v>
      </c>
      <c r="B1962">
        <v>10.7741346479</v>
      </c>
      <c r="C1962">
        <v>0.49</v>
      </c>
      <c r="D1962">
        <v>0.100233533552</v>
      </c>
    </row>
    <row r="1963" spans="1:4" x14ac:dyDescent="0.25">
      <c r="A1963">
        <v>0.49025000000000002</v>
      </c>
      <c r="B1963">
        <v>10.690791837400001</v>
      </c>
      <c r="C1963">
        <v>0.49025000000000002</v>
      </c>
      <c r="D1963">
        <v>0.10023367750000001</v>
      </c>
    </row>
    <row r="1964" spans="1:4" x14ac:dyDescent="0.25">
      <c r="A1964">
        <v>0.49049999999999999</v>
      </c>
      <c r="B1964">
        <v>10.5915981998</v>
      </c>
      <c r="C1964">
        <v>0.49049999999999999</v>
      </c>
      <c r="D1964">
        <v>0.100233797305</v>
      </c>
    </row>
    <row r="1965" spans="1:4" x14ac:dyDescent="0.25">
      <c r="A1965">
        <v>0.49075000000000002</v>
      </c>
      <c r="B1965">
        <v>10.4796740715</v>
      </c>
      <c r="C1965">
        <v>0.49075000000000002</v>
      </c>
      <c r="D1965">
        <v>0.100233888723</v>
      </c>
    </row>
    <row r="1966" spans="1:4" x14ac:dyDescent="0.25">
      <c r="A1966">
        <v>0.49099999999999999</v>
      </c>
      <c r="B1966">
        <v>10.3586444688</v>
      </c>
      <c r="C1966">
        <v>0.49099999999999999</v>
      </c>
      <c r="D1966">
        <v>0.100233948516</v>
      </c>
    </row>
    <row r="1967" spans="1:4" x14ac:dyDescent="0.25">
      <c r="A1967">
        <v>0.49125000000000002</v>
      </c>
      <c r="B1967">
        <v>10.2325592951</v>
      </c>
      <c r="C1967">
        <v>0.49125000000000002</v>
      </c>
      <c r="D1967">
        <v>0.100233974564</v>
      </c>
    </row>
    <row r="1968" spans="1:4" x14ac:dyDescent="0.25">
      <c r="A1968">
        <v>0.49149999999999999</v>
      </c>
      <c r="B1968">
        <v>10.105788739599999</v>
      </c>
      <c r="C1968">
        <v>0.49149999999999999</v>
      </c>
      <c r="D1968">
        <v>0.100233965947</v>
      </c>
    </row>
    <row r="1969" spans="1:4" x14ac:dyDescent="0.25">
      <c r="A1969">
        <v>0.49175000000000002</v>
      </c>
      <c r="B1969">
        <v>9.9828908575300002</v>
      </c>
      <c r="C1969">
        <v>0.49175000000000002</v>
      </c>
      <c r="D1969">
        <v>0.100233922968</v>
      </c>
    </row>
    <row r="1970" spans="1:4" x14ac:dyDescent="0.25">
      <c r="A1970">
        <v>0.49199999999999999</v>
      </c>
      <c r="B1970">
        <v>9.8684503610299998</v>
      </c>
      <c r="C1970">
        <v>0.49199999999999999</v>
      </c>
      <c r="D1970">
        <v>0.10023384715100001</v>
      </c>
    </row>
    <row r="1971" spans="1:4" x14ac:dyDescent="0.25">
      <c r="A1971">
        <v>0.49225000000000002</v>
      </c>
      <c r="B1971">
        <v>9.76689113744</v>
      </c>
      <c r="C1971">
        <v>0.49225000000000002</v>
      </c>
      <c r="D1971">
        <v>0.10023374118099999</v>
      </c>
    </row>
    <row r="1972" spans="1:4" x14ac:dyDescent="0.25">
      <c r="A1972">
        <v>0.49249999999999999</v>
      </c>
      <c r="B1972">
        <v>9.6822698644400003</v>
      </c>
      <c r="C1972">
        <v>0.49249999999999999</v>
      </c>
      <c r="D1972">
        <v>0.100233608813</v>
      </c>
    </row>
    <row r="1973" spans="1:4" x14ac:dyDescent="0.25">
      <c r="A1973">
        <v>0.49275000000000002</v>
      </c>
      <c r="B1973">
        <v>9.6180637063300001</v>
      </c>
      <c r="C1973">
        <v>0.49275000000000002</v>
      </c>
      <c r="D1973">
        <v>0.100233454736</v>
      </c>
    </row>
    <row r="1974" spans="1:4" x14ac:dyDescent="0.25">
      <c r="A1974">
        <v>0.49299999999999999</v>
      </c>
      <c r="B1974">
        <v>9.5769702005300008</v>
      </c>
      <c r="C1974">
        <v>0.49299999999999999</v>
      </c>
      <c r="D1974">
        <v>0.10023328440900001</v>
      </c>
    </row>
    <row r="1975" spans="1:4" x14ac:dyDescent="0.25">
      <c r="A1975">
        <v>0.49325000000000002</v>
      </c>
      <c r="B1975">
        <v>9.5607403900199994</v>
      </c>
      <c r="C1975">
        <v>0.49325000000000002</v>
      </c>
      <c r="D1975">
        <v>0.100233103864</v>
      </c>
    </row>
    <row r="1976" spans="1:4" x14ac:dyDescent="0.25">
      <c r="A1976">
        <v>0.49349999999999999</v>
      </c>
      <c r="B1976">
        <v>9.5700654487100003</v>
      </c>
      <c r="C1976">
        <v>0.49349999999999999</v>
      </c>
      <c r="D1976">
        <v>0.100232919499</v>
      </c>
    </row>
    <row r="1977" spans="1:4" x14ac:dyDescent="0.25">
      <c r="A1977">
        <v>0.49375000000000002</v>
      </c>
      <c r="B1977">
        <v>9.6045317895199993</v>
      </c>
      <c r="C1977">
        <v>0.49375000000000002</v>
      </c>
      <c r="D1977">
        <v>0.10023273784300001</v>
      </c>
    </row>
    <row r="1978" spans="1:4" x14ac:dyDescent="0.25">
      <c r="A1978">
        <v>0.49399999999999999</v>
      </c>
      <c r="B1978">
        <v>9.66265069538</v>
      </c>
      <c r="C1978">
        <v>0.49399999999999999</v>
      </c>
      <c r="D1978">
        <v>0.100232565334</v>
      </c>
    </row>
    <row r="1979" spans="1:4" x14ac:dyDescent="0.25">
      <c r="A1979">
        <v>0.49425000000000002</v>
      </c>
      <c r="B1979">
        <v>9.7419580239800005</v>
      </c>
      <c r="C1979">
        <v>0.49425000000000002</v>
      </c>
      <c r="D1979">
        <v>0.10023240808099999</v>
      </c>
    </row>
    <row r="1980" spans="1:4" x14ac:dyDescent="0.25">
      <c r="A1980">
        <v>0.4945</v>
      </c>
      <c r="B1980">
        <v>9.8391702688000002</v>
      </c>
      <c r="C1980">
        <v>0.4945</v>
      </c>
      <c r="D1980">
        <v>0.100232271656</v>
      </c>
    </row>
    <row r="1981" spans="1:4" x14ac:dyDescent="0.25">
      <c r="A1981">
        <v>0.49475000000000002</v>
      </c>
      <c r="B1981">
        <v>9.9503774645099998</v>
      </c>
      <c r="C1981">
        <v>0.49475000000000002</v>
      </c>
      <c r="D1981">
        <v>0.100232160891</v>
      </c>
    </row>
    <row r="1982" spans="1:4" x14ac:dyDescent="0.25">
      <c r="A1982">
        <v>0.495</v>
      </c>
      <c r="B1982">
        <v>10.071252017400001</v>
      </c>
      <c r="C1982">
        <v>0.495</v>
      </c>
      <c r="D1982">
        <v>0.100232079711</v>
      </c>
    </row>
    <row r="1983" spans="1:4" x14ac:dyDescent="0.25">
      <c r="A1983">
        <v>0.49525000000000002</v>
      </c>
      <c r="B1983">
        <v>10.1972549782</v>
      </c>
      <c r="C1983">
        <v>0.49525000000000002</v>
      </c>
      <c r="D1983">
        <v>0.100232030992</v>
      </c>
    </row>
    <row r="1984" spans="1:4" x14ac:dyDescent="0.25">
      <c r="A1984">
        <v>0.4955</v>
      </c>
      <c r="B1984">
        <v>10.323826072099999</v>
      </c>
      <c r="C1984">
        <v>0.4955</v>
      </c>
      <c r="D1984">
        <v>0.10023201645800001</v>
      </c>
    </row>
    <row r="1985" spans="1:4" x14ac:dyDescent="0.25">
      <c r="A1985">
        <v>0.49575000000000002</v>
      </c>
      <c r="B1985">
        <v>10.4465492918</v>
      </c>
      <c r="C1985">
        <v>0.49575000000000002</v>
      </c>
      <c r="D1985">
        <v>0.100232036626</v>
      </c>
    </row>
    <row r="1986" spans="1:4" x14ac:dyDescent="0.25">
      <c r="A1986">
        <v>0.496</v>
      </c>
      <c r="B1986">
        <v>10.5612907558</v>
      </c>
      <c r="C1986">
        <v>0.496</v>
      </c>
      <c r="D1986">
        <v>0.100232090781</v>
      </c>
    </row>
    <row r="1987" spans="1:4" x14ac:dyDescent="0.25">
      <c r="A1987">
        <v>0.49625000000000002</v>
      </c>
      <c r="B1987">
        <v>10.664309166100001</v>
      </c>
      <c r="C1987">
        <v>0.49625000000000002</v>
      </c>
      <c r="D1987">
        <v>0.100232177004</v>
      </c>
    </row>
    <row r="1988" spans="1:4" x14ac:dyDescent="0.25">
      <c r="A1988">
        <v>0.4965</v>
      </c>
      <c r="B1988">
        <v>10.752341429199999</v>
      </c>
      <c r="C1988">
        <v>0.4965</v>
      </c>
      <c r="D1988">
        <v>0.10023229224000001</v>
      </c>
    </row>
    <row r="1989" spans="1:4" x14ac:dyDescent="0.25">
      <c r="A1989">
        <v>0.49675000000000002</v>
      </c>
      <c r="B1989">
        <v>10.8226670323</v>
      </c>
      <c r="C1989">
        <v>0.49675000000000002</v>
      </c>
      <c r="D1989">
        <v>0.100232432409</v>
      </c>
    </row>
    <row r="1990" spans="1:4" x14ac:dyDescent="0.25">
      <c r="A1990">
        <v>0.497</v>
      </c>
      <c r="B1990">
        <v>10.8731549263</v>
      </c>
      <c r="C1990">
        <v>0.497</v>
      </c>
      <c r="D1990">
        <v>0.100232592543</v>
      </c>
    </row>
    <row r="1991" spans="1:4" x14ac:dyDescent="0.25">
      <c r="A1991">
        <v>0.49725000000000003</v>
      </c>
      <c r="B1991">
        <v>10.902296288300001</v>
      </c>
      <c r="C1991">
        <v>0.49725000000000003</v>
      </c>
      <c r="D1991">
        <v>0.10023276697</v>
      </c>
    </row>
    <row r="1992" spans="1:4" x14ac:dyDescent="0.25">
      <c r="A1992">
        <v>0.4975</v>
      </c>
      <c r="B1992">
        <v>10.9092258627</v>
      </c>
      <c r="C1992">
        <v>0.4975</v>
      </c>
      <c r="D1992">
        <v>0.10023294951099999</v>
      </c>
    </row>
    <row r="1993" spans="1:4" x14ac:dyDescent="0.25">
      <c r="A1993">
        <v>0.49775000000000003</v>
      </c>
      <c r="B1993">
        <v>10.8937337853</v>
      </c>
      <c r="C1993">
        <v>0.49775000000000003</v>
      </c>
      <c r="D1993">
        <v>0.1002331337</v>
      </c>
    </row>
    <row r="1994" spans="1:4" x14ac:dyDescent="0.25">
      <c r="A1994">
        <v>0.498</v>
      </c>
      <c r="B1994">
        <v>10.856268951600001</v>
      </c>
      <c r="C1994">
        <v>0.498</v>
      </c>
      <c r="D1994">
        <v>0.10023331301000001</v>
      </c>
    </row>
    <row r="1995" spans="1:4" x14ac:dyDescent="0.25">
      <c r="A1995">
        <v>0.49825000000000003</v>
      </c>
      <c r="B1995">
        <v>10.797934147499999</v>
      </c>
      <c r="C1995">
        <v>0.49825000000000003</v>
      </c>
      <c r="D1995">
        <v>0.100233481091</v>
      </c>
    </row>
    <row r="1996" spans="1:4" x14ac:dyDescent="0.25">
      <c r="A1996">
        <v>0.4985</v>
      </c>
      <c r="B1996">
        <v>10.720472302799999</v>
      </c>
      <c r="C1996">
        <v>0.4985</v>
      </c>
      <c r="D1996">
        <v>0.100233631987</v>
      </c>
    </row>
    <row r="1997" spans="1:4" x14ac:dyDescent="0.25">
      <c r="A1997">
        <v>0.49875000000000003</v>
      </c>
      <c r="B1997">
        <v>10.6262423676</v>
      </c>
      <c r="C1997">
        <v>0.49875000000000003</v>
      </c>
      <c r="D1997">
        <v>0.100233760353</v>
      </c>
    </row>
    <row r="1998" spans="1:4" x14ac:dyDescent="0.25">
      <c r="A1998">
        <v>0.499</v>
      </c>
      <c r="B1998">
        <v>10.5181824555</v>
      </c>
      <c r="C1998">
        <v>0.499</v>
      </c>
      <c r="D1998">
        <v>0.100233861642</v>
      </c>
    </row>
    <row r="1999" spans="1:4" x14ac:dyDescent="0.25">
      <c r="A1999">
        <v>0.49925000000000003</v>
      </c>
      <c r="B1999">
        <v>10.399757105300001</v>
      </c>
      <c r="C1999">
        <v>0.49925000000000003</v>
      </c>
      <c r="D1999">
        <v>0.10023393226500001</v>
      </c>
    </row>
    <row r="2000" spans="1:4" x14ac:dyDescent="0.25">
      <c r="A2000">
        <v>0.4995</v>
      </c>
      <c r="B2000">
        <v>10.274884913899999</v>
      </c>
      <c r="C2000">
        <v>0.4995</v>
      </c>
      <c r="D2000">
        <v>0.10023396972</v>
      </c>
    </row>
    <row r="2001" spans="1:4" x14ac:dyDescent="0.25">
      <c r="A2001">
        <v>0.49975000000000003</v>
      </c>
      <c r="B2001">
        <v>10.147842602900001</v>
      </c>
      <c r="C2001">
        <v>0.49975000000000003</v>
      </c>
      <c r="D2001">
        <v>0.100233972681</v>
      </c>
    </row>
    <row r="2002" spans="1:4" x14ac:dyDescent="0.25">
      <c r="A2002">
        <v>0.5</v>
      </c>
      <c r="B2002">
        <v>10.0231421077</v>
      </c>
      <c r="C2002">
        <v>0.5</v>
      </c>
      <c r="D2002">
        <v>0.10023394104199999</v>
      </c>
    </row>
    <row r="2003" spans="1:4" x14ac:dyDescent="0.25">
      <c r="A2003">
        <v>0.50004999999999999</v>
      </c>
      <c r="B2003">
        <v>10.0231421077</v>
      </c>
      <c r="C2003">
        <v>0.50004999999999999</v>
      </c>
      <c r="D2003">
        <v>0.10023394104199999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A97F-56F1-4B0F-9F2E-047096E02D5F}">
  <dimension ref="A1:D2005"/>
  <sheetViews>
    <sheetView topLeftCell="A2" workbookViewId="0">
      <selection activeCell="A2" sqref="A2:D2004"/>
    </sheetView>
  </sheetViews>
  <sheetFormatPr defaultRowHeight="15" x14ac:dyDescent="0.25"/>
  <cols>
    <col min="1" max="1" width="22.140625" bestFit="1" customWidth="1"/>
    <col min="2" max="2" width="24.140625" bestFit="1" customWidth="1"/>
    <col min="3" max="3" width="26.140625" bestFit="1" customWidth="1"/>
    <col min="4" max="4" width="23.85546875" bestFit="1" customWidth="1"/>
  </cols>
  <sheetData>
    <row r="1" spans="1:4" x14ac:dyDescent="0.25">
      <c r="A1" t="s">
        <v>8013</v>
      </c>
      <c r="B1" t="s">
        <v>9615</v>
      </c>
      <c r="C1" t="s">
        <v>9616</v>
      </c>
      <c r="D1" t="s">
        <v>9617</v>
      </c>
    </row>
    <row r="2" spans="1:4" x14ac:dyDescent="0.25">
      <c r="A2" t="s">
        <v>2402</v>
      </c>
      <c r="B2" t="s">
        <v>2403</v>
      </c>
      <c r="C2" t="s">
        <v>2404</v>
      </c>
      <c r="D2" t="s">
        <v>2405</v>
      </c>
    </row>
    <row r="3" spans="1:4" x14ac:dyDescent="0.25">
      <c r="A3" t="s">
        <v>0</v>
      </c>
      <c r="B3" t="s">
        <v>0</v>
      </c>
      <c r="C3" t="s">
        <v>0</v>
      </c>
      <c r="D3" t="s">
        <v>0</v>
      </c>
    </row>
    <row r="4" spans="1:4" x14ac:dyDescent="0.25">
      <c r="A4" t="s">
        <v>6012</v>
      </c>
      <c r="B4" t="s">
        <v>1602</v>
      </c>
      <c r="C4" t="s">
        <v>2410</v>
      </c>
      <c r="D4" t="s">
        <v>2002</v>
      </c>
    </row>
    <row r="5" spans="1:4" x14ac:dyDescent="0.25">
      <c r="A5" t="s">
        <v>6013</v>
      </c>
      <c r="B5" t="s">
        <v>1603</v>
      </c>
      <c r="C5" t="s">
        <v>2411</v>
      </c>
      <c r="D5" t="s">
        <v>2003</v>
      </c>
    </row>
    <row r="6" spans="1:4" x14ac:dyDescent="0.25">
      <c r="A6" t="s">
        <v>6014</v>
      </c>
      <c r="B6" t="s">
        <v>1604</v>
      </c>
      <c r="C6" t="s">
        <v>2412</v>
      </c>
      <c r="D6" t="s">
        <v>2004</v>
      </c>
    </row>
    <row r="7" spans="1:4" x14ac:dyDescent="0.25">
      <c r="A7" t="s">
        <v>6015</v>
      </c>
      <c r="B7" t="s">
        <v>1605</v>
      </c>
      <c r="C7" t="s">
        <v>2413</v>
      </c>
      <c r="D7" t="s">
        <v>2005</v>
      </c>
    </row>
    <row r="8" spans="1:4" x14ac:dyDescent="0.25">
      <c r="A8" t="s">
        <v>6016</v>
      </c>
      <c r="B8" t="s">
        <v>1606</v>
      </c>
      <c r="C8" t="s">
        <v>2414</v>
      </c>
      <c r="D8" t="s">
        <v>2006</v>
      </c>
    </row>
    <row r="9" spans="1:4" x14ac:dyDescent="0.25">
      <c r="A9" t="s">
        <v>6017</v>
      </c>
      <c r="B9" t="s">
        <v>1607</v>
      </c>
      <c r="C9" t="s">
        <v>2415</v>
      </c>
      <c r="D9" t="s">
        <v>2007</v>
      </c>
    </row>
    <row r="10" spans="1:4" x14ac:dyDescent="0.25">
      <c r="A10" t="s">
        <v>6018</v>
      </c>
      <c r="B10" t="s">
        <v>1608</v>
      </c>
      <c r="C10" t="s">
        <v>2416</v>
      </c>
      <c r="D10" t="s">
        <v>2008</v>
      </c>
    </row>
    <row r="11" spans="1:4" x14ac:dyDescent="0.25">
      <c r="A11" t="s">
        <v>6019</v>
      </c>
      <c r="B11" t="s">
        <v>1609</v>
      </c>
      <c r="C11" t="s">
        <v>2417</v>
      </c>
      <c r="D11" t="s">
        <v>2009</v>
      </c>
    </row>
    <row r="12" spans="1:4" x14ac:dyDescent="0.25">
      <c r="A12" t="s">
        <v>6020</v>
      </c>
      <c r="B12" t="s">
        <v>1610</v>
      </c>
      <c r="C12" t="s">
        <v>2418</v>
      </c>
      <c r="D12" t="s">
        <v>2010</v>
      </c>
    </row>
    <row r="13" spans="1:4" x14ac:dyDescent="0.25">
      <c r="A13" t="s">
        <v>6021</v>
      </c>
      <c r="B13" t="s">
        <v>1611</v>
      </c>
      <c r="C13" t="s">
        <v>2419</v>
      </c>
      <c r="D13" t="s">
        <v>2011</v>
      </c>
    </row>
    <row r="14" spans="1:4" x14ac:dyDescent="0.25">
      <c r="A14" t="s">
        <v>6022</v>
      </c>
      <c r="B14" t="s">
        <v>1612</v>
      </c>
      <c r="C14" t="s">
        <v>2420</v>
      </c>
      <c r="D14" t="s">
        <v>2012</v>
      </c>
    </row>
    <row r="15" spans="1:4" x14ac:dyDescent="0.25">
      <c r="A15" t="s">
        <v>6023</v>
      </c>
      <c r="B15" t="s">
        <v>1613</v>
      </c>
      <c r="C15" t="s">
        <v>2421</v>
      </c>
      <c r="D15" t="s">
        <v>2013</v>
      </c>
    </row>
    <row r="16" spans="1:4" x14ac:dyDescent="0.25">
      <c r="A16" t="s">
        <v>6024</v>
      </c>
      <c r="B16" t="s">
        <v>1614</v>
      </c>
      <c r="C16" t="s">
        <v>2422</v>
      </c>
      <c r="D16" t="s">
        <v>2014</v>
      </c>
    </row>
    <row r="17" spans="1:4" x14ac:dyDescent="0.25">
      <c r="A17" t="s">
        <v>6025</v>
      </c>
      <c r="B17" t="s">
        <v>1615</v>
      </c>
      <c r="C17" t="s">
        <v>2423</v>
      </c>
      <c r="D17" t="s">
        <v>2015</v>
      </c>
    </row>
    <row r="18" spans="1:4" x14ac:dyDescent="0.25">
      <c r="A18" t="s">
        <v>6026</v>
      </c>
      <c r="B18" t="s">
        <v>1616</v>
      </c>
      <c r="C18" t="s">
        <v>2424</v>
      </c>
      <c r="D18" t="s">
        <v>2016</v>
      </c>
    </row>
    <row r="19" spans="1:4" x14ac:dyDescent="0.25">
      <c r="A19" t="s">
        <v>6027</v>
      </c>
      <c r="B19" t="s">
        <v>1617</v>
      </c>
      <c r="C19" t="s">
        <v>2425</v>
      </c>
      <c r="D19" t="s">
        <v>2017</v>
      </c>
    </row>
    <row r="20" spans="1:4" x14ac:dyDescent="0.25">
      <c r="A20" t="s">
        <v>6028</v>
      </c>
      <c r="B20" t="s">
        <v>1618</v>
      </c>
      <c r="C20" t="s">
        <v>2426</v>
      </c>
      <c r="D20" t="s">
        <v>2018</v>
      </c>
    </row>
    <row r="21" spans="1:4" x14ac:dyDescent="0.25">
      <c r="A21" t="s">
        <v>6029</v>
      </c>
      <c r="B21" t="s">
        <v>1619</v>
      </c>
      <c r="C21" t="s">
        <v>2427</v>
      </c>
      <c r="D21" t="s">
        <v>2019</v>
      </c>
    </row>
    <row r="22" spans="1:4" x14ac:dyDescent="0.25">
      <c r="A22" t="s">
        <v>6030</v>
      </c>
      <c r="B22" t="s">
        <v>1620</v>
      </c>
      <c r="C22" t="s">
        <v>2428</v>
      </c>
      <c r="D22" t="s">
        <v>2020</v>
      </c>
    </row>
    <row r="23" spans="1:4" x14ac:dyDescent="0.25">
      <c r="A23" t="s">
        <v>6031</v>
      </c>
      <c r="B23" t="s">
        <v>1621</v>
      </c>
      <c r="C23" t="s">
        <v>2429</v>
      </c>
      <c r="D23" t="s">
        <v>2021</v>
      </c>
    </row>
    <row r="24" spans="1:4" x14ac:dyDescent="0.25">
      <c r="A24" t="s">
        <v>6032</v>
      </c>
      <c r="B24" t="s">
        <v>1622</v>
      </c>
      <c r="C24" t="s">
        <v>2430</v>
      </c>
      <c r="D24" t="s">
        <v>2022</v>
      </c>
    </row>
    <row r="25" spans="1:4" x14ac:dyDescent="0.25">
      <c r="A25" t="s">
        <v>6033</v>
      </c>
      <c r="B25" t="s">
        <v>1623</v>
      </c>
      <c r="C25" t="s">
        <v>2431</v>
      </c>
      <c r="D25" t="s">
        <v>2023</v>
      </c>
    </row>
    <row r="26" spans="1:4" x14ac:dyDescent="0.25">
      <c r="A26" t="s">
        <v>6034</v>
      </c>
      <c r="B26" t="s">
        <v>1624</v>
      </c>
      <c r="C26" t="s">
        <v>2432</v>
      </c>
      <c r="D26" t="s">
        <v>2024</v>
      </c>
    </row>
    <row r="27" spans="1:4" x14ac:dyDescent="0.25">
      <c r="A27" t="s">
        <v>6035</v>
      </c>
      <c r="B27" t="s">
        <v>1625</v>
      </c>
      <c r="C27" t="s">
        <v>2433</v>
      </c>
      <c r="D27" t="s">
        <v>2025</v>
      </c>
    </row>
    <row r="28" spans="1:4" x14ac:dyDescent="0.25">
      <c r="A28" t="s">
        <v>6036</v>
      </c>
      <c r="B28" t="s">
        <v>1626</v>
      </c>
      <c r="C28" t="s">
        <v>2434</v>
      </c>
      <c r="D28" t="s">
        <v>2026</v>
      </c>
    </row>
    <row r="29" spans="1:4" x14ac:dyDescent="0.25">
      <c r="A29" t="s">
        <v>6037</v>
      </c>
      <c r="B29" t="s">
        <v>1627</v>
      </c>
      <c r="C29" t="s">
        <v>2435</v>
      </c>
      <c r="D29" t="s">
        <v>2027</v>
      </c>
    </row>
    <row r="30" spans="1:4" x14ac:dyDescent="0.25">
      <c r="A30" t="s">
        <v>6038</v>
      </c>
      <c r="B30" t="s">
        <v>1628</v>
      </c>
      <c r="C30" t="s">
        <v>2436</v>
      </c>
      <c r="D30" t="s">
        <v>2028</v>
      </c>
    </row>
    <row r="31" spans="1:4" x14ac:dyDescent="0.25">
      <c r="A31" t="s">
        <v>6039</v>
      </c>
      <c r="B31" t="s">
        <v>1629</v>
      </c>
      <c r="C31" t="s">
        <v>2437</v>
      </c>
      <c r="D31" t="s">
        <v>2029</v>
      </c>
    </row>
    <row r="32" spans="1:4" x14ac:dyDescent="0.25">
      <c r="A32" t="s">
        <v>6040</v>
      </c>
      <c r="B32" t="s">
        <v>1630</v>
      </c>
      <c r="C32" t="s">
        <v>2438</v>
      </c>
      <c r="D32" t="s">
        <v>2030</v>
      </c>
    </row>
    <row r="33" spans="1:4" x14ac:dyDescent="0.25">
      <c r="A33" t="s">
        <v>6041</v>
      </c>
      <c r="B33" t="s">
        <v>1631</v>
      </c>
      <c r="C33" t="s">
        <v>2439</v>
      </c>
      <c r="D33" t="s">
        <v>2031</v>
      </c>
    </row>
    <row r="34" spans="1:4" x14ac:dyDescent="0.25">
      <c r="A34" t="s">
        <v>6042</v>
      </c>
      <c r="B34" t="s">
        <v>1632</v>
      </c>
      <c r="C34" t="s">
        <v>2440</v>
      </c>
      <c r="D34" t="s">
        <v>2032</v>
      </c>
    </row>
    <row r="35" spans="1:4" x14ac:dyDescent="0.25">
      <c r="A35" t="s">
        <v>6043</v>
      </c>
      <c r="B35" t="s">
        <v>1633</v>
      </c>
      <c r="C35" t="s">
        <v>2441</v>
      </c>
      <c r="D35" t="s">
        <v>2033</v>
      </c>
    </row>
    <row r="36" spans="1:4" x14ac:dyDescent="0.25">
      <c r="A36" t="s">
        <v>6044</v>
      </c>
      <c r="B36" t="s">
        <v>1634</v>
      </c>
      <c r="C36" t="s">
        <v>2442</v>
      </c>
      <c r="D36" t="s">
        <v>2034</v>
      </c>
    </row>
    <row r="37" spans="1:4" x14ac:dyDescent="0.25">
      <c r="A37" t="s">
        <v>6045</v>
      </c>
      <c r="B37" t="s">
        <v>1635</v>
      </c>
      <c r="C37" t="s">
        <v>2443</v>
      </c>
      <c r="D37" t="s">
        <v>2035</v>
      </c>
    </row>
    <row r="38" spans="1:4" x14ac:dyDescent="0.25">
      <c r="A38" t="s">
        <v>6046</v>
      </c>
      <c r="B38" t="s">
        <v>1636</v>
      </c>
      <c r="C38" t="s">
        <v>2444</v>
      </c>
      <c r="D38" t="s">
        <v>2036</v>
      </c>
    </row>
    <row r="39" spans="1:4" x14ac:dyDescent="0.25">
      <c r="A39" t="s">
        <v>6047</v>
      </c>
      <c r="B39" t="s">
        <v>1637</v>
      </c>
      <c r="C39" t="s">
        <v>2445</v>
      </c>
      <c r="D39" t="s">
        <v>2037</v>
      </c>
    </row>
    <row r="40" spans="1:4" x14ac:dyDescent="0.25">
      <c r="A40" t="s">
        <v>6048</v>
      </c>
      <c r="B40" t="s">
        <v>1638</v>
      </c>
      <c r="C40" t="s">
        <v>2446</v>
      </c>
      <c r="D40" t="s">
        <v>2038</v>
      </c>
    </row>
    <row r="41" spans="1:4" x14ac:dyDescent="0.25">
      <c r="A41" t="s">
        <v>6049</v>
      </c>
      <c r="B41" t="s">
        <v>1639</v>
      </c>
      <c r="C41" t="s">
        <v>2447</v>
      </c>
      <c r="D41" t="s">
        <v>2039</v>
      </c>
    </row>
    <row r="42" spans="1:4" x14ac:dyDescent="0.25">
      <c r="A42" t="s">
        <v>6050</v>
      </c>
      <c r="B42" t="s">
        <v>1640</v>
      </c>
      <c r="C42" t="s">
        <v>2448</v>
      </c>
      <c r="D42" t="s">
        <v>2040</v>
      </c>
    </row>
    <row r="43" spans="1:4" x14ac:dyDescent="0.25">
      <c r="A43" t="s">
        <v>6051</v>
      </c>
      <c r="B43" t="s">
        <v>1641</v>
      </c>
      <c r="C43" t="s">
        <v>2449</v>
      </c>
      <c r="D43" t="s">
        <v>2041</v>
      </c>
    </row>
    <row r="44" spans="1:4" x14ac:dyDescent="0.25">
      <c r="A44" t="s">
        <v>6052</v>
      </c>
      <c r="B44" t="s">
        <v>1642</v>
      </c>
      <c r="C44" t="s">
        <v>2450</v>
      </c>
      <c r="D44" t="s">
        <v>2042</v>
      </c>
    </row>
    <row r="45" spans="1:4" x14ac:dyDescent="0.25">
      <c r="A45" t="s">
        <v>6053</v>
      </c>
      <c r="B45" t="s">
        <v>1643</v>
      </c>
      <c r="C45" t="s">
        <v>2451</v>
      </c>
      <c r="D45" t="s">
        <v>2043</v>
      </c>
    </row>
    <row r="46" spans="1:4" x14ac:dyDescent="0.25">
      <c r="A46" t="s">
        <v>6054</v>
      </c>
      <c r="B46" t="s">
        <v>1644</v>
      </c>
      <c r="C46" t="s">
        <v>2452</v>
      </c>
      <c r="D46" t="s">
        <v>2044</v>
      </c>
    </row>
    <row r="47" spans="1:4" x14ac:dyDescent="0.25">
      <c r="A47" t="s">
        <v>6055</v>
      </c>
      <c r="B47" t="s">
        <v>1645</v>
      </c>
      <c r="C47" t="s">
        <v>2453</v>
      </c>
      <c r="D47" t="s">
        <v>2045</v>
      </c>
    </row>
    <row r="48" spans="1:4" x14ac:dyDescent="0.25">
      <c r="A48" t="s">
        <v>6056</v>
      </c>
      <c r="B48" t="s">
        <v>1646</v>
      </c>
      <c r="C48" t="s">
        <v>2454</v>
      </c>
      <c r="D48" t="s">
        <v>2046</v>
      </c>
    </row>
    <row r="49" spans="1:4" x14ac:dyDescent="0.25">
      <c r="A49" t="s">
        <v>6057</v>
      </c>
      <c r="B49" t="s">
        <v>1647</v>
      </c>
      <c r="C49" t="s">
        <v>2455</v>
      </c>
      <c r="D49" t="s">
        <v>2047</v>
      </c>
    </row>
    <row r="50" spans="1:4" x14ac:dyDescent="0.25">
      <c r="A50" t="s">
        <v>6058</v>
      </c>
      <c r="B50" t="s">
        <v>1648</v>
      </c>
      <c r="C50" t="s">
        <v>2456</v>
      </c>
      <c r="D50" t="s">
        <v>2048</v>
      </c>
    </row>
    <row r="51" spans="1:4" x14ac:dyDescent="0.25">
      <c r="A51" t="s">
        <v>6059</v>
      </c>
      <c r="B51" t="s">
        <v>1649</v>
      </c>
      <c r="C51" t="s">
        <v>2457</v>
      </c>
      <c r="D51" t="s">
        <v>2049</v>
      </c>
    </row>
    <row r="52" spans="1:4" x14ac:dyDescent="0.25">
      <c r="A52" t="s">
        <v>6060</v>
      </c>
      <c r="B52" t="s">
        <v>1650</v>
      </c>
      <c r="C52" t="s">
        <v>2458</v>
      </c>
      <c r="D52" t="s">
        <v>2050</v>
      </c>
    </row>
    <row r="53" spans="1:4" x14ac:dyDescent="0.25">
      <c r="A53" t="s">
        <v>6061</v>
      </c>
      <c r="B53" t="s">
        <v>1651</v>
      </c>
      <c r="C53" t="s">
        <v>2459</v>
      </c>
      <c r="D53" t="s">
        <v>2051</v>
      </c>
    </row>
    <row r="54" spans="1:4" x14ac:dyDescent="0.25">
      <c r="A54" t="s">
        <v>6062</v>
      </c>
      <c r="B54" t="s">
        <v>1652</v>
      </c>
      <c r="C54" t="s">
        <v>2460</v>
      </c>
      <c r="D54" t="s">
        <v>2052</v>
      </c>
    </row>
    <row r="55" spans="1:4" x14ac:dyDescent="0.25">
      <c r="A55" t="s">
        <v>6063</v>
      </c>
      <c r="B55" t="s">
        <v>1653</v>
      </c>
      <c r="C55" t="s">
        <v>2461</v>
      </c>
      <c r="D55" t="s">
        <v>2053</v>
      </c>
    </row>
    <row r="56" spans="1:4" x14ac:dyDescent="0.25">
      <c r="A56" t="s">
        <v>6064</v>
      </c>
      <c r="B56" t="s">
        <v>1654</v>
      </c>
      <c r="C56" t="s">
        <v>2462</v>
      </c>
      <c r="D56" t="s">
        <v>2054</v>
      </c>
    </row>
    <row r="57" spans="1:4" x14ac:dyDescent="0.25">
      <c r="A57" t="s">
        <v>6065</v>
      </c>
      <c r="B57" t="s">
        <v>1655</v>
      </c>
      <c r="C57" t="s">
        <v>2463</v>
      </c>
      <c r="D57" t="s">
        <v>2055</v>
      </c>
    </row>
    <row r="58" spans="1:4" x14ac:dyDescent="0.25">
      <c r="A58" t="s">
        <v>6066</v>
      </c>
      <c r="B58" t="s">
        <v>1656</v>
      </c>
      <c r="C58" t="s">
        <v>2464</v>
      </c>
      <c r="D58" t="s">
        <v>2056</v>
      </c>
    </row>
    <row r="59" spans="1:4" x14ac:dyDescent="0.25">
      <c r="A59" t="s">
        <v>6067</v>
      </c>
      <c r="B59" t="s">
        <v>1657</v>
      </c>
      <c r="C59" t="s">
        <v>2465</v>
      </c>
      <c r="D59" t="s">
        <v>2057</v>
      </c>
    </row>
    <row r="60" spans="1:4" x14ac:dyDescent="0.25">
      <c r="A60" t="s">
        <v>6068</v>
      </c>
      <c r="B60" t="s">
        <v>1658</v>
      </c>
      <c r="C60" t="s">
        <v>2466</v>
      </c>
      <c r="D60" t="s">
        <v>2058</v>
      </c>
    </row>
    <row r="61" spans="1:4" x14ac:dyDescent="0.25">
      <c r="A61" t="s">
        <v>6069</v>
      </c>
      <c r="B61" t="s">
        <v>1659</v>
      </c>
      <c r="C61" t="s">
        <v>2467</v>
      </c>
      <c r="D61" t="s">
        <v>2059</v>
      </c>
    </row>
    <row r="62" spans="1:4" x14ac:dyDescent="0.25">
      <c r="A62" t="s">
        <v>6070</v>
      </c>
      <c r="B62" t="s">
        <v>1660</v>
      </c>
      <c r="C62" t="s">
        <v>2468</v>
      </c>
      <c r="D62" t="s">
        <v>2060</v>
      </c>
    </row>
    <row r="63" spans="1:4" x14ac:dyDescent="0.25">
      <c r="A63" t="s">
        <v>6071</v>
      </c>
      <c r="B63" t="s">
        <v>1661</v>
      </c>
      <c r="C63" t="s">
        <v>2469</v>
      </c>
      <c r="D63" t="s">
        <v>2061</v>
      </c>
    </row>
    <row r="64" spans="1:4" x14ac:dyDescent="0.25">
      <c r="A64" t="s">
        <v>6072</v>
      </c>
      <c r="B64" t="s">
        <v>1662</v>
      </c>
      <c r="C64" t="s">
        <v>2470</v>
      </c>
      <c r="D64" t="s">
        <v>2062</v>
      </c>
    </row>
    <row r="65" spans="1:4" x14ac:dyDescent="0.25">
      <c r="A65" t="s">
        <v>6073</v>
      </c>
      <c r="B65" t="s">
        <v>1663</v>
      </c>
      <c r="C65" t="s">
        <v>2471</v>
      </c>
      <c r="D65" t="s">
        <v>2063</v>
      </c>
    </row>
    <row r="66" spans="1:4" x14ac:dyDescent="0.25">
      <c r="A66" t="s">
        <v>6074</v>
      </c>
      <c r="B66" t="s">
        <v>1664</v>
      </c>
      <c r="C66" t="s">
        <v>2472</v>
      </c>
      <c r="D66" t="s">
        <v>2064</v>
      </c>
    </row>
    <row r="67" spans="1:4" x14ac:dyDescent="0.25">
      <c r="A67" t="s">
        <v>6075</v>
      </c>
      <c r="B67" t="s">
        <v>1665</v>
      </c>
      <c r="C67" t="s">
        <v>2473</v>
      </c>
      <c r="D67" t="s">
        <v>2065</v>
      </c>
    </row>
    <row r="68" spans="1:4" x14ac:dyDescent="0.25">
      <c r="A68" t="s">
        <v>6076</v>
      </c>
      <c r="B68" t="s">
        <v>1666</v>
      </c>
      <c r="C68" t="s">
        <v>2474</v>
      </c>
      <c r="D68" t="s">
        <v>2066</v>
      </c>
    </row>
    <row r="69" spans="1:4" x14ac:dyDescent="0.25">
      <c r="A69" t="s">
        <v>6077</v>
      </c>
      <c r="B69" t="s">
        <v>1667</v>
      </c>
      <c r="C69" t="s">
        <v>2475</v>
      </c>
      <c r="D69" t="s">
        <v>2067</v>
      </c>
    </row>
    <row r="70" spans="1:4" x14ac:dyDescent="0.25">
      <c r="A70" t="s">
        <v>6078</v>
      </c>
      <c r="B70" t="s">
        <v>1668</v>
      </c>
      <c r="C70" t="s">
        <v>2476</v>
      </c>
      <c r="D70" t="s">
        <v>2068</v>
      </c>
    </row>
    <row r="71" spans="1:4" x14ac:dyDescent="0.25">
      <c r="A71" t="s">
        <v>6079</v>
      </c>
      <c r="B71" t="s">
        <v>1669</v>
      </c>
      <c r="C71" t="s">
        <v>2477</v>
      </c>
      <c r="D71" t="s">
        <v>2069</v>
      </c>
    </row>
    <row r="72" spans="1:4" x14ac:dyDescent="0.25">
      <c r="A72" t="s">
        <v>6080</v>
      </c>
      <c r="B72" t="s">
        <v>1670</v>
      </c>
      <c r="C72" t="s">
        <v>2478</v>
      </c>
      <c r="D72" t="s">
        <v>2070</v>
      </c>
    </row>
    <row r="73" spans="1:4" x14ac:dyDescent="0.25">
      <c r="A73" t="s">
        <v>6081</v>
      </c>
      <c r="B73" t="s">
        <v>1671</v>
      </c>
      <c r="C73" t="s">
        <v>2479</v>
      </c>
      <c r="D73" t="s">
        <v>2071</v>
      </c>
    </row>
    <row r="74" spans="1:4" x14ac:dyDescent="0.25">
      <c r="A74" t="s">
        <v>6082</v>
      </c>
      <c r="B74" t="s">
        <v>1672</v>
      </c>
      <c r="C74" t="s">
        <v>2480</v>
      </c>
      <c r="D74" t="s">
        <v>2072</v>
      </c>
    </row>
    <row r="75" spans="1:4" x14ac:dyDescent="0.25">
      <c r="A75" t="s">
        <v>6083</v>
      </c>
      <c r="B75" t="s">
        <v>1673</v>
      </c>
      <c r="C75" t="s">
        <v>2481</v>
      </c>
      <c r="D75" t="s">
        <v>2073</v>
      </c>
    </row>
    <row r="76" spans="1:4" x14ac:dyDescent="0.25">
      <c r="A76" t="s">
        <v>6084</v>
      </c>
      <c r="B76" t="s">
        <v>1674</v>
      </c>
      <c r="C76" t="s">
        <v>2482</v>
      </c>
      <c r="D76" t="s">
        <v>2074</v>
      </c>
    </row>
    <row r="77" spans="1:4" x14ac:dyDescent="0.25">
      <c r="A77" t="s">
        <v>6085</v>
      </c>
      <c r="B77" t="s">
        <v>1675</v>
      </c>
      <c r="C77" t="s">
        <v>2483</v>
      </c>
      <c r="D77" t="s">
        <v>2075</v>
      </c>
    </row>
    <row r="78" spans="1:4" x14ac:dyDescent="0.25">
      <c r="A78" t="s">
        <v>6086</v>
      </c>
      <c r="B78" t="s">
        <v>1676</v>
      </c>
      <c r="C78" t="s">
        <v>2484</v>
      </c>
      <c r="D78" t="s">
        <v>2076</v>
      </c>
    </row>
    <row r="79" spans="1:4" x14ac:dyDescent="0.25">
      <c r="A79" t="s">
        <v>6087</v>
      </c>
      <c r="B79" t="s">
        <v>1677</v>
      </c>
      <c r="C79" t="s">
        <v>2485</v>
      </c>
      <c r="D79" t="s">
        <v>2077</v>
      </c>
    </row>
    <row r="80" spans="1:4" x14ac:dyDescent="0.25">
      <c r="A80" t="s">
        <v>6088</v>
      </c>
      <c r="B80" t="s">
        <v>1678</v>
      </c>
      <c r="C80" t="s">
        <v>2486</v>
      </c>
      <c r="D80" t="s">
        <v>2078</v>
      </c>
    </row>
    <row r="81" spans="1:4" x14ac:dyDescent="0.25">
      <c r="A81" t="s">
        <v>6089</v>
      </c>
      <c r="B81" t="s">
        <v>1679</v>
      </c>
      <c r="C81" t="s">
        <v>2487</v>
      </c>
      <c r="D81" t="s">
        <v>2079</v>
      </c>
    </row>
    <row r="82" spans="1:4" x14ac:dyDescent="0.25">
      <c r="A82" t="s">
        <v>6090</v>
      </c>
      <c r="B82" t="s">
        <v>1680</v>
      </c>
      <c r="C82" t="s">
        <v>2488</v>
      </c>
      <c r="D82" t="s">
        <v>2080</v>
      </c>
    </row>
    <row r="83" spans="1:4" x14ac:dyDescent="0.25">
      <c r="A83" t="s">
        <v>6091</v>
      </c>
      <c r="B83" t="s">
        <v>1681</v>
      </c>
      <c r="C83" t="s">
        <v>2489</v>
      </c>
      <c r="D83" t="s">
        <v>2081</v>
      </c>
    </row>
    <row r="84" spans="1:4" x14ac:dyDescent="0.25">
      <c r="A84" t="s">
        <v>6092</v>
      </c>
      <c r="B84" t="s">
        <v>1682</v>
      </c>
      <c r="C84" t="s">
        <v>2490</v>
      </c>
      <c r="D84" t="s">
        <v>2082</v>
      </c>
    </row>
    <row r="85" spans="1:4" x14ac:dyDescent="0.25">
      <c r="A85" t="s">
        <v>6093</v>
      </c>
      <c r="B85" t="s">
        <v>1683</v>
      </c>
      <c r="C85" t="s">
        <v>2491</v>
      </c>
      <c r="D85" t="s">
        <v>2083</v>
      </c>
    </row>
    <row r="86" spans="1:4" x14ac:dyDescent="0.25">
      <c r="A86" t="s">
        <v>6094</v>
      </c>
      <c r="B86" t="s">
        <v>1684</v>
      </c>
      <c r="C86" t="s">
        <v>2492</v>
      </c>
      <c r="D86" t="s">
        <v>2084</v>
      </c>
    </row>
    <row r="87" spans="1:4" x14ac:dyDescent="0.25">
      <c r="A87" t="s">
        <v>6095</v>
      </c>
      <c r="B87" t="s">
        <v>1685</v>
      </c>
      <c r="C87" t="s">
        <v>2493</v>
      </c>
      <c r="D87" t="s">
        <v>2085</v>
      </c>
    </row>
    <row r="88" spans="1:4" x14ac:dyDescent="0.25">
      <c r="A88" t="s">
        <v>6096</v>
      </c>
      <c r="B88" t="s">
        <v>1686</v>
      </c>
      <c r="C88" t="s">
        <v>2494</v>
      </c>
      <c r="D88" t="s">
        <v>2086</v>
      </c>
    </row>
    <row r="89" spans="1:4" x14ac:dyDescent="0.25">
      <c r="A89" t="s">
        <v>6097</v>
      </c>
      <c r="B89" t="s">
        <v>1687</v>
      </c>
      <c r="C89" t="s">
        <v>2495</v>
      </c>
      <c r="D89" t="s">
        <v>2087</v>
      </c>
    </row>
    <row r="90" spans="1:4" x14ac:dyDescent="0.25">
      <c r="A90" t="s">
        <v>6098</v>
      </c>
      <c r="B90" t="s">
        <v>1688</v>
      </c>
      <c r="C90" t="s">
        <v>2496</v>
      </c>
      <c r="D90" t="s">
        <v>2088</v>
      </c>
    </row>
    <row r="91" spans="1:4" x14ac:dyDescent="0.25">
      <c r="A91" t="s">
        <v>6099</v>
      </c>
      <c r="B91" t="s">
        <v>1689</v>
      </c>
      <c r="C91" t="s">
        <v>2497</v>
      </c>
      <c r="D91" t="s">
        <v>2089</v>
      </c>
    </row>
    <row r="92" spans="1:4" x14ac:dyDescent="0.25">
      <c r="A92" t="s">
        <v>6100</v>
      </c>
      <c r="B92" t="s">
        <v>1690</v>
      </c>
      <c r="C92" t="s">
        <v>2498</v>
      </c>
      <c r="D92" t="s">
        <v>2090</v>
      </c>
    </row>
    <row r="93" spans="1:4" x14ac:dyDescent="0.25">
      <c r="A93" t="s">
        <v>6101</v>
      </c>
      <c r="B93" t="s">
        <v>1691</v>
      </c>
      <c r="C93" t="s">
        <v>2499</v>
      </c>
      <c r="D93" t="s">
        <v>2091</v>
      </c>
    </row>
    <row r="94" spans="1:4" x14ac:dyDescent="0.25">
      <c r="A94" t="s">
        <v>6102</v>
      </c>
      <c r="B94" t="s">
        <v>1692</v>
      </c>
      <c r="C94" t="s">
        <v>2500</v>
      </c>
      <c r="D94" t="s">
        <v>2092</v>
      </c>
    </row>
    <row r="95" spans="1:4" x14ac:dyDescent="0.25">
      <c r="A95" t="s">
        <v>6103</v>
      </c>
      <c r="B95" t="s">
        <v>1693</v>
      </c>
      <c r="C95" t="s">
        <v>2501</v>
      </c>
      <c r="D95" t="s">
        <v>2093</v>
      </c>
    </row>
    <row r="96" spans="1:4" x14ac:dyDescent="0.25">
      <c r="A96" t="s">
        <v>6104</v>
      </c>
      <c r="B96" t="s">
        <v>1694</v>
      </c>
      <c r="C96" t="s">
        <v>2502</v>
      </c>
      <c r="D96" t="s">
        <v>2094</v>
      </c>
    </row>
    <row r="97" spans="1:4" x14ac:dyDescent="0.25">
      <c r="A97" t="s">
        <v>6105</v>
      </c>
      <c r="B97" t="s">
        <v>1695</v>
      </c>
      <c r="C97" t="s">
        <v>2503</v>
      </c>
      <c r="D97" t="s">
        <v>2095</v>
      </c>
    </row>
    <row r="98" spans="1:4" x14ac:dyDescent="0.25">
      <c r="A98" t="s">
        <v>6106</v>
      </c>
      <c r="B98" t="s">
        <v>1696</v>
      </c>
      <c r="C98" t="s">
        <v>2504</v>
      </c>
      <c r="D98" t="s">
        <v>2096</v>
      </c>
    </row>
    <row r="99" spans="1:4" x14ac:dyDescent="0.25">
      <c r="A99" t="s">
        <v>6107</v>
      </c>
      <c r="B99" t="s">
        <v>1697</v>
      </c>
      <c r="C99" t="s">
        <v>2505</v>
      </c>
      <c r="D99" t="s">
        <v>2097</v>
      </c>
    </row>
    <row r="100" spans="1:4" x14ac:dyDescent="0.25">
      <c r="A100" t="s">
        <v>6108</v>
      </c>
      <c r="B100" t="s">
        <v>1698</v>
      </c>
      <c r="C100" t="s">
        <v>2506</v>
      </c>
      <c r="D100" t="s">
        <v>2098</v>
      </c>
    </row>
    <row r="101" spans="1:4" x14ac:dyDescent="0.25">
      <c r="A101" t="s">
        <v>6109</v>
      </c>
      <c r="B101" t="s">
        <v>1699</v>
      </c>
      <c r="C101" t="s">
        <v>2507</v>
      </c>
      <c r="D101" t="s">
        <v>2099</v>
      </c>
    </row>
    <row r="102" spans="1:4" x14ac:dyDescent="0.25">
      <c r="A102" t="s">
        <v>6110</v>
      </c>
      <c r="B102" t="s">
        <v>1700</v>
      </c>
      <c r="C102" t="s">
        <v>2508</v>
      </c>
      <c r="D102" t="s">
        <v>2100</v>
      </c>
    </row>
    <row r="103" spans="1:4" x14ac:dyDescent="0.25">
      <c r="A103" t="s">
        <v>6111</v>
      </c>
      <c r="B103" t="s">
        <v>1701</v>
      </c>
      <c r="C103" t="s">
        <v>2509</v>
      </c>
      <c r="D103" t="s">
        <v>2101</v>
      </c>
    </row>
    <row r="104" spans="1:4" x14ac:dyDescent="0.25">
      <c r="A104" t="s">
        <v>6112</v>
      </c>
      <c r="B104" t="s">
        <v>1702</v>
      </c>
      <c r="C104" t="s">
        <v>2510</v>
      </c>
      <c r="D104" t="s">
        <v>2102</v>
      </c>
    </row>
    <row r="105" spans="1:4" x14ac:dyDescent="0.25">
      <c r="A105" t="s">
        <v>6113</v>
      </c>
      <c r="B105" t="s">
        <v>1703</v>
      </c>
      <c r="C105" t="s">
        <v>2511</v>
      </c>
      <c r="D105" t="s">
        <v>2103</v>
      </c>
    </row>
    <row r="106" spans="1:4" x14ac:dyDescent="0.25">
      <c r="A106" t="s">
        <v>6114</v>
      </c>
      <c r="B106" t="s">
        <v>1704</v>
      </c>
      <c r="C106" t="s">
        <v>2512</v>
      </c>
      <c r="D106" t="s">
        <v>2104</v>
      </c>
    </row>
    <row r="107" spans="1:4" x14ac:dyDescent="0.25">
      <c r="A107" t="s">
        <v>6115</v>
      </c>
      <c r="B107" t="s">
        <v>1705</v>
      </c>
      <c r="C107" t="s">
        <v>2513</v>
      </c>
      <c r="D107" t="s">
        <v>2105</v>
      </c>
    </row>
    <row r="108" spans="1:4" x14ac:dyDescent="0.25">
      <c r="A108" t="s">
        <v>6116</v>
      </c>
      <c r="B108" t="s">
        <v>1706</v>
      </c>
      <c r="C108" t="s">
        <v>2514</v>
      </c>
      <c r="D108" t="s">
        <v>2106</v>
      </c>
    </row>
    <row r="109" spans="1:4" x14ac:dyDescent="0.25">
      <c r="A109" t="s">
        <v>6117</v>
      </c>
      <c r="B109" t="s">
        <v>1707</v>
      </c>
      <c r="C109" t="s">
        <v>2515</v>
      </c>
      <c r="D109" t="s">
        <v>2107</v>
      </c>
    </row>
    <row r="110" spans="1:4" x14ac:dyDescent="0.25">
      <c r="A110" t="s">
        <v>6118</v>
      </c>
      <c r="B110" t="s">
        <v>1708</v>
      </c>
      <c r="C110" t="s">
        <v>2516</v>
      </c>
      <c r="D110" t="s">
        <v>2108</v>
      </c>
    </row>
    <row r="111" spans="1:4" x14ac:dyDescent="0.25">
      <c r="A111" t="s">
        <v>6119</v>
      </c>
      <c r="B111" t="s">
        <v>1709</v>
      </c>
      <c r="C111" t="s">
        <v>2517</v>
      </c>
      <c r="D111" t="s">
        <v>2109</v>
      </c>
    </row>
    <row r="112" spans="1:4" x14ac:dyDescent="0.25">
      <c r="A112" t="s">
        <v>6120</v>
      </c>
      <c r="B112" t="s">
        <v>1710</v>
      </c>
      <c r="C112" t="s">
        <v>2518</v>
      </c>
      <c r="D112" t="s">
        <v>2110</v>
      </c>
    </row>
    <row r="113" spans="1:4" x14ac:dyDescent="0.25">
      <c r="A113" t="s">
        <v>6121</v>
      </c>
      <c r="B113" t="s">
        <v>1711</v>
      </c>
      <c r="C113" t="s">
        <v>2519</v>
      </c>
      <c r="D113" t="s">
        <v>2111</v>
      </c>
    </row>
    <row r="114" spans="1:4" x14ac:dyDescent="0.25">
      <c r="A114" t="s">
        <v>6122</v>
      </c>
      <c r="B114" t="s">
        <v>1712</v>
      </c>
      <c r="C114" t="s">
        <v>2520</v>
      </c>
      <c r="D114" t="s">
        <v>2112</v>
      </c>
    </row>
    <row r="115" spans="1:4" x14ac:dyDescent="0.25">
      <c r="A115" t="s">
        <v>6123</v>
      </c>
      <c r="B115" t="s">
        <v>1713</v>
      </c>
      <c r="C115" t="s">
        <v>2521</v>
      </c>
      <c r="D115" t="s">
        <v>2113</v>
      </c>
    </row>
    <row r="116" spans="1:4" x14ac:dyDescent="0.25">
      <c r="A116" t="s">
        <v>6124</v>
      </c>
      <c r="B116" t="s">
        <v>1714</v>
      </c>
      <c r="C116" t="s">
        <v>2522</v>
      </c>
      <c r="D116" t="s">
        <v>2114</v>
      </c>
    </row>
    <row r="117" spans="1:4" x14ac:dyDescent="0.25">
      <c r="A117" t="s">
        <v>6125</v>
      </c>
      <c r="B117" t="s">
        <v>1715</v>
      </c>
      <c r="C117" t="s">
        <v>2523</v>
      </c>
      <c r="D117" t="s">
        <v>2115</v>
      </c>
    </row>
    <row r="118" spans="1:4" x14ac:dyDescent="0.25">
      <c r="A118" t="s">
        <v>6126</v>
      </c>
      <c r="B118" t="s">
        <v>1716</v>
      </c>
      <c r="C118" t="s">
        <v>2524</v>
      </c>
      <c r="D118" t="s">
        <v>2116</v>
      </c>
    </row>
    <row r="119" spans="1:4" x14ac:dyDescent="0.25">
      <c r="A119" t="s">
        <v>6127</v>
      </c>
      <c r="B119" t="s">
        <v>1717</v>
      </c>
      <c r="C119" t="s">
        <v>2525</v>
      </c>
      <c r="D119" t="s">
        <v>2117</v>
      </c>
    </row>
    <row r="120" spans="1:4" x14ac:dyDescent="0.25">
      <c r="A120" t="s">
        <v>6128</v>
      </c>
      <c r="B120" t="s">
        <v>1718</v>
      </c>
      <c r="C120" t="s">
        <v>2526</v>
      </c>
      <c r="D120" t="s">
        <v>2118</v>
      </c>
    </row>
    <row r="121" spans="1:4" x14ac:dyDescent="0.25">
      <c r="A121" t="s">
        <v>6129</v>
      </c>
      <c r="B121" t="s">
        <v>1719</v>
      </c>
      <c r="C121" t="s">
        <v>2527</v>
      </c>
      <c r="D121" t="s">
        <v>2119</v>
      </c>
    </row>
    <row r="122" spans="1:4" x14ac:dyDescent="0.25">
      <c r="A122" t="s">
        <v>6130</v>
      </c>
      <c r="B122" t="s">
        <v>1720</v>
      </c>
      <c r="C122" t="s">
        <v>2528</v>
      </c>
      <c r="D122" t="s">
        <v>2120</v>
      </c>
    </row>
    <row r="123" spans="1:4" x14ac:dyDescent="0.25">
      <c r="A123" t="s">
        <v>6131</v>
      </c>
      <c r="B123" t="s">
        <v>1721</v>
      </c>
      <c r="C123" t="s">
        <v>2529</v>
      </c>
      <c r="D123" t="s">
        <v>2121</v>
      </c>
    </row>
    <row r="124" spans="1:4" x14ac:dyDescent="0.25">
      <c r="A124" t="s">
        <v>6132</v>
      </c>
      <c r="B124" t="s">
        <v>1722</v>
      </c>
      <c r="C124" t="s">
        <v>2530</v>
      </c>
      <c r="D124" t="s">
        <v>2122</v>
      </c>
    </row>
    <row r="125" spans="1:4" x14ac:dyDescent="0.25">
      <c r="A125" t="s">
        <v>6133</v>
      </c>
      <c r="B125" t="s">
        <v>1723</v>
      </c>
      <c r="C125" t="s">
        <v>2531</v>
      </c>
      <c r="D125" t="s">
        <v>2123</v>
      </c>
    </row>
    <row r="126" spans="1:4" x14ac:dyDescent="0.25">
      <c r="A126" t="s">
        <v>6134</v>
      </c>
      <c r="B126" t="s">
        <v>1724</v>
      </c>
      <c r="C126" t="s">
        <v>2532</v>
      </c>
      <c r="D126" t="s">
        <v>2124</v>
      </c>
    </row>
    <row r="127" spans="1:4" x14ac:dyDescent="0.25">
      <c r="A127" t="s">
        <v>6135</v>
      </c>
      <c r="B127" t="s">
        <v>1725</v>
      </c>
      <c r="C127" t="s">
        <v>2533</v>
      </c>
      <c r="D127" t="s">
        <v>2125</v>
      </c>
    </row>
    <row r="128" spans="1:4" x14ac:dyDescent="0.25">
      <c r="A128" t="s">
        <v>6136</v>
      </c>
      <c r="B128" t="s">
        <v>1726</v>
      </c>
      <c r="C128" t="s">
        <v>2534</v>
      </c>
      <c r="D128" t="s">
        <v>2126</v>
      </c>
    </row>
    <row r="129" spans="1:4" x14ac:dyDescent="0.25">
      <c r="A129" t="s">
        <v>6137</v>
      </c>
      <c r="B129" t="s">
        <v>1727</v>
      </c>
      <c r="C129" t="s">
        <v>2535</v>
      </c>
      <c r="D129" t="s">
        <v>2127</v>
      </c>
    </row>
    <row r="130" spans="1:4" x14ac:dyDescent="0.25">
      <c r="A130" t="s">
        <v>6138</v>
      </c>
      <c r="B130" t="s">
        <v>1728</v>
      </c>
      <c r="C130" t="s">
        <v>2536</v>
      </c>
      <c r="D130" t="s">
        <v>2128</v>
      </c>
    </row>
    <row r="131" spans="1:4" x14ac:dyDescent="0.25">
      <c r="A131" t="s">
        <v>6139</v>
      </c>
      <c r="B131" t="s">
        <v>1729</v>
      </c>
      <c r="C131" t="s">
        <v>2537</v>
      </c>
      <c r="D131" t="s">
        <v>2129</v>
      </c>
    </row>
    <row r="132" spans="1:4" x14ac:dyDescent="0.25">
      <c r="A132" t="s">
        <v>6140</v>
      </c>
      <c r="B132" t="s">
        <v>1730</v>
      </c>
      <c r="C132" t="s">
        <v>2538</v>
      </c>
      <c r="D132" t="s">
        <v>2130</v>
      </c>
    </row>
    <row r="133" spans="1:4" x14ac:dyDescent="0.25">
      <c r="A133" t="s">
        <v>6141</v>
      </c>
      <c r="B133" t="s">
        <v>1731</v>
      </c>
      <c r="C133" t="s">
        <v>2539</v>
      </c>
      <c r="D133" t="s">
        <v>2131</v>
      </c>
    </row>
    <row r="134" spans="1:4" x14ac:dyDescent="0.25">
      <c r="A134" t="s">
        <v>6142</v>
      </c>
      <c r="B134" t="s">
        <v>1732</v>
      </c>
      <c r="C134" t="s">
        <v>2540</v>
      </c>
      <c r="D134" t="s">
        <v>2132</v>
      </c>
    </row>
    <row r="135" spans="1:4" x14ac:dyDescent="0.25">
      <c r="A135" t="s">
        <v>6143</v>
      </c>
      <c r="B135" t="s">
        <v>1733</v>
      </c>
      <c r="C135" t="s">
        <v>2541</v>
      </c>
      <c r="D135" t="s">
        <v>2133</v>
      </c>
    </row>
    <row r="136" spans="1:4" x14ac:dyDescent="0.25">
      <c r="A136" t="s">
        <v>6144</v>
      </c>
      <c r="B136" t="s">
        <v>1734</v>
      </c>
      <c r="C136" t="s">
        <v>2542</v>
      </c>
      <c r="D136" t="s">
        <v>2134</v>
      </c>
    </row>
    <row r="137" spans="1:4" x14ac:dyDescent="0.25">
      <c r="A137" t="s">
        <v>6145</v>
      </c>
      <c r="B137" t="s">
        <v>1735</v>
      </c>
      <c r="C137" t="s">
        <v>2543</v>
      </c>
      <c r="D137" t="s">
        <v>2135</v>
      </c>
    </row>
    <row r="138" spans="1:4" x14ac:dyDescent="0.25">
      <c r="A138" t="s">
        <v>6146</v>
      </c>
      <c r="B138" t="s">
        <v>1736</v>
      </c>
      <c r="C138" t="s">
        <v>2544</v>
      </c>
      <c r="D138" t="s">
        <v>2136</v>
      </c>
    </row>
    <row r="139" spans="1:4" x14ac:dyDescent="0.25">
      <c r="A139" t="s">
        <v>6147</v>
      </c>
      <c r="B139" t="s">
        <v>1737</v>
      </c>
      <c r="C139" t="s">
        <v>2545</v>
      </c>
      <c r="D139" t="s">
        <v>2137</v>
      </c>
    </row>
    <row r="140" spans="1:4" x14ac:dyDescent="0.25">
      <c r="A140" t="s">
        <v>6148</v>
      </c>
      <c r="B140" t="s">
        <v>1738</v>
      </c>
      <c r="C140" t="s">
        <v>2546</v>
      </c>
      <c r="D140" t="s">
        <v>2138</v>
      </c>
    </row>
    <row r="141" spans="1:4" x14ac:dyDescent="0.25">
      <c r="A141" t="s">
        <v>6149</v>
      </c>
      <c r="B141" t="s">
        <v>1739</v>
      </c>
      <c r="C141" t="s">
        <v>2547</v>
      </c>
      <c r="D141" t="s">
        <v>2139</v>
      </c>
    </row>
    <row r="142" spans="1:4" x14ac:dyDescent="0.25">
      <c r="A142" t="s">
        <v>6150</v>
      </c>
      <c r="B142" t="s">
        <v>1740</v>
      </c>
      <c r="C142" t="s">
        <v>2548</v>
      </c>
      <c r="D142" t="s">
        <v>2140</v>
      </c>
    </row>
    <row r="143" spans="1:4" x14ac:dyDescent="0.25">
      <c r="A143" t="s">
        <v>6151</v>
      </c>
      <c r="B143" t="s">
        <v>1741</v>
      </c>
      <c r="C143" t="s">
        <v>2549</v>
      </c>
      <c r="D143" t="s">
        <v>2141</v>
      </c>
    </row>
    <row r="144" spans="1:4" x14ac:dyDescent="0.25">
      <c r="A144" t="s">
        <v>6152</v>
      </c>
      <c r="B144" t="s">
        <v>1742</v>
      </c>
      <c r="C144" t="s">
        <v>2550</v>
      </c>
      <c r="D144" t="s">
        <v>2142</v>
      </c>
    </row>
    <row r="145" spans="1:4" x14ac:dyDescent="0.25">
      <c r="A145" t="s">
        <v>6153</v>
      </c>
      <c r="B145" t="s">
        <v>1743</v>
      </c>
      <c r="C145" t="s">
        <v>2551</v>
      </c>
      <c r="D145" t="s">
        <v>2143</v>
      </c>
    </row>
    <row r="146" spans="1:4" x14ac:dyDescent="0.25">
      <c r="A146" t="s">
        <v>6154</v>
      </c>
      <c r="B146" t="s">
        <v>1744</v>
      </c>
      <c r="C146" t="s">
        <v>2552</v>
      </c>
      <c r="D146" t="s">
        <v>2144</v>
      </c>
    </row>
    <row r="147" spans="1:4" x14ac:dyDescent="0.25">
      <c r="A147" t="s">
        <v>6155</v>
      </c>
      <c r="B147" t="s">
        <v>1745</v>
      </c>
      <c r="C147" t="s">
        <v>2553</v>
      </c>
      <c r="D147" t="s">
        <v>2145</v>
      </c>
    </row>
    <row r="148" spans="1:4" x14ac:dyDescent="0.25">
      <c r="A148" t="s">
        <v>6156</v>
      </c>
      <c r="B148" t="s">
        <v>1746</v>
      </c>
      <c r="C148" t="s">
        <v>2554</v>
      </c>
      <c r="D148" t="s">
        <v>2146</v>
      </c>
    </row>
    <row r="149" spans="1:4" x14ac:dyDescent="0.25">
      <c r="A149" t="s">
        <v>6157</v>
      </c>
      <c r="B149" t="s">
        <v>1747</v>
      </c>
      <c r="C149" t="s">
        <v>2555</v>
      </c>
      <c r="D149" t="s">
        <v>2147</v>
      </c>
    </row>
    <row r="150" spans="1:4" x14ac:dyDescent="0.25">
      <c r="A150" t="s">
        <v>6158</v>
      </c>
      <c r="B150" t="s">
        <v>1748</v>
      </c>
      <c r="C150" t="s">
        <v>2556</v>
      </c>
      <c r="D150" t="s">
        <v>2148</v>
      </c>
    </row>
    <row r="151" spans="1:4" x14ac:dyDescent="0.25">
      <c r="A151" t="s">
        <v>6159</v>
      </c>
      <c r="B151" t="s">
        <v>1749</v>
      </c>
      <c r="C151" t="s">
        <v>2557</v>
      </c>
      <c r="D151" t="s">
        <v>2149</v>
      </c>
    </row>
    <row r="152" spans="1:4" x14ac:dyDescent="0.25">
      <c r="A152" t="s">
        <v>6160</v>
      </c>
      <c r="B152" t="s">
        <v>1750</v>
      </c>
      <c r="C152" t="s">
        <v>2558</v>
      </c>
      <c r="D152" t="s">
        <v>2150</v>
      </c>
    </row>
    <row r="153" spans="1:4" x14ac:dyDescent="0.25">
      <c r="A153" t="s">
        <v>6161</v>
      </c>
      <c r="B153" t="s">
        <v>1751</v>
      </c>
      <c r="C153" t="s">
        <v>2559</v>
      </c>
      <c r="D153" t="s">
        <v>2151</v>
      </c>
    </row>
    <row r="154" spans="1:4" x14ac:dyDescent="0.25">
      <c r="A154" t="s">
        <v>6162</v>
      </c>
      <c r="B154" t="s">
        <v>1752</v>
      </c>
      <c r="C154" t="s">
        <v>2560</v>
      </c>
      <c r="D154" t="s">
        <v>2152</v>
      </c>
    </row>
    <row r="155" spans="1:4" x14ac:dyDescent="0.25">
      <c r="A155" t="s">
        <v>6163</v>
      </c>
      <c r="B155" t="s">
        <v>1753</v>
      </c>
      <c r="C155" t="s">
        <v>2561</v>
      </c>
      <c r="D155" t="s">
        <v>2153</v>
      </c>
    </row>
    <row r="156" spans="1:4" x14ac:dyDescent="0.25">
      <c r="A156" t="s">
        <v>6164</v>
      </c>
      <c r="B156" t="s">
        <v>1754</v>
      </c>
      <c r="C156" t="s">
        <v>2562</v>
      </c>
      <c r="D156" t="s">
        <v>2154</v>
      </c>
    </row>
    <row r="157" spans="1:4" x14ac:dyDescent="0.25">
      <c r="A157" t="s">
        <v>6165</v>
      </c>
      <c r="B157" t="s">
        <v>1755</v>
      </c>
      <c r="C157" t="s">
        <v>2563</v>
      </c>
      <c r="D157" t="s">
        <v>2155</v>
      </c>
    </row>
    <row r="158" spans="1:4" x14ac:dyDescent="0.25">
      <c r="A158" t="s">
        <v>6166</v>
      </c>
      <c r="B158" t="s">
        <v>1756</v>
      </c>
      <c r="C158" t="s">
        <v>2564</v>
      </c>
      <c r="D158" t="s">
        <v>2156</v>
      </c>
    </row>
    <row r="159" spans="1:4" x14ac:dyDescent="0.25">
      <c r="A159" t="s">
        <v>6167</v>
      </c>
      <c r="B159" t="s">
        <v>1757</v>
      </c>
      <c r="C159" t="s">
        <v>2565</v>
      </c>
      <c r="D159" t="s">
        <v>2157</v>
      </c>
    </row>
    <row r="160" spans="1:4" x14ac:dyDescent="0.25">
      <c r="A160" t="s">
        <v>6168</v>
      </c>
      <c r="B160" t="s">
        <v>1758</v>
      </c>
      <c r="C160" t="s">
        <v>2566</v>
      </c>
      <c r="D160" t="s">
        <v>2158</v>
      </c>
    </row>
    <row r="161" spans="1:4" x14ac:dyDescent="0.25">
      <c r="A161" t="s">
        <v>6169</v>
      </c>
      <c r="B161" t="s">
        <v>1759</v>
      </c>
      <c r="C161" t="s">
        <v>2567</v>
      </c>
      <c r="D161" t="s">
        <v>2159</v>
      </c>
    </row>
    <row r="162" spans="1:4" x14ac:dyDescent="0.25">
      <c r="A162" t="s">
        <v>6170</v>
      </c>
      <c r="B162" t="s">
        <v>1760</v>
      </c>
      <c r="C162" t="s">
        <v>2568</v>
      </c>
      <c r="D162" t="s">
        <v>2160</v>
      </c>
    </row>
    <row r="163" spans="1:4" x14ac:dyDescent="0.25">
      <c r="A163" t="s">
        <v>6171</v>
      </c>
      <c r="B163" t="s">
        <v>1761</v>
      </c>
      <c r="C163" t="s">
        <v>2569</v>
      </c>
      <c r="D163" t="s">
        <v>2161</v>
      </c>
    </row>
    <row r="164" spans="1:4" x14ac:dyDescent="0.25">
      <c r="A164" t="s">
        <v>6172</v>
      </c>
      <c r="B164" t="s">
        <v>1762</v>
      </c>
      <c r="C164" t="s">
        <v>2570</v>
      </c>
      <c r="D164" t="s">
        <v>2162</v>
      </c>
    </row>
    <row r="165" spans="1:4" x14ac:dyDescent="0.25">
      <c r="A165" t="s">
        <v>6173</v>
      </c>
      <c r="B165" t="s">
        <v>1763</v>
      </c>
      <c r="C165" t="s">
        <v>2571</v>
      </c>
      <c r="D165" t="s">
        <v>2163</v>
      </c>
    </row>
    <row r="166" spans="1:4" x14ac:dyDescent="0.25">
      <c r="A166" t="s">
        <v>6174</v>
      </c>
      <c r="B166" t="s">
        <v>1764</v>
      </c>
      <c r="C166" t="s">
        <v>2572</v>
      </c>
      <c r="D166" t="s">
        <v>2164</v>
      </c>
    </row>
    <row r="167" spans="1:4" x14ac:dyDescent="0.25">
      <c r="A167" t="s">
        <v>6175</v>
      </c>
      <c r="B167" t="s">
        <v>1765</v>
      </c>
      <c r="C167" t="s">
        <v>2573</v>
      </c>
      <c r="D167" t="s">
        <v>2165</v>
      </c>
    </row>
    <row r="168" spans="1:4" x14ac:dyDescent="0.25">
      <c r="A168" t="s">
        <v>6176</v>
      </c>
      <c r="B168" t="s">
        <v>1766</v>
      </c>
      <c r="C168" t="s">
        <v>2574</v>
      </c>
      <c r="D168" t="s">
        <v>2166</v>
      </c>
    </row>
    <row r="169" spans="1:4" x14ac:dyDescent="0.25">
      <c r="A169" t="s">
        <v>6177</v>
      </c>
      <c r="B169" t="s">
        <v>1767</v>
      </c>
      <c r="C169" t="s">
        <v>2575</v>
      </c>
      <c r="D169" t="s">
        <v>2167</v>
      </c>
    </row>
    <row r="170" spans="1:4" x14ac:dyDescent="0.25">
      <c r="A170" t="s">
        <v>6178</v>
      </c>
      <c r="B170" t="s">
        <v>1768</v>
      </c>
      <c r="C170" t="s">
        <v>2576</v>
      </c>
      <c r="D170" t="s">
        <v>2168</v>
      </c>
    </row>
    <row r="171" spans="1:4" x14ac:dyDescent="0.25">
      <c r="A171" t="s">
        <v>6179</v>
      </c>
      <c r="B171" t="s">
        <v>1769</v>
      </c>
      <c r="C171" t="s">
        <v>2577</v>
      </c>
      <c r="D171" t="s">
        <v>2169</v>
      </c>
    </row>
    <row r="172" spans="1:4" x14ac:dyDescent="0.25">
      <c r="A172" t="s">
        <v>6180</v>
      </c>
      <c r="B172" t="s">
        <v>1770</v>
      </c>
      <c r="C172" t="s">
        <v>2578</v>
      </c>
      <c r="D172" t="s">
        <v>2170</v>
      </c>
    </row>
    <row r="173" spans="1:4" x14ac:dyDescent="0.25">
      <c r="A173" t="s">
        <v>6181</v>
      </c>
      <c r="B173" t="s">
        <v>1771</v>
      </c>
      <c r="C173" t="s">
        <v>2579</v>
      </c>
      <c r="D173" t="s">
        <v>2171</v>
      </c>
    </row>
    <row r="174" spans="1:4" x14ac:dyDescent="0.25">
      <c r="A174" t="s">
        <v>6182</v>
      </c>
      <c r="B174" t="s">
        <v>1772</v>
      </c>
      <c r="C174" t="s">
        <v>2580</v>
      </c>
      <c r="D174" t="s">
        <v>2172</v>
      </c>
    </row>
    <row r="175" spans="1:4" x14ac:dyDescent="0.25">
      <c r="A175" t="s">
        <v>6183</v>
      </c>
      <c r="B175" t="s">
        <v>1773</v>
      </c>
      <c r="C175" t="s">
        <v>2581</v>
      </c>
      <c r="D175" t="s">
        <v>2173</v>
      </c>
    </row>
    <row r="176" spans="1:4" x14ac:dyDescent="0.25">
      <c r="A176" t="s">
        <v>6184</v>
      </c>
      <c r="B176" t="s">
        <v>1774</v>
      </c>
      <c r="C176" t="s">
        <v>2582</v>
      </c>
      <c r="D176" t="s">
        <v>2174</v>
      </c>
    </row>
    <row r="177" spans="1:4" x14ac:dyDescent="0.25">
      <c r="A177" t="s">
        <v>6185</v>
      </c>
      <c r="B177" t="s">
        <v>1775</v>
      </c>
      <c r="C177" t="s">
        <v>2583</v>
      </c>
      <c r="D177" t="s">
        <v>2175</v>
      </c>
    </row>
    <row r="178" spans="1:4" x14ac:dyDescent="0.25">
      <c r="A178" t="s">
        <v>6186</v>
      </c>
      <c r="B178" t="s">
        <v>1776</v>
      </c>
      <c r="C178" t="s">
        <v>2584</v>
      </c>
      <c r="D178" t="s">
        <v>2176</v>
      </c>
    </row>
    <row r="179" spans="1:4" x14ac:dyDescent="0.25">
      <c r="A179" t="s">
        <v>6187</v>
      </c>
      <c r="B179" t="s">
        <v>1777</v>
      </c>
      <c r="C179" t="s">
        <v>2585</v>
      </c>
      <c r="D179" t="s">
        <v>2177</v>
      </c>
    </row>
    <row r="180" spans="1:4" x14ac:dyDescent="0.25">
      <c r="A180" t="s">
        <v>6188</v>
      </c>
      <c r="B180" t="s">
        <v>1778</v>
      </c>
      <c r="C180" t="s">
        <v>2586</v>
      </c>
      <c r="D180" t="s">
        <v>2178</v>
      </c>
    </row>
    <row r="181" spans="1:4" x14ac:dyDescent="0.25">
      <c r="A181" t="s">
        <v>6189</v>
      </c>
      <c r="B181" t="s">
        <v>1779</v>
      </c>
      <c r="C181" t="s">
        <v>2587</v>
      </c>
      <c r="D181" t="s">
        <v>2179</v>
      </c>
    </row>
    <row r="182" spans="1:4" x14ac:dyDescent="0.25">
      <c r="A182" t="s">
        <v>6190</v>
      </c>
      <c r="B182" t="s">
        <v>1780</v>
      </c>
      <c r="C182" t="s">
        <v>2588</v>
      </c>
      <c r="D182" t="s">
        <v>2180</v>
      </c>
    </row>
    <row r="183" spans="1:4" x14ac:dyDescent="0.25">
      <c r="A183" t="s">
        <v>6191</v>
      </c>
      <c r="B183" t="s">
        <v>1781</v>
      </c>
      <c r="C183" t="s">
        <v>2589</v>
      </c>
      <c r="D183" t="s">
        <v>2181</v>
      </c>
    </row>
    <row r="184" spans="1:4" x14ac:dyDescent="0.25">
      <c r="A184" t="s">
        <v>6192</v>
      </c>
      <c r="B184" t="s">
        <v>1782</v>
      </c>
      <c r="C184" t="s">
        <v>2590</v>
      </c>
      <c r="D184" t="s">
        <v>2182</v>
      </c>
    </row>
    <row r="185" spans="1:4" x14ac:dyDescent="0.25">
      <c r="A185" t="s">
        <v>6193</v>
      </c>
      <c r="B185" t="s">
        <v>1783</v>
      </c>
      <c r="C185" t="s">
        <v>2591</v>
      </c>
      <c r="D185" t="s">
        <v>2183</v>
      </c>
    </row>
    <row r="186" spans="1:4" x14ac:dyDescent="0.25">
      <c r="A186" t="s">
        <v>6194</v>
      </c>
      <c r="B186" t="s">
        <v>1784</v>
      </c>
      <c r="C186" t="s">
        <v>2592</v>
      </c>
      <c r="D186" t="s">
        <v>2184</v>
      </c>
    </row>
    <row r="187" spans="1:4" x14ac:dyDescent="0.25">
      <c r="A187" t="s">
        <v>6195</v>
      </c>
      <c r="B187" t="s">
        <v>1785</v>
      </c>
      <c r="C187" t="s">
        <v>2593</v>
      </c>
      <c r="D187" t="s">
        <v>2185</v>
      </c>
    </row>
    <row r="188" spans="1:4" x14ac:dyDescent="0.25">
      <c r="A188" t="s">
        <v>6196</v>
      </c>
      <c r="B188" t="s">
        <v>1786</v>
      </c>
      <c r="C188" t="s">
        <v>2594</v>
      </c>
      <c r="D188" t="s">
        <v>2186</v>
      </c>
    </row>
    <row r="189" spans="1:4" x14ac:dyDescent="0.25">
      <c r="A189" t="s">
        <v>6197</v>
      </c>
      <c r="B189" t="s">
        <v>1787</v>
      </c>
      <c r="C189" t="s">
        <v>2595</v>
      </c>
      <c r="D189" t="s">
        <v>2187</v>
      </c>
    </row>
    <row r="190" spans="1:4" x14ac:dyDescent="0.25">
      <c r="A190" t="s">
        <v>6198</v>
      </c>
      <c r="B190" t="s">
        <v>1788</v>
      </c>
      <c r="C190" t="s">
        <v>2596</v>
      </c>
      <c r="D190" t="s">
        <v>2188</v>
      </c>
    </row>
    <row r="191" spans="1:4" x14ac:dyDescent="0.25">
      <c r="A191" t="s">
        <v>6199</v>
      </c>
      <c r="B191" t="s">
        <v>1789</v>
      </c>
      <c r="C191" t="s">
        <v>2597</v>
      </c>
      <c r="D191" t="s">
        <v>2189</v>
      </c>
    </row>
    <row r="192" spans="1:4" x14ac:dyDescent="0.25">
      <c r="A192" t="s">
        <v>6200</v>
      </c>
      <c r="B192" t="s">
        <v>1790</v>
      </c>
      <c r="C192" t="s">
        <v>2598</v>
      </c>
      <c r="D192" t="s">
        <v>2190</v>
      </c>
    </row>
    <row r="193" spans="1:4" x14ac:dyDescent="0.25">
      <c r="A193" t="s">
        <v>6201</v>
      </c>
      <c r="B193" t="s">
        <v>1791</v>
      </c>
      <c r="C193" t="s">
        <v>2599</v>
      </c>
      <c r="D193" t="s">
        <v>2191</v>
      </c>
    </row>
    <row r="194" spans="1:4" x14ac:dyDescent="0.25">
      <c r="A194" t="s">
        <v>6202</v>
      </c>
      <c r="B194" t="s">
        <v>1792</v>
      </c>
      <c r="C194" t="s">
        <v>2600</v>
      </c>
      <c r="D194" t="s">
        <v>2192</v>
      </c>
    </row>
    <row r="195" spans="1:4" x14ac:dyDescent="0.25">
      <c r="A195" t="s">
        <v>6203</v>
      </c>
      <c r="B195" t="s">
        <v>1793</v>
      </c>
      <c r="C195" t="s">
        <v>2601</v>
      </c>
      <c r="D195" t="s">
        <v>2193</v>
      </c>
    </row>
    <row r="196" spans="1:4" x14ac:dyDescent="0.25">
      <c r="A196" t="s">
        <v>6204</v>
      </c>
      <c r="B196" t="s">
        <v>1794</v>
      </c>
      <c r="C196" t="s">
        <v>2602</v>
      </c>
      <c r="D196" t="s">
        <v>2194</v>
      </c>
    </row>
    <row r="197" spans="1:4" x14ac:dyDescent="0.25">
      <c r="A197" t="s">
        <v>6205</v>
      </c>
      <c r="B197" t="s">
        <v>1795</v>
      </c>
      <c r="C197" t="s">
        <v>2603</v>
      </c>
      <c r="D197" t="s">
        <v>2195</v>
      </c>
    </row>
    <row r="198" spans="1:4" x14ac:dyDescent="0.25">
      <c r="A198" t="s">
        <v>6206</v>
      </c>
      <c r="B198" t="s">
        <v>1796</v>
      </c>
      <c r="C198" t="s">
        <v>2604</v>
      </c>
      <c r="D198" t="s">
        <v>2196</v>
      </c>
    </row>
    <row r="199" spans="1:4" x14ac:dyDescent="0.25">
      <c r="A199" t="s">
        <v>6207</v>
      </c>
      <c r="B199" t="s">
        <v>1797</v>
      </c>
      <c r="C199" t="s">
        <v>2605</v>
      </c>
      <c r="D199" t="s">
        <v>2197</v>
      </c>
    </row>
    <row r="200" spans="1:4" x14ac:dyDescent="0.25">
      <c r="A200" t="s">
        <v>6208</v>
      </c>
      <c r="B200" t="s">
        <v>1798</v>
      </c>
      <c r="C200" t="s">
        <v>2606</v>
      </c>
      <c r="D200" t="s">
        <v>2198</v>
      </c>
    </row>
    <row r="201" spans="1:4" x14ac:dyDescent="0.25">
      <c r="A201" t="s">
        <v>6209</v>
      </c>
      <c r="B201" t="s">
        <v>1799</v>
      </c>
      <c r="C201" t="s">
        <v>2607</v>
      </c>
      <c r="D201" t="s">
        <v>2199</v>
      </c>
    </row>
    <row r="202" spans="1:4" x14ac:dyDescent="0.25">
      <c r="A202" t="s">
        <v>6210</v>
      </c>
      <c r="B202" t="s">
        <v>1800</v>
      </c>
      <c r="C202" t="s">
        <v>2608</v>
      </c>
      <c r="D202" t="s">
        <v>2200</v>
      </c>
    </row>
    <row r="203" spans="1:4" x14ac:dyDescent="0.25">
      <c r="A203" t="s">
        <v>6211</v>
      </c>
      <c r="B203" t="s">
        <v>1801</v>
      </c>
      <c r="C203" t="s">
        <v>2609</v>
      </c>
      <c r="D203" t="s">
        <v>2201</v>
      </c>
    </row>
    <row r="204" spans="1:4" x14ac:dyDescent="0.25">
      <c r="A204" t="s">
        <v>6212</v>
      </c>
      <c r="B204" t="s">
        <v>1802</v>
      </c>
      <c r="C204" t="s">
        <v>2610</v>
      </c>
      <c r="D204" t="s">
        <v>2202</v>
      </c>
    </row>
    <row r="205" spans="1:4" x14ac:dyDescent="0.25">
      <c r="A205" t="s">
        <v>6213</v>
      </c>
      <c r="B205" t="s">
        <v>1803</v>
      </c>
      <c r="C205" t="s">
        <v>2611</v>
      </c>
      <c r="D205" t="s">
        <v>2203</v>
      </c>
    </row>
    <row r="206" spans="1:4" x14ac:dyDescent="0.25">
      <c r="A206" t="s">
        <v>6214</v>
      </c>
      <c r="B206" t="s">
        <v>1804</v>
      </c>
      <c r="C206" t="s">
        <v>2612</v>
      </c>
      <c r="D206" t="s">
        <v>2204</v>
      </c>
    </row>
    <row r="207" spans="1:4" x14ac:dyDescent="0.25">
      <c r="A207" t="s">
        <v>6215</v>
      </c>
      <c r="B207" t="s">
        <v>1805</v>
      </c>
      <c r="C207" t="s">
        <v>2613</v>
      </c>
      <c r="D207" t="s">
        <v>2205</v>
      </c>
    </row>
    <row r="208" spans="1:4" x14ac:dyDescent="0.25">
      <c r="A208" t="s">
        <v>6216</v>
      </c>
      <c r="B208" t="s">
        <v>1806</v>
      </c>
      <c r="C208" t="s">
        <v>2614</v>
      </c>
      <c r="D208" t="s">
        <v>2206</v>
      </c>
    </row>
    <row r="209" spans="1:4" x14ac:dyDescent="0.25">
      <c r="A209" t="s">
        <v>6217</v>
      </c>
      <c r="B209" t="s">
        <v>1807</v>
      </c>
      <c r="C209" t="s">
        <v>2615</v>
      </c>
      <c r="D209" t="s">
        <v>2207</v>
      </c>
    </row>
    <row r="210" spans="1:4" x14ac:dyDescent="0.25">
      <c r="A210" t="s">
        <v>6218</v>
      </c>
      <c r="B210" t="s">
        <v>1808</v>
      </c>
      <c r="C210" t="s">
        <v>2616</v>
      </c>
      <c r="D210" t="s">
        <v>2208</v>
      </c>
    </row>
    <row r="211" spans="1:4" x14ac:dyDescent="0.25">
      <c r="A211" t="s">
        <v>6219</v>
      </c>
      <c r="B211" t="s">
        <v>1809</v>
      </c>
      <c r="C211" t="s">
        <v>2617</v>
      </c>
      <c r="D211" t="s">
        <v>2209</v>
      </c>
    </row>
    <row r="212" spans="1:4" x14ac:dyDescent="0.25">
      <c r="A212" t="s">
        <v>6220</v>
      </c>
      <c r="B212" t="s">
        <v>1810</v>
      </c>
      <c r="C212" t="s">
        <v>2618</v>
      </c>
      <c r="D212" t="s">
        <v>2210</v>
      </c>
    </row>
    <row r="213" spans="1:4" x14ac:dyDescent="0.25">
      <c r="A213" t="s">
        <v>6221</v>
      </c>
      <c r="B213" t="s">
        <v>1811</v>
      </c>
      <c r="C213" t="s">
        <v>2619</v>
      </c>
      <c r="D213" t="s">
        <v>2211</v>
      </c>
    </row>
    <row r="214" spans="1:4" x14ac:dyDescent="0.25">
      <c r="A214" t="s">
        <v>6222</v>
      </c>
      <c r="B214" t="s">
        <v>1812</v>
      </c>
      <c r="C214" t="s">
        <v>2620</v>
      </c>
      <c r="D214" t="s">
        <v>2212</v>
      </c>
    </row>
    <row r="215" spans="1:4" x14ac:dyDescent="0.25">
      <c r="A215" t="s">
        <v>6223</v>
      </c>
      <c r="B215" t="s">
        <v>1813</v>
      </c>
      <c r="C215" t="s">
        <v>2621</v>
      </c>
      <c r="D215" t="s">
        <v>2213</v>
      </c>
    </row>
    <row r="216" spans="1:4" x14ac:dyDescent="0.25">
      <c r="A216" t="s">
        <v>6224</v>
      </c>
      <c r="B216" t="s">
        <v>1814</v>
      </c>
      <c r="C216" t="s">
        <v>2622</v>
      </c>
      <c r="D216" t="s">
        <v>2214</v>
      </c>
    </row>
    <row r="217" spans="1:4" x14ac:dyDescent="0.25">
      <c r="A217" t="s">
        <v>6225</v>
      </c>
      <c r="B217" t="s">
        <v>1815</v>
      </c>
      <c r="C217" t="s">
        <v>2623</v>
      </c>
      <c r="D217" t="s">
        <v>2215</v>
      </c>
    </row>
    <row r="218" spans="1:4" x14ac:dyDescent="0.25">
      <c r="A218" t="s">
        <v>6226</v>
      </c>
      <c r="B218" t="s">
        <v>1816</v>
      </c>
      <c r="C218" t="s">
        <v>2624</v>
      </c>
      <c r="D218" t="s">
        <v>2216</v>
      </c>
    </row>
    <row r="219" spans="1:4" x14ac:dyDescent="0.25">
      <c r="A219" t="s">
        <v>6227</v>
      </c>
      <c r="B219" t="s">
        <v>1817</v>
      </c>
      <c r="C219" t="s">
        <v>2625</v>
      </c>
      <c r="D219" t="s">
        <v>2217</v>
      </c>
    </row>
    <row r="220" spans="1:4" x14ac:dyDescent="0.25">
      <c r="A220" t="s">
        <v>6228</v>
      </c>
      <c r="B220" t="s">
        <v>1818</v>
      </c>
      <c r="C220" t="s">
        <v>2626</v>
      </c>
      <c r="D220" t="s">
        <v>2218</v>
      </c>
    </row>
    <row r="221" spans="1:4" x14ac:dyDescent="0.25">
      <c r="A221" t="s">
        <v>6229</v>
      </c>
      <c r="B221" t="s">
        <v>1819</v>
      </c>
      <c r="C221" t="s">
        <v>2627</v>
      </c>
      <c r="D221" t="s">
        <v>2219</v>
      </c>
    </row>
    <row r="222" spans="1:4" x14ac:dyDescent="0.25">
      <c r="A222" t="s">
        <v>6230</v>
      </c>
      <c r="B222" t="s">
        <v>1820</v>
      </c>
      <c r="C222" t="s">
        <v>2628</v>
      </c>
      <c r="D222" t="s">
        <v>2220</v>
      </c>
    </row>
    <row r="223" spans="1:4" x14ac:dyDescent="0.25">
      <c r="A223" t="s">
        <v>6231</v>
      </c>
      <c r="B223" t="s">
        <v>1821</v>
      </c>
      <c r="C223" t="s">
        <v>2629</v>
      </c>
      <c r="D223" t="s">
        <v>2221</v>
      </c>
    </row>
    <row r="224" spans="1:4" x14ac:dyDescent="0.25">
      <c r="A224" t="s">
        <v>6232</v>
      </c>
      <c r="B224" t="s">
        <v>1822</v>
      </c>
      <c r="C224" t="s">
        <v>2630</v>
      </c>
      <c r="D224" t="s">
        <v>2222</v>
      </c>
    </row>
    <row r="225" spans="1:4" x14ac:dyDescent="0.25">
      <c r="A225" t="s">
        <v>6233</v>
      </c>
      <c r="B225" t="s">
        <v>1823</v>
      </c>
      <c r="C225" t="s">
        <v>2631</v>
      </c>
      <c r="D225" t="s">
        <v>2223</v>
      </c>
    </row>
    <row r="226" spans="1:4" x14ac:dyDescent="0.25">
      <c r="A226" t="s">
        <v>6234</v>
      </c>
      <c r="B226" t="s">
        <v>1824</v>
      </c>
      <c r="C226" t="s">
        <v>2632</v>
      </c>
      <c r="D226" t="s">
        <v>2224</v>
      </c>
    </row>
    <row r="227" spans="1:4" x14ac:dyDescent="0.25">
      <c r="A227" t="s">
        <v>6235</v>
      </c>
      <c r="B227" t="s">
        <v>1825</v>
      </c>
      <c r="C227" t="s">
        <v>2633</v>
      </c>
      <c r="D227" t="s">
        <v>2225</v>
      </c>
    </row>
    <row r="228" spans="1:4" x14ac:dyDescent="0.25">
      <c r="A228" t="s">
        <v>6236</v>
      </c>
      <c r="B228" t="s">
        <v>1826</v>
      </c>
      <c r="C228" t="s">
        <v>2634</v>
      </c>
      <c r="D228" t="s">
        <v>2226</v>
      </c>
    </row>
    <row r="229" spans="1:4" x14ac:dyDescent="0.25">
      <c r="A229" t="s">
        <v>6237</v>
      </c>
      <c r="B229" t="s">
        <v>1827</v>
      </c>
      <c r="C229" t="s">
        <v>2635</v>
      </c>
      <c r="D229" t="s">
        <v>2227</v>
      </c>
    </row>
    <row r="230" spans="1:4" x14ac:dyDescent="0.25">
      <c r="A230" t="s">
        <v>6238</v>
      </c>
      <c r="B230" t="s">
        <v>1828</v>
      </c>
      <c r="C230" t="s">
        <v>2636</v>
      </c>
      <c r="D230" t="s">
        <v>2228</v>
      </c>
    </row>
    <row r="231" spans="1:4" x14ac:dyDescent="0.25">
      <c r="A231" t="s">
        <v>6239</v>
      </c>
      <c r="B231" t="s">
        <v>1829</v>
      </c>
      <c r="C231" t="s">
        <v>2637</v>
      </c>
      <c r="D231" t="s">
        <v>2229</v>
      </c>
    </row>
    <row r="232" spans="1:4" x14ac:dyDescent="0.25">
      <c r="A232" t="s">
        <v>6240</v>
      </c>
      <c r="B232" t="s">
        <v>1830</v>
      </c>
      <c r="C232" t="s">
        <v>2638</v>
      </c>
      <c r="D232" t="s">
        <v>2230</v>
      </c>
    </row>
    <row r="233" spans="1:4" x14ac:dyDescent="0.25">
      <c r="A233" t="s">
        <v>6241</v>
      </c>
      <c r="B233" t="s">
        <v>1831</v>
      </c>
      <c r="C233" t="s">
        <v>2639</v>
      </c>
      <c r="D233" t="s">
        <v>2231</v>
      </c>
    </row>
    <row r="234" spans="1:4" x14ac:dyDescent="0.25">
      <c r="A234" t="s">
        <v>6242</v>
      </c>
      <c r="B234" t="s">
        <v>1832</v>
      </c>
      <c r="C234" t="s">
        <v>2640</v>
      </c>
      <c r="D234" t="s">
        <v>2232</v>
      </c>
    </row>
    <row r="235" spans="1:4" x14ac:dyDescent="0.25">
      <c r="A235" t="s">
        <v>6243</v>
      </c>
      <c r="B235" t="s">
        <v>1833</v>
      </c>
      <c r="C235" t="s">
        <v>2641</v>
      </c>
      <c r="D235" t="s">
        <v>2233</v>
      </c>
    </row>
    <row r="236" spans="1:4" x14ac:dyDescent="0.25">
      <c r="A236" t="s">
        <v>6244</v>
      </c>
      <c r="B236" t="s">
        <v>1834</v>
      </c>
      <c r="C236" t="s">
        <v>2642</v>
      </c>
      <c r="D236" t="s">
        <v>2234</v>
      </c>
    </row>
    <row r="237" spans="1:4" x14ac:dyDescent="0.25">
      <c r="A237" t="s">
        <v>6245</v>
      </c>
      <c r="B237" t="s">
        <v>1835</v>
      </c>
      <c r="C237" t="s">
        <v>2643</v>
      </c>
      <c r="D237" t="s">
        <v>2235</v>
      </c>
    </row>
    <row r="238" spans="1:4" x14ac:dyDescent="0.25">
      <c r="A238" t="s">
        <v>6246</v>
      </c>
      <c r="B238" t="s">
        <v>1836</v>
      </c>
      <c r="C238" t="s">
        <v>2644</v>
      </c>
      <c r="D238" t="s">
        <v>2236</v>
      </c>
    </row>
    <row r="239" spans="1:4" x14ac:dyDescent="0.25">
      <c r="A239" t="s">
        <v>6247</v>
      </c>
      <c r="B239" t="s">
        <v>1837</v>
      </c>
      <c r="C239" t="s">
        <v>2645</v>
      </c>
      <c r="D239" t="s">
        <v>2237</v>
      </c>
    </row>
    <row r="240" spans="1:4" x14ac:dyDescent="0.25">
      <c r="A240" t="s">
        <v>6248</v>
      </c>
      <c r="B240" t="s">
        <v>1838</v>
      </c>
      <c r="C240" t="s">
        <v>2646</v>
      </c>
      <c r="D240" t="s">
        <v>2238</v>
      </c>
    </row>
    <row r="241" spans="1:4" x14ac:dyDescent="0.25">
      <c r="A241" t="s">
        <v>6249</v>
      </c>
      <c r="B241" t="s">
        <v>1839</v>
      </c>
      <c r="C241" t="s">
        <v>2647</v>
      </c>
      <c r="D241" t="s">
        <v>2239</v>
      </c>
    </row>
    <row r="242" spans="1:4" x14ac:dyDescent="0.25">
      <c r="A242" t="s">
        <v>6250</v>
      </c>
      <c r="B242" t="s">
        <v>1840</v>
      </c>
      <c r="C242" t="s">
        <v>2648</v>
      </c>
      <c r="D242" t="s">
        <v>2240</v>
      </c>
    </row>
    <row r="243" spans="1:4" x14ac:dyDescent="0.25">
      <c r="A243" t="s">
        <v>6251</v>
      </c>
      <c r="B243" t="s">
        <v>1841</v>
      </c>
      <c r="C243" t="s">
        <v>2649</v>
      </c>
      <c r="D243" t="s">
        <v>2241</v>
      </c>
    </row>
    <row r="244" spans="1:4" x14ac:dyDescent="0.25">
      <c r="A244" t="s">
        <v>6252</v>
      </c>
      <c r="B244" t="s">
        <v>1842</v>
      </c>
      <c r="C244" t="s">
        <v>2650</v>
      </c>
      <c r="D244" t="s">
        <v>2242</v>
      </c>
    </row>
    <row r="245" spans="1:4" x14ac:dyDescent="0.25">
      <c r="A245" t="s">
        <v>6253</v>
      </c>
      <c r="B245" t="s">
        <v>1843</v>
      </c>
      <c r="C245" t="s">
        <v>2651</v>
      </c>
      <c r="D245" t="s">
        <v>2243</v>
      </c>
    </row>
    <row r="246" spans="1:4" x14ac:dyDescent="0.25">
      <c r="A246" t="s">
        <v>6254</v>
      </c>
      <c r="B246" t="s">
        <v>1844</v>
      </c>
      <c r="C246" t="s">
        <v>2652</v>
      </c>
      <c r="D246" t="s">
        <v>2244</v>
      </c>
    </row>
    <row r="247" spans="1:4" x14ac:dyDescent="0.25">
      <c r="A247" t="s">
        <v>6255</v>
      </c>
      <c r="B247" t="s">
        <v>1845</v>
      </c>
      <c r="C247" t="s">
        <v>2653</v>
      </c>
      <c r="D247" t="s">
        <v>2245</v>
      </c>
    </row>
    <row r="248" spans="1:4" x14ac:dyDescent="0.25">
      <c r="A248" t="s">
        <v>6256</v>
      </c>
      <c r="B248" t="s">
        <v>1846</v>
      </c>
      <c r="C248" t="s">
        <v>2654</v>
      </c>
      <c r="D248" t="s">
        <v>2246</v>
      </c>
    </row>
    <row r="249" spans="1:4" x14ac:dyDescent="0.25">
      <c r="A249" t="s">
        <v>6257</v>
      </c>
      <c r="B249" t="s">
        <v>1847</v>
      </c>
      <c r="C249" t="s">
        <v>2655</v>
      </c>
      <c r="D249" t="s">
        <v>2247</v>
      </c>
    </row>
    <row r="250" spans="1:4" x14ac:dyDescent="0.25">
      <c r="A250" t="s">
        <v>6258</v>
      </c>
      <c r="B250" t="s">
        <v>1848</v>
      </c>
      <c r="C250" t="s">
        <v>2656</v>
      </c>
      <c r="D250" t="s">
        <v>2248</v>
      </c>
    </row>
    <row r="251" spans="1:4" x14ac:dyDescent="0.25">
      <c r="A251" t="s">
        <v>6259</v>
      </c>
      <c r="B251" t="s">
        <v>1849</v>
      </c>
      <c r="C251" t="s">
        <v>2657</v>
      </c>
      <c r="D251" t="s">
        <v>2249</v>
      </c>
    </row>
    <row r="252" spans="1:4" x14ac:dyDescent="0.25">
      <c r="A252" t="s">
        <v>6260</v>
      </c>
      <c r="B252" t="s">
        <v>1850</v>
      </c>
      <c r="C252" t="s">
        <v>2658</v>
      </c>
      <c r="D252" t="s">
        <v>2250</v>
      </c>
    </row>
    <row r="253" spans="1:4" x14ac:dyDescent="0.25">
      <c r="A253" t="s">
        <v>6261</v>
      </c>
      <c r="B253" t="s">
        <v>1851</v>
      </c>
      <c r="C253" t="s">
        <v>2659</v>
      </c>
      <c r="D253" t="s">
        <v>2251</v>
      </c>
    </row>
    <row r="254" spans="1:4" x14ac:dyDescent="0.25">
      <c r="A254" t="s">
        <v>6262</v>
      </c>
      <c r="B254" t="s">
        <v>1852</v>
      </c>
      <c r="C254" t="s">
        <v>2660</v>
      </c>
      <c r="D254" t="s">
        <v>2252</v>
      </c>
    </row>
    <row r="255" spans="1:4" x14ac:dyDescent="0.25">
      <c r="A255" t="s">
        <v>6263</v>
      </c>
      <c r="B255" t="s">
        <v>1853</v>
      </c>
      <c r="C255" t="s">
        <v>2661</v>
      </c>
      <c r="D255" t="s">
        <v>2253</v>
      </c>
    </row>
    <row r="256" spans="1:4" x14ac:dyDescent="0.25">
      <c r="A256" t="s">
        <v>6264</v>
      </c>
      <c r="B256" t="s">
        <v>1854</v>
      </c>
      <c r="C256" t="s">
        <v>2662</v>
      </c>
      <c r="D256" t="s">
        <v>2254</v>
      </c>
    </row>
    <row r="257" spans="1:4" x14ac:dyDescent="0.25">
      <c r="A257" t="s">
        <v>6265</v>
      </c>
      <c r="B257" t="s">
        <v>1855</v>
      </c>
      <c r="C257" t="s">
        <v>2663</v>
      </c>
      <c r="D257" t="s">
        <v>2255</v>
      </c>
    </row>
    <row r="258" spans="1:4" x14ac:dyDescent="0.25">
      <c r="A258" t="s">
        <v>6266</v>
      </c>
      <c r="B258" t="s">
        <v>1856</v>
      </c>
      <c r="C258" t="s">
        <v>2664</v>
      </c>
      <c r="D258" t="s">
        <v>2256</v>
      </c>
    </row>
    <row r="259" spans="1:4" x14ac:dyDescent="0.25">
      <c r="A259" t="s">
        <v>6267</v>
      </c>
      <c r="B259" t="s">
        <v>1857</v>
      </c>
      <c r="C259" t="s">
        <v>2665</v>
      </c>
      <c r="D259" t="s">
        <v>2257</v>
      </c>
    </row>
    <row r="260" spans="1:4" x14ac:dyDescent="0.25">
      <c r="A260" t="s">
        <v>6268</v>
      </c>
      <c r="B260" t="s">
        <v>1858</v>
      </c>
      <c r="C260" t="s">
        <v>2666</v>
      </c>
      <c r="D260" t="s">
        <v>2258</v>
      </c>
    </row>
    <row r="261" spans="1:4" x14ac:dyDescent="0.25">
      <c r="A261" t="s">
        <v>6269</v>
      </c>
      <c r="B261" t="s">
        <v>1859</v>
      </c>
      <c r="C261" t="s">
        <v>2667</v>
      </c>
      <c r="D261" t="s">
        <v>2259</v>
      </c>
    </row>
    <row r="262" spans="1:4" x14ac:dyDescent="0.25">
      <c r="A262" t="s">
        <v>6270</v>
      </c>
      <c r="B262" t="s">
        <v>1860</v>
      </c>
      <c r="C262" t="s">
        <v>2668</v>
      </c>
      <c r="D262" t="s">
        <v>2260</v>
      </c>
    </row>
    <row r="263" spans="1:4" x14ac:dyDescent="0.25">
      <c r="A263" t="s">
        <v>6271</v>
      </c>
      <c r="B263" t="s">
        <v>1861</v>
      </c>
      <c r="C263" t="s">
        <v>2669</v>
      </c>
      <c r="D263" t="s">
        <v>2261</v>
      </c>
    </row>
    <row r="264" spans="1:4" x14ac:dyDescent="0.25">
      <c r="A264" t="s">
        <v>6272</v>
      </c>
      <c r="B264" t="s">
        <v>1862</v>
      </c>
      <c r="C264" t="s">
        <v>2670</v>
      </c>
      <c r="D264" t="s">
        <v>2262</v>
      </c>
    </row>
    <row r="265" spans="1:4" x14ac:dyDescent="0.25">
      <c r="A265" t="s">
        <v>6273</v>
      </c>
      <c r="B265" t="s">
        <v>1863</v>
      </c>
      <c r="C265" t="s">
        <v>2671</v>
      </c>
      <c r="D265" t="s">
        <v>2263</v>
      </c>
    </row>
    <row r="266" spans="1:4" x14ac:dyDescent="0.25">
      <c r="A266" t="s">
        <v>6274</v>
      </c>
      <c r="B266" t="s">
        <v>1864</v>
      </c>
      <c r="C266" t="s">
        <v>2672</v>
      </c>
      <c r="D266" t="s">
        <v>2264</v>
      </c>
    </row>
    <row r="267" spans="1:4" x14ac:dyDescent="0.25">
      <c r="A267" t="s">
        <v>6275</v>
      </c>
      <c r="B267" t="s">
        <v>1865</v>
      </c>
      <c r="C267" t="s">
        <v>2673</v>
      </c>
      <c r="D267" t="s">
        <v>2265</v>
      </c>
    </row>
    <row r="268" spans="1:4" x14ac:dyDescent="0.25">
      <c r="A268" t="s">
        <v>6276</v>
      </c>
      <c r="B268" t="s">
        <v>1866</v>
      </c>
      <c r="C268" t="s">
        <v>2674</v>
      </c>
      <c r="D268" t="s">
        <v>2266</v>
      </c>
    </row>
    <row r="269" spans="1:4" x14ac:dyDescent="0.25">
      <c r="A269" t="s">
        <v>6277</v>
      </c>
      <c r="B269" t="s">
        <v>1867</v>
      </c>
      <c r="C269" t="s">
        <v>2675</v>
      </c>
      <c r="D269" t="s">
        <v>2267</v>
      </c>
    </row>
    <row r="270" spans="1:4" x14ac:dyDescent="0.25">
      <c r="A270" t="s">
        <v>6278</v>
      </c>
      <c r="B270" t="s">
        <v>1868</v>
      </c>
      <c r="C270" t="s">
        <v>2676</v>
      </c>
      <c r="D270" t="s">
        <v>2268</v>
      </c>
    </row>
    <row r="271" spans="1:4" x14ac:dyDescent="0.25">
      <c r="A271" t="s">
        <v>6279</v>
      </c>
      <c r="B271" t="s">
        <v>1869</v>
      </c>
      <c r="C271" t="s">
        <v>2677</v>
      </c>
      <c r="D271" t="s">
        <v>2269</v>
      </c>
    </row>
    <row r="272" spans="1:4" x14ac:dyDescent="0.25">
      <c r="A272" t="s">
        <v>6280</v>
      </c>
      <c r="B272" t="s">
        <v>1870</v>
      </c>
      <c r="C272" t="s">
        <v>2678</v>
      </c>
      <c r="D272" t="s">
        <v>2270</v>
      </c>
    </row>
    <row r="273" spans="1:4" x14ac:dyDescent="0.25">
      <c r="A273" t="s">
        <v>6281</v>
      </c>
      <c r="B273" t="s">
        <v>1871</v>
      </c>
      <c r="C273" t="s">
        <v>2679</v>
      </c>
      <c r="D273" t="s">
        <v>2271</v>
      </c>
    </row>
    <row r="274" spans="1:4" x14ac:dyDescent="0.25">
      <c r="A274" t="s">
        <v>6282</v>
      </c>
      <c r="B274" t="s">
        <v>1872</v>
      </c>
      <c r="C274" t="s">
        <v>2680</v>
      </c>
      <c r="D274" t="s">
        <v>2272</v>
      </c>
    </row>
    <row r="275" spans="1:4" x14ac:dyDescent="0.25">
      <c r="A275" t="s">
        <v>6283</v>
      </c>
      <c r="B275" t="s">
        <v>1873</v>
      </c>
      <c r="C275" t="s">
        <v>2681</v>
      </c>
      <c r="D275" t="s">
        <v>2273</v>
      </c>
    </row>
    <row r="276" spans="1:4" x14ac:dyDescent="0.25">
      <c r="A276" t="s">
        <v>6284</v>
      </c>
      <c r="B276" t="s">
        <v>1874</v>
      </c>
      <c r="C276" t="s">
        <v>2682</v>
      </c>
      <c r="D276" t="s">
        <v>2274</v>
      </c>
    </row>
    <row r="277" spans="1:4" x14ac:dyDescent="0.25">
      <c r="A277" t="s">
        <v>6285</v>
      </c>
      <c r="B277" t="s">
        <v>1875</v>
      </c>
      <c r="C277" t="s">
        <v>2683</v>
      </c>
      <c r="D277" t="s">
        <v>2275</v>
      </c>
    </row>
    <row r="278" spans="1:4" x14ac:dyDescent="0.25">
      <c r="A278" t="s">
        <v>6286</v>
      </c>
      <c r="B278" t="s">
        <v>1876</v>
      </c>
      <c r="C278" t="s">
        <v>2684</v>
      </c>
      <c r="D278" t="s">
        <v>2276</v>
      </c>
    </row>
    <row r="279" spans="1:4" x14ac:dyDescent="0.25">
      <c r="A279" t="s">
        <v>6287</v>
      </c>
      <c r="B279" t="s">
        <v>1877</v>
      </c>
      <c r="C279" t="s">
        <v>2685</v>
      </c>
      <c r="D279" t="s">
        <v>2277</v>
      </c>
    </row>
    <row r="280" spans="1:4" x14ac:dyDescent="0.25">
      <c r="A280" t="s">
        <v>6288</v>
      </c>
      <c r="B280" t="s">
        <v>1878</v>
      </c>
      <c r="C280" t="s">
        <v>2686</v>
      </c>
      <c r="D280" t="s">
        <v>2278</v>
      </c>
    </row>
    <row r="281" spans="1:4" x14ac:dyDescent="0.25">
      <c r="A281" t="s">
        <v>6289</v>
      </c>
      <c r="B281" t="s">
        <v>1879</v>
      </c>
      <c r="C281" t="s">
        <v>2687</v>
      </c>
      <c r="D281" t="s">
        <v>2279</v>
      </c>
    </row>
    <row r="282" spans="1:4" x14ac:dyDescent="0.25">
      <c r="A282" t="s">
        <v>6290</v>
      </c>
      <c r="B282" t="s">
        <v>1880</v>
      </c>
      <c r="C282" t="s">
        <v>2688</v>
      </c>
      <c r="D282" t="s">
        <v>2280</v>
      </c>
    </row>
    <row r="283" spans="1:4" x14ac:dyDescent="0.25">
      <c r="A283" t="s">
        <v>6291</v>
      </c>
      <c r="B283" t="s">
        <v>1881</v>
      </c>
      <c r="C283" t="s">
        <v>2689</v>
      </c>
      <c r="D283" t="s">
        <v>2281</v>
      </c>
    </row>
    <row r="284" spans="1:4" x14ac:dyDescent="0.25">
      <c r="A284" t="s">
        <v>6292</v>
      </c>
      <c r="B284" t="s">
        <v>1882</v>
      </c>
      <c r="C284" t="s">
        <v>2690</v>
      </c>
      <c r="D284" t="s">
        <v>2282</v>
      </c>
    </row>
    <row r="285" spans="1:4" x14ac:dyDescent="0.25">
      <c r="A285" t="s">
        <v>6293</v>
      </c>
      <c r="B285" t="s">
        <v>1883</v>
      </c>
      <c r="C285" t="s">
        <v>2691</v>
      </c>
      <c r="D285" t="s">
        <v>2283</v>
      </c>
    </row>
    <row r="286" spans="1:4" x14ac:dyDescent="0.25">
      <c r="A286" t="s">
        <v>6294</v>
      </c>
      <c r="B286" t="s">
        <v>1884</v>
      </c>
      <c r="C286" t="s">
        <v>2692</v>
      </c>
      <c r="D286" t="s">
        <v>2284</v>
      </c>
    </row>
    <row r="287" spans="1:4" x14ac:dyDescent="0.25">
      <c r="A287" t="s">
        <v>6295</v>
      </c>
      <c r="B287" t="s">
        <v>1885</v>
      </c>
      <c r="C287" t="s">
        <v>2693</v>
      </c>
      <c r="D287" t="s">
        <v>2285</v>
      </c>
    </row>
    <row r="288" spans="1:4" x14ac:dyDescent="0.25">
      <c r="A288" t="s">
        <v>6296</v>
      </c>
      <c r="B288" t="s">
        <v>1886</v>
      </c>
      <c r="C288" t="s">
        <v>2694</v>
      </c>
      <c r="D288" t="s">
        <v>2286</v>
      </c>
    </row>
    <row r="289" spans="1:4" x14ac:dyDescent="0.25">
      <c r="A289" t="s">
        <v>6297</v>
      </c>
      <c r="B289" t="s">
        <v>1887</v>
      </c>
      <c r="C289" t="s">
        <v>2695</v>
      </c>
      <c r="D289" t="s">
        <v>2287</v>
      </c>
    </row>
    <row r="290" spans="1:4" x14ac:dyDescent="0.25">
      <c r="A290" t="s">
        <v>6298</v>
      </c>
      <c r="B290" t="s">
        <v>1888</v>
      </c>
      <c r="C290" t="s">
        <v>2696</v>
      </c>
      <c r="D290" t="s">
        <v>2288</v>
      </c>
    </row>
    <row r="291" spans="1:4" x14ac:dyDescent="0.25">
      <c r="A291" t="s">
        <v>6299</v>
      </c>
      <c r="B291" t="s">
        <v>1889</v>
      </c>
      <c r="C291" t="s">
        <v>2697</v>
      </c>
      <c r="D291" t="s">
        <v>2289</v>
      </c>
    </row>
    <row r="292" spans="1:4" x14ac:dyDescent="0.25">
      <c r="A292" t="s">
        <v>6300</v>
      </c>
      <c r="B292" t="s">
        <v>1890</v>
      </c>
      <c r="C292" t="s">
        <v>2698</v>
      </c>
      <c r="D292" t="s">
        <v>2290</v>
      </c>
    </row>
    <row r="293" spans="1:4" x14ac:dyDescent="0.25">
      <c r="A293" t="s">
        <v>6301</v>
      </c>
      <c r="B293" t="s">
        <v>1891</v>
      </c>
      <c r="C293" t="s">
        <v>2699</v>
      </c>
      <c r="D293" t="s">
        <v>2291</v>
      </c>
    </row>
    <row r="294" spans="1:4" x14ac:dyDescent="0.25">
      <c r="A294" t="s">
        <v>6302</v>
      </c>
      <c r="B294" t="s">
        <v>1892</v>
      </c>
      <c r="C294" t="s">
        <v>2700</v>
      </c>
      <c r="D294" t="s">
        <v>2292</v>
      </c>
    </row>
    <row r="295" spans="1:4" x14ac:dyDescent="0.25">
      <c r="A295" t="s">
        <v>6303</v>
      </c>
      <c r="B295" t="s">
        <v>1893</v>
      </c>
      <c r="C295" t="s">
        <v>2701</v>
      </c>
      <c r="D295" t="s">
        <v>2293</v>
      </c>
    </row>
    <row r="296" spans="1:4" x14ac:dyDescent="0.25">
      <c r="A296" t="s">
        <v>6304</v>
      </c>
      <c r="B296" t="s">
        <v>1894</v>
      </c>
      <c r="C296" t="s">
        <v>2702</v>
      </c>
      <c r="D296" t="s">
        <v>2294</v>
      </c>
    </row>
    <row r="297" spans="1:4" x14ac:dyDescent="0.25">
      <c r="A297" t="s">
        <v>6305</v>
      </c>
      <c r="B297" t="s">
        <v>1895</v>
      </c>
      <c r="C297" t="s">
        <v>2703</v>
      </c>
      <c r="D297" t="s">
        <v>2295</v>
      </c>
    </row>
    <row r="298" spans="1:4" x14ac:dyDescent="0.25">
      <c r="A298" t="s">
        <v>6306</v>
      </c>
      <c r="B298" t="s">
        <v>1896</v>
      </c>
      <c r="C298" t="s">
        <v>2704</v>
      </c>
      <c r="D298" t="s">
        <v>2296</v>
      </c>
    </row>
    <row r="299" spans="1:4" x14ac:dyDescent="0.25">
      <c r="A299" t="s">
        <v>6307</v>
      </c>
      <c r="B299" t="s">
        <v>1897</v>
      </c>
      <c r="C299" t="s">
        <v>2705</v>
      </c>
      <c r="D299" t="s">
        <v>2297</v>
      </c>
    </row>
    <row r="300" spans="1:4" x14ac:dyDescent="0.25">
      <c r="A300" t="s">
        <v>6308</v>
      </c>
      <c r="B300" t="s">
        <v>1898</v>
      </c>
      <c r="C300" t="s">
        <v>2706</v>
      </c>
      <c r="D300" t="s">
        <v>2298</v>
      </c>
    </row>
    <row r="301" spans="1:4" x14ac:dyDescent="0.25">
      <c r="A301" t="s">
        <v>6309</v>
      </c>
      <c r="B301" t="s">
        <v>1899</v>
      </c>
      <c r="C301" t="s">
        <v>2707</v>
      </c>
      <c r="D301" t="s">
        <v>2299</v>
      </c>
    </row>
    <row r="302" spans="1:4" x14ac:dyDescent="0.25">
      <c r="A302" t="s">
        <v>6310</v>
      </c>
      <c r="B302" t="s">
        <v>1900</v>
      </c>
      <c r="C302" t="s">
        <v>2708</v>
      </c>
      <c r="D302" t="s">
        <v>2300</v>
      </c>
    </row>
    <row r="303" spans="1:4" x14ac:dyDescent="0.25">
      <c r="A303" t="s">
        <v>6311</v>
      </c>
      <c r="B303" t="s">
        <v>1901</v>
      </c>
      <c r="C303" t="s">
        <v>2709</v>
      </c>
      <c r="D303" t="s">
        <v>2301</v>
      </c>
    </row>
    <row r="304" spans="1:4" x14ac:dyDescent="0.25">
      <c r="A304" t="s">
        <v>6312</v>
      </c>
      <c r="B304" t="s">
        <v>1902</v>
      </c>
      <c r="C304" t="s">
        <v>2710</v>
      </c>
      <c r="D304" t="s">
        <v>2302</v>
      </c>
    </row>
    <row r="305" spans="1:4" x14ac:dyDescent="0.25">
      <c r="A305" t="s">
        <v>6313</v>
      </c>
      <c r="B305" t="s">
        <v>1903</v>
      </c>
      <c r="C305" t="s">
        <v>2711</v>
      </c>
      <c r="D305" t="s">
        <v>2303</v>
      </c>
    </row>
    <row r="306" spans="1:4" x14ac:dyDescent="0.25">
      <c r="A306" t="s">
        <v>6314</v>
      </c>
      <c r="B306" t="s">
        <v>1904</v>
      </c>
      <c r="C306" t="s">
        <v>2712</v>
      </c>
      <c r="D306" t="s">
        <v>2304</v>
      </c>
    </row>
    <row r="307" spans="1:4" x14ac:dyDescent="0.25">
      <c r="A307" t="s">
        <v>6315</v>
      </c>
      <c r="B307" t="s">
        <v>1905</v>
      </c>
      <c r="C307" t="s">
        <v>2713</v>
      </c>
      <c r="D307" t="s">
        <v>2305</v>
      </c>
    </row>
    <row r="308" spans="1:4" x14ac:dyDescent="0.25">
      <c r="A308" t="s">
        <v>6316</v>
      </c>
      <c r="B308" t="s">
        <v>1906</v>
      </c>
      <c r="C308" t="s">
        <v>2714</v>
      </c>
      <c r="D308" t="s">
        <v>2306</v>
      </c>
    </row>
    <row r="309" spans="1:4" x14ac:dyDescent="0.25">
      <c r="A309" t="s">
        <v>6317</v>
      </c>
      <c r="B309" t="s">
        <v>1907</v>
      </c>
      <c r="C309" t="s">
        <v>2715</v>
      </c>
      <c r="D309" t="s">
        <v>2307</v>
      </c>
    </row>
    <row r="310" spans="1:4" x14ac:dyDescent="0.25">
      <c r="A310" t="s">
        <v>6318</v>
      </c>
      <c r="B310" t="s">
        <v>1908</v>
      </c>
      <c r="C310" t="s">
        <v>2716</v>
      </c>
      <c r="D310" t="s">
        <v>2308</v>
      </c>
    </row>
    <row r="311" spans="1:4" x14ac:dyDescent="0.25">
      <c r="A311" t="s">
        <v>6319</v>
      </c>
      <c r="B311" t="s">
        <v>1909</v>
      </c>
      <c r="C311" t="s">
        <v>2717</v>
      </c>
      <c r="D311" t="s">
        <v>2309</v>
      </c>
    </row>
    <row r="312" spans="1:4" x14ac:dyDescent="0.25">
      <c r="A312" t="s">
        <v>6320</v>
      </c>
      <c r="B312" t="s">
        <v>1910</v>
      </c>
      <c r="C312" t="s">
        <v>2718</v>
      </c>
      <c r="D312" t="s">
        <v>2310</v>
      </c>
    </row>
    <row r="313" spans="1:4" x14ac:dyDescent="0.25">
      <c r="A313" t="s">
        <v>6321</v>
      </c>
      <c r="B313" t="s">
        <v>1911</v>
      </c>
      <c r="C313" t="s">
        <v>2719</v>
      </c>
      <c r="D313" t="s">
        <v>2311</v>
      </c>
    </row>
    <row r="314" spans="1:4" x14ac:dyDescent="0.25">
      <c r="A314" t="s">
        <v>6322</v>
      </c>
      <c r="B314" t="s">
        <v>1912</v>
      </c>
      <c r="C314" t="s">
        <v>2720</v>
      </c>
      <c r="D314" t="s">
        <v>2312</v>
      </c>
    </row>
    <row r="315" spans="1:4" x14ac:dyDescent="0.25">
      <c r="A315" t="s">
        <v>6323</v>
      </c>
      <c r="B315" t="s">
        <v>1913</v>
      </c>
      <c r="C315" t="s">
        <v>2721</v>
      </c>
      <c r="D315" t="s">
        <v>2313</v>
      </c>
    </row>
    <row r="316" spans="1:4" x14ac:dyDescent="0.25">
      <c r="A316" t="s">
        <v>6324</v>
      </c>
      <c r="B316" t="s">
        <v>1914</v>
      </c>
      <c r="C316" t="s">
        <v>2722</v>
      </c>
      <c r="D316" t="s">
        <v>2314</v>
      </c>
    </row>
    <row r="317" spans="1:4" x14ac:dyDescent="0.25">
      <c r="A317" t="s">
        <v>6325</v>
      </c>
      <c r="B317" t="s">
        <v>1915</v>
      </c>
      <c r="C317" t="s">
        <v>2723</v>
      </c>
      <c r="D317" t="s">
        <v>2315</v>
      </c>
    </row>
    <row r="318" spans="1:4" x14ac:dyDescent="0.25">
      <c r="A318" t="s">
        <v>6326</v>
      </c>
      <c r="B318" t="s">
        <v>1916</v>
      </c>
      <c r="C318" t="s">
        <v>2724</v>
      </c>
      <c r="D318" t="s">
        <v>2316</v>
      </c>
    </row>
    <row r="319" spans="1:4" x14ac:dyDescent="0.25">
      <c r="A319" t="s">
        <v>6327</v>
      </c>
      <c r="B319" t="s">
        <v>1917</v>
      </c>
      <c r="C319" t="s">
        <v>2725</v>
      </c>
      <c r="D319" t="s">
        <v>2317</v>
      </c>
    </row>
    <row r="320" spans="1:4" x14ac:dyDescent="0.25">
      <c r="A320" t="s">
        <v>6328</v>
      </c>
      <c r="B320" t="s">
        <v>1918</v>
      </c>
      <c r="C320" t="s">
        <v>2726</v>
      </c>
      <c r="D320" t="s">
        <v>2318</v>
      </c>
    </row>
    <row r="321" spans="1:4" x14ac:dyDescent="0.25">
      <c r="A321" t="s">
        <v>6329</v>
      </c>
      <c r="B321" t="s">
        <v>1919</v>
      </c>
      <c r="C321" t="s">
        <v>2727</v>
      </c>
      <c r="D321" t="s">
        <v>2319</v>
      </c>
    </row>
    <row r="322" spans="1:4" x14ac:dyDescent="0.25">
      <c r="A322" t="s">
        <v>6330</v>
      </c>
      <c r="B322" t="s">
        <v>1920</v>
      </c>
      <c r="C322" t="s">
        <v>2728</v>
      </c>
      <c r="D322" t="s">
        <v>2320</v>
      </c>
    </row>
    <row r="323" spans="1:4" x14ac:dyDescent="0.25">
      <c r="A323" t="s">
        <v>6331</v>
      </c>
      <c r="B323" t="s">
        <v>1921</v>
      </c>
      <c r="C323" t="s">
        <v>2729</v>
      </c>
      <c r="D323" t="s">
        <v>2321</v>
      </c>
    </row>
    <row r="324" spans="1:4" x14ac:dyDescent="0.25">
      <c r="A324" t="s">
        <v>6332</v>
      </c>
      <c r="B324" t="s">
        <v>1922</v>
      </c>
      <c r="C324" t="s">
        <v>2730</v>
      </c>
      <c r="D324" t="s">
        <v>2322</v>
      </c>
    </row>
    <row r="325" spans="1:4" x14ac:dyDescent="0.25">
      <c r="A325" t="s">
        <v>6333</v>
      </c>
      <c r="B325" t="s">
        <v>1923</v>
      </c>
      <c r="C325" t="s">
        <v>2731</v>
      </c>
      <c r="D325" t="s">
        <v>2323</v>
      </c>
    </row>
    <row r="326" spans="1:4" x14ac:dyDescent="0.25">
      <c r="A326" t="s">
        <v>6334</v>
      </c>
      <c r="B326" t="s">
        <v>1924</v>
      </c>
      <c r="C326" t="s">
        <v>2732</v>
      </c>
      <c r="D326" t="s">
        <v>2324</v>
      </c>
    </row>
    <row r="327" spans="1:4" x14ac:dyDescent="0.25">
      <c r="A327" t="s">
        <v>6335</v>
      </c>
      <c r="B327" t="s">
        <v>1925</v>
      </c>
      <c r="C327" t="s">
        <v>2733</v>
      </c>
      <c r="D327" t="s">
        <v>2325</v>
      </c>
    </row>
    <row r="328" spans="1:4" x14ac:dyDescent="0.25">
      <c r="A328" t="s">
        <v>6336</v>
      </c>
      <c r="B328" t="s">
        <v>1926</v>
      </c>
      <c r="C328" t="s">
        <v>2734</v>
      </c>
      <c r="D328" t="s">
        <v>2326</v>
      </c>
    </row>
    <row r="329" spans="1:4" x14ac:dyDescent="0.25">
      <c r="A329" t="s">
        <v>6337</v>
      </c>
      <c r="B329" t="s">
        <v>1927</v>
      </c>
      <c r="C329" t="s">
        <v>2735</v>
      </c>
      <c r="D329" t="s">
        <v>2327</v>
      </c>
    </row>
    <row r="330" spans="1:4" x14ac:dyDescent="0.25">
      <c r="A330" t="s">
        <v>6338</v>
      </c>
      <c r="B330" t="s">
        <v>1928</v>
      </c>
      <c r="C330" t="s">
        <v>2736</v>
      </c>
      <c r="D330" t="s">
        <v>2328</v>
      </c>
    </row>
    <row r="331" spans="1:4" x14ac:dyDescent="0.25">
      <c r="A331" t="s">
        <v>6339</v>
      </c>
      <c r="B331" t="s">
        <v>1929</v>
      </c>
      <c r="C331" t="s">
        <v>2737</v>
      </c>
      <c r="D331" t="s">
        <v>2329</v>
      </c>
    </row>
    <row r="332" spans="1:4" x14ac:dyDescent="0.25">
      <c r="A332" t="s">
        <v>6340</v>
      </c>
      <c r="B332" t="s">
        <v>1930</v>
      </c>
      <c r="C332" t="s">
        <v>2738</v>
      </c>
      <c r="D332" t="s">
        <v>2330</v>
      </c>
    </row>
    <row r="333" spans="1:4" x14ac:dyDescent="0.25">
      <c r="A333" t="s">
        <v>6341</v>
      </c>
      <c r="B333" t="s">
        <v>1931</v>
      </c>
      <c r="C333" t="s">
        <v>2739</v>
      </c>
      <c r="D333" t="s">
        <v>2331</v>
      </c>
    </row>
    <row r="334" spans="1:4" x14ac:dyDescent="0.25">
      <c r="A334" t="s">
        <v>6342</v>
      </c>
      <c r="B334" t="s">
        <v>1932</v>
      </c>
      <c r="C334" t="s">
        <v>2740</v>
      </c>
      <c r="D334" t="s">
        <v>2332</v>
      </c>
    </row>
    <row r="335" spans="1:4" x14ac:dyDescent="0.25">
      <c r="A335" t="s">
        <v>6343</v>
      </c>
      <c r="B335" t="s">
        <v>1933</v>
      </c>
      <c r="C335" t="s">
        <v>2741</v>
      </c>
      <c r="D335" t="s">
        <v>2333</v>
      </c>
    </row>
    <row r="336" spans="1:4" x14ac:dyDescent="0.25">
      <c r="A336" t="s">
        <v>6344</v>
      </c>
      <c r="B336" t="s">
        <v>1934</v>
      </c>
      <c r="C336" t="s">
        <v>2742</v>
      </c>
      <c r="D336" t="s">
        <v>2334</v>
      </c>
    </row>
    <row r="337" spans="1:4" x14ac:dyDescent="0.25">
      <c r="A337" t="s">
        <v>6345</v>
      </c>
      <c r="B337" t="s">
        <v>1935</v>
      </c>
      <c r="C337" t="s">
        <v>2743</v>
      </c>
      <c r="D337" t="s">
        <v>2335</v>
      </c>
    </row>
    <row r="338" spans="1:4" x14ac:dyDescent="0.25">
      <c r="A338" t="s">
        <v>6346</v>
      </c>
      <c r="B338" t="s">
        <v>1936</v>
      </c>
      <c r="C338" t="s">
        <v>2744</v>
      </c>
      <c r="D338" t="s">
        <v>2336</v>
      </c>
    </row>
    <row r="339" spans="1:4" x14ac:dyDescent="0.25">
      <c r="A339" t="s">
        <v>6347</v>
      </c>
      <c r="B339" t="s">
        <v>1937</v>
      </c>
      <c r="C339" t="s">
        <v>2745</v>
      </c>
      <c r="D339" t="s">
        <v>2337</v>
      </c>
    </row>
    <row r="340" spans="1:4" x14ac:dyDescent="0.25">
      <c r="A340" t="s">
        <v>6348</v>
      </c>
      <c r="B340" t="s">
        <v>1938</v>
      </c>
      <c r="C340" t="s">
        <v>2746</v>
      </c>
      <c r="D340" t="s">
        <v>2338</v>
      </c>
    </row>
    <row r="341" spans="1:4" x14ac:dyDescent="0.25">
      <c r="A341" t="s">
        <v>6349</v>
      </c>
      <c r="B341" t="s">
        <v>1939</v>
      </c>
      <c r="C341" t="s">
        <v>2747</v>
      </c>
      <c r="D341" t="s">
        <v>2339</v>
      </c>
    </row>
    <row r="342" spans="1:4" x14ac:dyDescent="0.25">
      <c r="A342" t="s">
        <v>6350</v>
      </c>
      <c r="B342" t="s">
        <v>1940</v>
      </c>
      <c r="C342" t="s">
        <v>2748</v>
      </c>
      <c r="D342" t="s">
        <v>2340</v>
      </c>
    </row>
    <row r="343" spans="1:4" x14ac:dyDescent="0.25">
      <c r="A343" t="s">
        <v>6351</v>
      </c>
      <c r="B343" t="s">
        <v>1941</v>
      </c>
      <c r="C343" t="s">
        <v>2749</v>
      </c>
      <c r="D343" t="s">
        <v>2341</v>
      </c>
    </row>
    <row r="344" spans="1:4" x14ac:dyDescent="0.25">
      <c r="A344" t="s">
        <v>6352</v>
      </c>
      <c r="B344" t="s">
        <v>1942</v>
      </c>
      <c r="C344" t="s">
        <v>2750</v>
      </c>
      <c r="D344" t="s">
        <v>2342</v>
      </c>
    </row>
    <row r="345" spans="1:4" x14ac:dyDescent="0.25">
      <c r="A345" t="s">
        <v>6353</v>
      </c>
      <c r="B345" t="s">
        <v>1943</v>
      </c>
      <c r="C345" t="s">
        <v>2751</v>
      </c>
      <c r="D345" t="s">
        <v>2343</v>
      </c>
    </row>
    <row r="346" spans="1:4" x14ac:dyDescent="0.25">
      <c r="A346" t="s">
        <v>6354</v>
      </c>
      <c r="B346" t="s">
        <v>1944</v>
      </c>
      <c r="C346" t="s">
        <v>2752</v>
      </c>
      <c r="D346" t="s">
        <v>2344</v>
      </c>
    </row>
    <row r="347" spans="1:4" x14ac:dyDescent="0.25">
      <c r="A347" t="s">
        <v>6355</v>
      </c>
      <c r="B347" t="s">
        <v>1945</v>
      </c>
      <c r="C347" t="s">
        <v>2753</v>
      </c>
      <c r="D347" t="s">
        <v>2345</v>
      </c>
    </row>
    <row r="348" spans="1:4" x14ac:dyDescent="0.25">
      <c r="A348" t="s">
        <v>6356</v>
      </c>
      <c r="B348" t="s">
        <v>1946</v>
      </c>
      <c r="C348" t="s">
        <v>2754</v>
      </c>
      <c r="D348" t="s">
        <v>2346</v>
      </c>
    </row>
    <row r="349" spans="1:4" x14ac:dyDescent="0.25">
      <c r="A349" t="s">
        <v>6357</v>
      </c>
      <c r="B349" t="s">
        <v>1947</v>
      </c>
      <c r="C349" t="s">
        <v>2755</v>
      </c>
      <c r="D349" t="s">
        <v>2347</v>
      </c>
    </row>
    <row r="350" spans="1:4" x14ac:dyDescent="0.25">
      <c r="A350" t="s">
        <v>6358</v>
      </c>
      <c r="B350" t="s">
        <v>1948</v>
      </c>
      <c r="C350" t="s">
        <v>2756</v>
      </c>
      <c r="D350" t="s">
        <v>2348</v>
      </c>
    </row>
    <row r="351" spans="1:4" x14ac:dyDescent="0.25">
      <c r="A351" t="s">
        <v>6359</v>
      </c>
      <c r="B351" t="s">
        <v>1949</v>
      </c>
      <c r="C351" t="s">
        <v>2757</v>
      </c>
      <c r="D351" t="s">
        <v>2349</v>
      </c>
    </row>
    <row r="352" spans="1:4" x14ac:dyDescent="0.25">
      <c r="A352" t="s">
        <v>6360</v>
      </c>
      <c r="B352" t="s">
        <v>1950</v>
      </c>
      <c r="C352" t="s">
        <v>2758</v>
      </c>
      <c r="D352" t="s">
        <v>2350</v>
      </c>
    </row>
    <row r="353" spans="1:4" x14ac:dyDescent="0.25">
      <c r="A353" t="s">
        <v>6361</v>
      </c>
      <c r="B353" t="s">
        <v>1951</v>
      </c>
      <c r="C353" t="s">
        <v>2759</v>
      </c>
      <c r="D353" t="s">
        <v>2351</v>
      </c>
    </row>
    <row r="354" spans="1:4" x14ac:dyDescent="0.25">
      <c r="A354" t="s">
        <v>6362</v>
      </c>
      <c r="B354" t="s">
        <v>1952</v>
      </c>
      <c r="C354" t="s">
        <v>2760</v>
      </c>
      <c r="D354" t="s">
        <v>2352</v>
      </c>
    </row>
    <row r="355" spans="1:4" x14ac:dyDescent="0.25">
      <c r="A355" t="s">
        <v>6363</v>
      </c>
      <c r="B355" t="s">
        <v>1953</v>
      </c>
      <c r="C355" t="s">
        <v>2761</v>
      </c>
      <c r="D355" t="s">
        <v>2353</v>
      </c>
    </row>
    <row r="356" spans="1:4" x14ac:dyDescent="0.25">
      <c r="A356" t="s">
        <v>6364</v>
      </c>
      <c r="B356" t="s">
        <v>1954</v>
      </c>
      <c r="C356" t="s">
        <v>2762</v>
      </c>
      <c r="D356" t="s">
        <v>2354</v>
      </c>
    </row>
    <row r="357" spans="1:4" x14ac:dyDescent="0.25">
      <c r="A357" t="s">
        <v>6365</v>
      </c>
      <c r="B357" t="s">
        <v>1955</v>
      </c>
      <c r="C357" t="s">
        <v>2763</v>
      </c>
      <c r="D357" t="s">
        <v>2355</v>
      </c>
    </row>
    <row r="358" spans="1:4" x14ac:dyDescent="0.25">
      <c r="A358" t="s">
        <v>6366</v>
      </c>
      <c r="B358" t="s">
        <v>1956</v>
      </c>
      <c r="C358" t="s">
        <v>2764</v>
      </c>
      <c r="D358" t="s">
        <v>2356</v>
      </c>
    </row>
    <row r="359" spans="1:4" x14ac:dyDescent="0.25">
      <c r="A359" t="s">
        <v>6367</v>
      </c>
      <c r="B359" t="s">
        <v>1957</v>
      </c>
      <c r="C359" t="s">
        <v>2765</v>
      </c>
      <c r="D359" t="s">
        <v>2357</v>
      </c>
    </row>
    <row r="360" spans="1:4" x14ac:dyDescent="0.25">
      <c r="A360" t="s">
        <v>6368</v>
      </c>
      <c r="B360" t="s">
        <v>1958</v>
      </c>
      <c r="C360" t="s">
        <v>2766</v>
      </c>
      <c r="D360" t="s">
        <v>2358</v>
      </c>
    </row>
    <row r="361" spans="1:4" x14ac:dyDescent="0.25">
      <c r="A361" t="s">
        <v>6369</v>
      </c>
      <c r="B361" t="s">
        <v>1959</v>
      </c>
      <c r="C361" t="s">
        <v>2767</v>
      </c>
      <c r="D361" t="s">
        <v>2359</v>
      </c>
    </row>
    <row r="362" spans="1:4" x14ac:dyDescent="0.25">
      <c r="A362" t="s">
        <v>6370</v>
      </c>
      <c r="B362" t="s">
        <v>1960</v>
      </c>
      <c r="C362" t="s">
        <v>2768</v>
      </c>
      <c r="D362" t="s">
        <v>2360</v>
      </c>
    </row>
    <row r="363" spans="1:4" x14ac:dyDescent="0.25">
      <c r="A363" t="s">
        <v>6371</v>
      </c>
      <c r="B363" t="s">
        <v>1961</v>
      </c>
      <c r="C363" t="s">
        <v>2769</v>
      </c>
      <c r="D363" t="s">
        <v>2361</v>
      </c>
    </row>
    <row r="364" spans="1:4" x14ac:dyDescent="0.25">
      <c r="A364" t="s">
        <v>6372</v>
      </c>
      <c r="B364" t="s">
        <v>1962</v>
      </c>
      <c r="C364" t="s">
        <v>2770</v>
      </c>
      <c r="D364" t="s">
        <v>2362</v>
      </c>
    </row>
    <row r="365" spans="1:4" x14ac:dyDescent="0.25">
      <c r="A365" t="s">
        <v>6373</v>
      </c>
      <c r="B365" t="s">
        <v>1963</v>
      </c>
      <c r="C365" t="s">
        <v>2771</v>
      </c>
      <c r="D365" t="s">
        <v>2363</v>
      </c>
    </row>
    <row r="366" spans="1:4" x14ac:dyDescent="0.25">
      <c r="A366" t="s">
        <v>6374</v>
      </c>
      <c r="B366" t="s">
        <v>1964</v>
      </c>
      <c r="C366" t="s">
        <v>2772</v>
      </c>
      <c r="D366" t="s">
        <v>2364</v>
      </c>
    </row>
    <row r="367" spans="1:4" x14ac:dyDescent="0.25">
      <c r="A367" t="s">
        <v>6375</v>
      </c>
      <c r="B367" t="s">
        <v>1965</v>
      </c>
      <c r="C367" t="s">
        <v>2773</v>
      </c>
      <c r="D367" t="s">
        <v>2365</v>
      </c>
    </row>
    <row r="368" spans="1:4" x14ac:dyDescent="0.25">
      <c r="A368" t="s">
        <v>6376</v>
      </c>
      <c r="B368" t="s">
        <v>1966</v>
      </c>
      <c r="C368" t="s">
        <v>2774</v>
      </c>
      <c r="D368" t="s">
        <v>2366</v>
      </c>
    </row>
    <row r="369" spans="1:4" x14ac:dyDescent="0.25">
      <c r="A369" t="s">
        <v>6377</v>
      </c>
      <c r="B369" t="s">
        <v>1967</v>
      </c>
      <c r="C369" t="s">
        <v>2775</v>
      </c>
      <c r="D369" t="s">
        <v>2367</v>
      </c>
    </row>
    <row r="370" spans="1:4" x14ac:dyDescent="0.25">
      <c r="A370" t="s">
        <v>6378</v>
      </c>
      <c r="B370" t="s">
        <v>1968</v>
      </c>
      <c r="C370" t="s">
        <v>2776</v>
      </c>
      <c r="D370" t="s">
        <v>2368</v>
      </c>
    </row>
    <row r="371" spans="1:4" x14ac:dyDescent="0.25">
      <c r="A371" t="s">
        <v>6379</v>
      </c>
      <c r="B371" t="s">
        <v>1969</v>
      </c>
      <c r="C371" t="s">
        <v>2777</v>
      </c>
      <c r="D371" t="s">
        <v>2369</v>
      </c>
    </row>
    <row r="372" spans="1:4" x14ac:dyDescent="0.25">
      <c r="A372" t="s">
        <v>6380</v>
      </c>
      <c r="B372" t="s">
        <v>1970</v>
      </c>
      <c r="C372" t="s">
        <v>2778</v>
      </c>
      <c r="D372" t="s">
        <v>2370</v>
      </c>
    </row>
    <row r="373" spans="1:4" x14ac:dyDescent="0.25">
      <c r="A373" t="s">
        <v>6381</v>
      </c>
      <c r="B373" t="s">
        <v>1971</v>
      </c>
      <c r="C373" t="s">
        <v>2779</v>
      </c>
      <c r="D373" t="s">
        <v>2371</v>
      </c>
    </row>
    <row r="374" spans="1:4" x14ac:dyDescent="0.25">
      <c r="A374" t="s">
        <v>6382</v>
      </c>
      <c r="B374" t="s">
        <v>1972</v>
      </c>
      <c r="C374" t="s">
        <v>2780</v>
      </c>
      <c r="D374" t="s">
        <v>2372</v>
      </c>
    </row>
    <row r="375" spans="1:4" x14ac:dyDescent="0.25">
      <c r="A375" t="s">
        <v>6383</v>
      </c>
      <c r="B375" t="s">
        <v>1973</v>
      </c>
      <c r="C375" t="s">
        <v>2781</v>
      </c>
      <c r="D375" t="s">
        <v>2373</v>
      </c>
    </row>
    <row r="376" spans="1:4" x14ac:dyDescent="0.25">
      <c r="A376" t="s">
        <v>6384</v>
      </c>
      <c r="B376" t="s">
        <v>1974</v>
      </c>
      <c r="C376" t="s">
        <v>2782</v>
      </c>
      <c r="D376" t="s">
        <v>2374</v>
      </c>
    </row>
    <row r="377" spans="1:4" x14ac:dyDescent="0.25">
      <c r="A377" t="s">
        <v>6385</v>
      </c>
      <c r="B377" t="s">
        <v>1975</v>
      </c>
      <c r="C377" t="s">
        <v>2783</v>
      </c>
      <c r="D377" t="s">
        <v>2375</v>
      </c>
    </row>
    <row r="378" spans="1:4" x14ac:dyDescent="0.25">
      <c r="A378" t="s">
        <v>6386</v>
      </c>
      <c r="B378" t="s">
        <v>1976</v>
      </c>
      <c r="C378" t="s">
        <v>2784</v>
      </c>
      <c r="D378" t="s">
        <v>2376</v>
      </c>
    </row>
    <row r="379" spans="1:4" x14ac:dyDescent="0.25">
      <c r="A379" t="s">
        <v>6387</v>
      </c>
      <c r="B379" t="s">
        <v>1977</v>
      </c>
      <c r="C379" t="s">
        <v>2785</v>
      </c>
      <c r="D379" t="s">
        <v>2377</v>
      </c>
    </row>
    <row r="380" spans="1:4" x14ac:dyDescent="0.25">
      <c r="A380" t="s">
        <v>6388</v>
      </c>
      <c r="B380" t="s">
        <v>1978</v>
      </c>
      <c r="C380" t="s">
        <v>2786</v>
      </c>
      <c r="D380" t="s">
        <v>2378</v>
      </c>
    </row>
    <row r="381" spans="1:4" x14ac:dyDescent="0.25">
      <c r="A381" t="s">
        <v>6389</v>
      </c>
      <c r="B381" t="s">
        <v>1979</v>
      </c>
      <c r="C381" t="s">
        <v>2787</v>
      </c>
      <c r="D381" t="s">
        <v>2379</v>
      </c>
    </row>
    <row r="382" spans="1:4" x14ac:dyDescent="0.25">
      <c r="A382" t="s">
        <v>6390</v>
      </c>
      <c r="B382" t="s">
        <v>1980</v>
      </c>
      <c r="C382" t="s">
        <v>2788</v>
      </c>
      <c r="D382" t="s">
        <v>2380</v>
      </c>
    </row>
    <row r="383" spans="1:4" x14ac:dyDescent="0.25">
      <c r="A383" t="s">
        <v>6391</v>
      </c>
      <c r="B383" t="s">
        <v>1981</v>
      </c>
      <c r="C383" t="s">
        <v>2789</v>
      </c>
      <c r="D383" t="s">
        <v>2381</v>
      </c>
    </row>
    <row r="384" spans="1:4" x14ac:dyDescent="0.25">
      <c r="A384" t="s">
        <v>6392</v>
      </c>
      <c r="B384" t="s">
        <v>1982</v>
      </c>
      <c r="C384" t="s">
        <v>2790</v>
      </c>
      <c r="D384" t="s">
        <v>2382</v>
      </c>
    </row>
    <row r="385" spans="1:4" x14ac:dyDescent="0.25">
      <c r="A385" t="s">
        <v>6393</v>
      </c>
      <c r="B385" t="s">
        <v>1983</v>
      </c>
      <c r="C385" t="s">
        <v>2791</v>
      </c>
      <c r="D385" t="s">
        <v>2383</v>
      </c>
    </row>
    <row r="386" spans="1:4" x14ac:dyDescent="0.25">
      <c r="A386" t="s">
        <v>6394</v>
      </c>
      <c r="B386" t="s">
        <v>1984</v>
      </c>
      <c r="C386" t="s">
        <v>2792</v>
      </c>
      <c r="D386" t="s">
        <v>2384</v>
      </c>
    </row>
    <row r="387" spans="1:4" x14ac:dyDescent="0.25">
      <c r="A387" t="s">
        <v>6395</v>
      </c>
      <c r="B387" t="s">
        <v>1985</v>
      </c>
      <c r="C387" t="s">
        <v>2793</v>
      </c>
      <c r="D387" t="s">
        <v>2385</v>
      </c>
    </row>
    <row r="388" spans="1:4" x14ac:dyDescent="0.25">
      <c r="A388" t="s">
        <v>6396</v>
      </c>
      <c r="B388" t="s">
        <v>1986</v>
      </c>
      <c r="C388" t="s">
        <v>2794</v>
      </c>
      <c r="D388" t="s">
        <v>2386</v>
      </c>
    </row>
    <row r="389" spans="1:4" x14ac:dyDescent="0.25">
      <c r="A389" t="s">
        <v>6397</v>
      </c>
      <c r="B389" t="s">
        <v>1987</v>
      </c>
      <c r="C389" t="s">
        <v>2795</v>
      </c>
      <c r="D389" t="s">
        <v>2387</v>
      </c>
    </row>
    <row r="390" spans="1:4" x14ac:dyDescent="0.25">
      <c r="A390" t="s">
        <v>6398</v>
      </c>
      <c r="B390" t="s">
        <v>1988</v>
      </c>
      <c r="C390" t="s">
        <v>2796</v>
      </c>
      <c r="D390" t="s">
        <v>2388</v>
      </c>
    </row>
    <row r="391" spans="1:4" x14ac:dyDescent="0.25">
      <c r="A391" t="s">
        <v>6399</v>
      </c>
      <c r="B391" t="s">
        <v>1989</v>
      </c>
      <c r="C391" t="s">
        <v>2797</v>
      </c>
      <c r="D391" t="s">
        <v>2389</v>
      </c>
    </row>
    <row r="392" spans="1:4" x14ac:dyDescent="0.25">
      <c r="A392" t="s">
        <v>6400</v>
      </c>
      <c r="B392" t="s">
        <v>1990</v>
      </c>
      <c r="C392" t="s">
        <v>2798</v>
      </c>
      <c r="D392" t="s">
        <v>2390</v>
      </c>
    </row>
    <row r="393" spans="1:4" x14ac:dyDescent="0.25">
      <c r="A393" t="s">
        <v>6401</v>
      </c>
      <c r="B393" t="s">
        <v>1991</v>
      </c>
      <c r="C393" t="s">
        <v>2799</v>
      </c>
      <c r="D393" t="s">
        <v>2391</v>
      </c>
    </row>
    <row r="394" spans="1:4" x14ac:dyDescent="0.25">
      <c r="A394" t="s">
        <v>6402</v>
      </c>
      <c r="B394" t="s">
        <v>1992</v>
      </c>
      <c r="C394" t="s">
        <v>2800</v>
      </c>
      <c r="D394" t="s">
        <v>2392</v>
      </c>
    </row>
    <row r="395" spans="1:4" x14ac:dyDescent="0.25">
      <c r="A395" t="s">
        <v>6403</v>
      </c>
      <c r="B395" t="s">
        <v>1993</v>
      </c>
      <c r="C395" t="s">
        <v>2801</v>
      </c>
      <c r="D395" t="s">
        <v>2393</v>
      </c>
    </row>
    <row r="396" spans="1:4" x14ac:dyDescent="0.25">
      <c r="A396" t="s">
        <v>6404</v>
      </c>
      <c r="B396" t="s">
        <v>1994</v>
      </c>
      <c r="C396" t="s">
        <v>2802</v>
      </c>
      <c r="D396" t="s">
        <v>2394</v>
      </c>
    </row>
    <row r="397" spans="1:4" x14ac:dyDescent="0.25">
      <c r="A397" t="s">
        <v>6405</v>
      </c>
      <c r="B397" t="s">
        <v>1995</v>
      </c>
      <c r="C397" t="s">
        <v>2803</v>
      </c>
      <c r="D397" t="s">
        <v>2395</v>
      </c>
    </row>
    <row r="398" spans="1:4" x14ac:dyDescent="0.25">
      <c r="A398" t="s">
        <v>6406</v>
      </c>
      <c r="B398" t="s">
        <v>1996</v>
      </c>
      <c r="C398" t="s">
        <v>2804</v>
      </c>
      <c r="D398" t="s">
        <v>2396</v>
      </c>
    </row>
    <row r="399" spans="1:4" x14ac:dyDescent="0.25">
      <c r="A399" t="s">
        <v>6407</v>
      </c>
      <c r="B399" t="s">
        <v>1997</v>
      </c>
      <c r="C399" t="s">
        <v>2805</v>
      </c>
      <c r="D399" t="s">
        <v>2397</v>
      </c>
    </row>
    <row r="400" spans="1:4" x14ac:dyDescent="0.25">
      <c r="A400" t="s">
        <v>6408</v>
      </c>
      <c r="B400" t="s">
        <v>1998</v>
      </c>
      <c r="C400" t="s">
        <v>2806</v>
      </c>
      <c r="D400" t="s">
        <v>2398</v>
      </c>
    </row>
    <row r="401" spans="1:4" x14ac:dyDescent="0.25">
      <c r="A401" t="s">
        <v>6409</v>
      </c>
      <c r="B401" t="s">
        <v>1999</v>
      </c>
      <c r="C401" t="s">
        <v>2807</v>
      </c>
      <c r="D401" t="s">
        <v>2399</v>
      </c>
    </row>
    <row r="402" spans="1:4" x14ac:dyDescent="0.25">
      <c r="A402" t="s">
        <v>6410</v>
      </c>
      <c r="B402" t="s">
        <v>2000</v>
      </c>
      <c r="C402" t="s">
        <v>2808</v>
      </c>
      <c r="D402" t="s">
        <v>2400</v>
      </c>
    </row>
    <row r="403" spans="1:4" x14ac:dyDescent="0.25">
      <c r="A403" t="s">
        <v>6411</v>
      </c>
      <c r="B403" t="s">
        <v>2001</v>
      </c>
      <c r="C403" t="s">
        <v>2809</v>
      </c>
      <c r="D403" t="s">
        <v>2401</v>
      </c>
    </row>
    <row r="404" spans="1:4" x14ac:dyDescent="0.25">
      <c r="A404" t="s">
        <v>6412</v>
      </c>
      <c r="B404" t="s">
        <v>8014</v>
      </c>
      <c r="C404" t="s">
        <v>2810</v>
      </c>
      <c r="D404" t="s">
        <v>4411</v>
      </c>
    </row>
    <row r="405" spans="1:4" x14ac:dyDescent="0.25">
      <c r="A405" t="s">
        <v>6413</v>
      </c>
      <c r="B405" t="s">
        <v>8015</v>
      </c>
      <c r="C405" t="s">
        <v>2811</v>
      </c>
      <c r="D405" t="s">
        <v>4412</v>
      </c>
    </row>
    <row r="406" spans="1:4" x14ac:dyDescent="0.25">
      <c r="A406" t="s">
        <v>6414</v>
      </c>
      <c r="B406" t="s">
        <v>8016</v>
      </c>
      <c r="C406" t="s">
        <v>2812</v>
      </c>
      <c r="D406" t="s">
        <v>4413</v>
      </c>
    </row>
    <row r="407" spans="1:4" x14ac:dyDescent="0.25">
      <c r="A407" t="s">
        <v>6415</v>
      </c>
      <c r="B407" t="s">
        <v>8017</v>
      </c>
      <c r="C407" t="s">
        <v>2813</v>
      </c>
      <c r="D407" t="s">
        <v>4414</v>
      </c>
    </row>
    <row r="408" spans="1:4" x14ac:dyDescent="0.25">
      <c r="A408" t="s">
        <v>6416</v>
      </c>
      <c r="B408" t="s">
        <v>8018</v>
      </c>
      <c r="C408" t="s">
        <v>2814</v>
      </c>
      <c r="D408" t="s">
        <v>4415</v>
      </c>
    </row>
    <row r="409" spans="1:4" x14ac:dyDescent="0.25">
      <c r="A409" t="s">
        <v>6417</v>
      </c>
      <c r="B409" t="s">
        <v>8019</v>
      </c>
      <c r="C409" t="s">
        <v>2815</v>
      </c>
      <c r="D409" t="s">
        <v>4416</v>
      </c>
    </row>
    <row r="410" spans="1:4" x14ac:dyDescent="0.25">
      <c r="A410" t="s">
        <v>6418</v>
      </c>
      <c r="B410" t="s">
        <v>8020</v>
      </c>
      <c r="C410" t="s">
        <v>2816</v>
      </c>
      <c r="D410" t="s">
        <v>4417</v>
      </c>
    </row>
    <row r="411" spans="1:4" x14ac:dyDescent="0.25">
      <c r="A411" t="s">
        <v>6419</v>
      </c>
      <c r="B411" t="s">
        <v>8021</v>
      </c>
      <c r="C411" t="s">
        <v>2817</v>
      </c>
      <c r="D411" t="s">
        <v>4418</v>
      </c>
    </row>
    <row r="412" spans="1:4" x14ac:dyDescent="0.25">
      <c r="A412" t="s">
        <v>6420</v>
      </c>
      <c r="B412" t="s">
        <v>8022</v>
      </c>
      <c r="C412" t="s">
        <v>2818</v>
      </c>
      <c r="D412" t="s">
        <v>4419</v>
      </c>
    </row>
    <row r="413" spans="1:4" x14ac:dyDescent="0.25">
      <c r="A413" t="s">
        <v>6421</v>
      </c>
      <c r="B413" t="s">
        <v>8023</v>
      </c>
      <c r="C413" t="s">
        <v>2819</v>
      </c>
      <c r="D413" t="s">
        <v>4420</v>
      </c>
    </row>
    <row r="414" spans="1:4" x14ac:dyDescent="0.25">
      <c r="A414" t="s">
        <v>6422</v>
      </c>
      <c r="B414" t="s">
        <v>8024</v>
      </c>
      <c r="C414" t="s">
        <v>2820</v>
      </c>
      <c r="D414" t="s">
        <v>4421</v>
      </c>
    </row>
    <row r="415" spans="1:4" x14ac:dyDescent="0.25">
      <c r="A415" t="s">
        <v>6423</v>
      </c>
      <c r="B415" t="s">
        <v>8025</v>
      </c>
      <c r="C415" t="s">
        <v>2821</v>
      </c>
      <c r="D415" t="s">
        <v>4422</v>
      </c>
    </row>
    <row r="416" spans="1:4" x14ac:dyDescent="0.25">
      <c r="A416" t="s">
        <v>6424</v>
      </c>
      <c r="B416" t="s">
        <v>8026</v>
      </c>
      <c r="C416" t="s">
        <v>2822</v>
      </c>
      <c r="D416" t="s">
        <v>4423</v>
      </c>
    </row>
    <row r="417" spans="1:4" x14ac:dyDescent="0.25">
      <c r="A417" t="s">
        <v>6425</v>
      </c>
      <c r="B417" t="s">
        <v>8027</v>
      </c>
      <c r="C417" t="s">
        <v>2823</v>
      </c>
      <c r="D417" t="s">
        <v>4424</v>
      </c>
    </row>
    <row r="418" spans="1:4" x14ac:dyDescent="0.25">
      <c r="A418" t="s">
        <v>6426</v>
      </c>
      <c r="B418" t="s">
        <v>8028</v>
      </c>
      <c r="C418" t="s">
        <v>2824</v>
      </c>
      <c r="D418" t="s">
        <v>4425</v>
      </c>
    </row>
    <row r="419" spans="1:4" x14ac:dyDescent="0.25">
      <c r="A419" t="s">
        <v>6427</v>
      </c>
      <c r="B419" t="s">
        <v>8029</v>
      </c>
      <c r="C419" t="s">
        <v>2825</v>
      </c>
      <c r="D419" t="s">
        <v>4426</v>
      </c>
    </row>
    <row r="420" spans="1:4" x14ac:dyDescent="0.25">
      <c r="A420" t="s">
        <v>6428</v>
      </c>
      <c r="B420" t="s">
        <v>8030</v>
      </c>
      <c r="C420" t="s">
        <v>2826</v>
      </c>
      <c r="D420" t="s">
        <v>4427</v>
      </c>
    </row>
    <row r="421" spans="1:4" x14ac:dyDescent="0.25">
      <c r="A421" t="s">
        <v>6429</v>
      </c>
      <c r="B421" t="s">
        <v>8031</v>
      </c>
      <c r="C421" t="s">
        <v>2827</v>
      </c>
      <c r="D421" t="s">
        <v>4428</v>
      </c>
    </row>
    <row r="422" spans="1:4" x14ac:dyDescent="0.25">
      <c r="A422" t="s">
        <v>6430</v>
      </c>
      <c r="B422" t="s">
        <v>8032</v>
      </c>
      <c r="C422" t="s">
        <v>2828</v>
      </c>
      <c r="D422" t="s">
        <v>4429</v>
      </c>
    </row>
    <row r="423" spans="1:4" x14ac:dyDescent="0.25">
      <c r="A423" t="s">
        <v>6431</v>
      </c>
      <c r="B423" t="s">
        <v>8033</v>
      </c>
      <c r="C423" t="s">
        <v>2829</v>
      </c>
      <c r="D423" t="s">
        <v>4430</v>
      </c>
    </row>
    <row r="424" spans="1:4" x14ac:dyDescent="0.25">
      <c r="A424" t="s">
        <v>6432</v>
      </c>
      <c r="B424" t="s">
        <v>8034</v>
      </c>
      <c r="C424" t="s">
        <v>2830</v>
      </c>
      <c r="D424" t="s">
        <v>4431</v>
      </c>
    </row>
    <row r="425" spans="1:4" x14ac:dyDescent="0.25">
      <c r="A425" t="s">
        <v>6433</v>
      </c>
      <c r="B425" t="s">
        <v>8035</v>
      </c>
      <c r="C425" t="s">
        <v>2831</v>
      </c>
      <c r="D425" t="s">
        <v>4432</v>
      </c>
    </row>
    <row r="426" spans="1:4" x14ac:dyDescent="0.25">
      <c r="A426" t="s">
        <v>6434</v>
      </c>
      <c r="B426" t="s">
        <v>8036</v>
      </c>
      <c r="C426" t="s">
        <v>2832</v>
      </c>
      <c r="D426" t="s">
        <v>4433</v>
      </c>
    </row>
    <row r="427" spans="1:4" x14ac:dyDescent="0.25">
      <c r="A427" t="s">
        <v>6435</v>
      </c>
      <c r="B427" t="s">
        <v>8037</v>
      </c>
      <c r="C427" t="s">
        <v>2833</v>
      </c>
      <c r="D427" t="s">
        <v>4434</v>
      </c>
    </row>
    <row r="428" spans="1:4" x14ac:dyDescent="0.25">
      <c r="A428" t="s">
        <v>6436</v>
      </c>
      <c r="B428" t="s">
        <v>8038</v>
      </c>
      <c r="C428" t="s">
        <v>2834</v>
      </c>
      <c r="D428" t="s">
        <v>4435</v>
      </c>
    </row>
    <row r="429" spans="1:4" x14ac:dyDescent="0.25">
      <c r="A429" t="s">
        <v>6437</v>
      </c>
      <c r="B429" t="s">
        <v>8039</v>
      </c>
      <c r="C429" t="s">
        <v>2835</v>
      </c>
      <c r="D429" t="s">
        <v>4436</v>
      </c>
    </row>
    <row r="430" spans="1:4" x14ac:dyDescent="0.25">
      <c r="A430" t="s">
        <v>6438</v>
      </c>
      <c r="B430" t="s">
        <v>8040</v>
      </c>
      <c r="C430" t="s">
        <v>2836</v>
      </c>
      <c r="D430" t="s">
        <v>4437</v>
      </c>
    </row>
    <row r="431" spans="1:4" x14ac:dyDescent="0.25">
      <c r="A431" t="s">
        <v>6439</v>
      </c>
      <c r="B431" t="s">
        <v>8041</v>
      </c>
      <c r="C431" t="s">
        <v>2837</v>
      </c>
      <c r="D431" t="s">
        <v>4438</v>
      </c>
    </row>
    <row r="432" spans="1:4" x14ac:dyDescent="0.25">
      <c r="A432" t="s">
        <v>6440</v>
      </c>
      <c r="B432" t="s">
        <v>8042</v>
      </c>
      <c r="C432" t="s">
        <v>2838</v>
      </c>
      <c r="D432" t="s">
        <v>4439</v>
      </c>
    </row>
    <row r="433" spans="1:4" x14ac:dyDescent="0.25">
      <c r="A433" t="s">
        <v>6441</v>
      </c>
      <c r="B433" t="s">
        <v>8043</v>
      </c>
      <c r="C433" t="s">
        <v>2839</v>
      </c>
      <c r="D433" t="s">
        <v>4440</v>
      </c>
    </row>
    <row r="434" spans="1:4" x14ac:dyDescent="0.25">
      <c r="A434" t="s">
        <v>6442</v>
      </c>
      <c r="B434" t="s">
        <v>8044</v>
      </c>
      <c r="C434" t="s">
        <v>2840</v>
      </c>
      <c r="D434" t="s">
        <v>4441</v>
      </c>
    </row>
    <row r="435" spans="1:4" x14ac:dyDescent="0.25">
      <c r="A435" t="s">
        <v>6443</v>
      </c>
      <c r="B435" t="s">
        <v>8045</v>
      </c>
      <c r="C435" t="s">
        <v>2841</v>
      </c>
      <c r="D435" t="s">
        <v>4442</v>
      </c>
    </row>
    <row r="436" spans="1:4" x14ac:dyDescent="0.25">
      <c r="A436" t="s">
        <v>6444</v>
      </c>
      <c r="B436" t="s">
        <v>8046</v>
      </c>
      <c r="C436" t="s">
        <v>2842</v>
      </c>
      <c r="D436" t="s">
        <v>4443</v>
      </c>
    </row>
    <row r="437" spans="1:4" x14ac:dyDescent="0.25">
      <c r="A437" t="s">
        <v>6445</v>
      </c>
      <c r="B437" t="s">
        <v>8047</v>
      </c>
      <c r="C437" t="s">
        <v>2843</v>
      </c>
      <c r="D437" t="s">
        <v>4444</v>
      </c>
    </row>
    <row r="438" spans="1:4" x14ac:dyDescent="0.25">
      <c r="A438" t="s">
        <v>6446</v>
      </c>
      <c r="B438" t="s">
        <v>8048</v>
      </c>
      <c r="C438" t="s">
        <v>2844</v>
      </c>
      <c r="D438" t="s">
        <v>4445</v>
      </c>
    </row>
    <row r="439" spans="1:4" x14ac:dyDescent="0.25">
      <c r="A439" t="s">
        <v>6447</v>
      </c>
      <c r="B439" t="s">
        <v>8049</v>
      </c>
      <c r="C439" t="s">
        <v>2845</v>
      </c>
      <c r="D439" t="s">
        <v>4446</v>
      </c>
    </row>
    <row r="440" spans="1:4" x14ac:dyDescent="0.25">
      <c r="A440" t="s">
        <v>6448</v>
      </c>
      <c r="B440" t="s">
        <v>8050</v>
      </c>
      <c r="C440" t="s">
        <v>2846</v>
      </c>
      <c r="D440" t="s">
        <v>4447</v>
      </c>
    </row>
    <row r="441" spans="1:4" x14ac:dyDescent="0.25">
      <c r="A441" t="s">
        <v>6449</v>
      </c>
      <c r="B441" t="s">
        <v>8051</v>
      </c>
      <c r="C441" t="s">
        <v>2847</v>
      </c>
      <c r="D441" t="s">
        <v>4448</v>
      </c>
    </row>
    <row r="442" spans="1:4" x14ac:dyDescent="0.25">
      <c r="A442" t="s">
        <v>6450</v>
      </c>
      <c r="B442" t="s">
        <v>8052</v>
      </c>
      <c r="C442" t="s">
        <v>2848</v>
      </c>
      <c r="D442" t="s">
        <v>4449</v>
      </c>
    </row>
    <row r="443" spans="1:4" x14ac:dyDescent="0.25">
      <c r="A443" t="s">
        <v>6451</v>
      </c>
      <c r="B443" t="s">
        <v>8053</v>
      </c>
      <c r="C443" t="s">
        <v>2849</v>
      </c>
      <c r="D443" t="s">
        <v>4450</v>
      </c>
    </row>
    <row r="444" spans="1:4" x14ac:dyDescent="0.25">
      <c r="A444" t="s">
        <v>6452</v>
      </c>
      <c r="B444" t="s">
        <v>8054</v>
      </c>
      <c r="C444" t="s">
        <v>2850</v>
      </c>
      <c r="D444" t="s">
        <v>4451</v>
      </c>
    </row>
    <row r="445" spans="1:4" x14ac:dyDescent="0.25">
      <c r="A445" t="s">
        <v>6453</v>
      </c>
      <c r="B445" t="s">
        <v>8055</v>
      </c>
      <c r="C445" t="s">
        <v>2851</v>
      </c>
      <c r="D445" t="s">
        <v>4452</v>
      </c>
    </row>
    <row r="446" spans="1:4" x14ac:dyDescent="0.25">
      <c r="A446" t="s">
        <v>6454</v>
      </c>
      <c r="B446" t="s">
        <v>8056</v>
      </c>
      <c r="C446" t="s">
        <v>2852</v>
      </c>
      <c r="D446" t="s">
        <v>4453</v>
      </c>
    </row>
    <row r="447" spans="1:4" x14ac:dyDescent="0.25">
      <c r="A447" t="s">
        <v>6455</v>
      </c>
      <c r="B447" t="s">
        <v>8057</v>
      </c>
      <c r="C447" t="s">
        <v>2853</v>
      </c>
      <c r="D447" t="s">
        <v>4454</v>
      </c>
    </row>
    <row r="448" spans="1:4" x14ac:dyDescent="0.25">
      <c r="A448" t="s">
        <v>6456</v>
      </c>
      <c r="B448" t="s">
        <v>8058</v>
      </c>
      <c r="C448" t="s">
        <v>2854</v>
      </c>
      <c r="D448" t="s">
        <v>4455</v>
      </c>
    </row>
    <row r="449" spans="1:4" x14ac:dyDescent="0.25">
      <c r="A449" t="s">
        <v>6457</v>
      </c>
      <c r="B449" t="s">
        <v>8059</v>
      </c>
      <c r="C449" t="s">
        <v>2855</v>
      </c>
      <c r="D449" t="s">
        <v>4456</v>
      </c>
    </row>
    <row r="450" spans="1:4" x14ac:dyDescent="0.25">
      <c r="A450" t="s">
        <v>6458</v>
      </c>
      <c r="B450" t="s">
        <v>8060</v>
      </c>
      <c r="C450" t="s">
        <v>2856</v>
      </c>
      <c r="D450" t="s">
        <v>4457</v>
      </c>
    </row>
    <row r="451" spans="1:4" x14ac:dyDescent="0.25">
      <c r="A451" t="s">
        <v>6459</v>
      </c>
      <c r="B451" t="s">
        <v>8061</v>
      </c>
      <c r="C451" t="s">
        <v>2857</v>
      </c>
      <c r="D451" t="s">
        <v>4458</v>
      </c>
    </row>
    <row r="452" spans="1:4" x14ac:dyDescent="0.25">
      <c r="A452" t="s">
        <v>6460</v>
      </c>
      <c r="B452" t="s">
        <v>8062</v>
      </c>
      <c r="C452" t="s">
        <v>2858</v>
      </c>
      <c r="D452" t="s">
        <v>4459</v>
      </c>
    </row>
    <row r="453" spans="1:4" x14ac:dyDescent="0.25">
      <c r="A453" t="s">
        <v>6461</v>
      </c>
      <c r="B453" t="s">
        <v>8063</v>
      </c>
      <c r="C453" t="s">
        <v>2859</v>
      </c>
      <c r="D453" t="s">
        <v>4460</v>
      </c>
    </row>
    <row r="454" spans="1:4" x14ac:dyDescent="0.25">
      <c r="A454" t="s">
        <v>6462</v>
      </c>
      <c r="B454" t="s">
        <v>8064</v>
      </c>
      <c r="C454" t="s">
        <v>2860</v>
      </c>
      <c r="D454" t="s">
        <v>4461</v>
      </c>
    </row>
    <row r="455" spans="1:4" x14ac:dyDescent="0.25">
      <c r="A455" t="s">
        <v>6463</v>
      </c>
      <c r="B455" t="s">
        <v>8065</v>
      </c>
      <c r="C455" t="s">
        <v>2861</v>
      </c>
      <c r="D455" t="s">
        <v>4462</v>
      </c>
    </row>
    <row r="456" spans="1:4" x14ac:dyDescent="0.25">
      <c r="A456" t="s">
        <v>6464</v>
      </c>
      <c r="B456" t="s">
        <v>8066</v>
      </c>
      <c r="C456" t="s">
        <v>2862</v>
      </c>
      <c r="D456" t="s">
        <v>4463</v>
      </c>
    </row>
    <row r="457" spans="1:4" x14ac:dyDescent="0.25">
      <c r="A457" t="s">
        <v>6465</v>
      </c>
      <c r="B457" t="s">
        <v>8067</v>
      </c>
      <c r="C457" t="s">
        <v>2863</v>
      </c>
      <c r="D457" t="s">
        <v>4464</v>
      </c>
    </row>
    <row r="458" spans="1:4" x14ac:dyDescent="0.25">
      <c r="A458" t="s">
        <v>6466</v>
      </c>
      <c r="B458" t="s">
        <v>8068</v>
      </c>
      <c r="C458" t="s">
        <v>2864</v>
      </c>
      <c r="D458" t="s">
        <v>4465</v>
      </c>
    </row>
    <row r="459" spans="1:4" x14ac:dyDescent="0.25">
      <c r="A459" t="s">
        <v>6467</v>
      </c>
      <c r="B459" t="s">
        <v>8069</v>
      </c>
      <c r="C459" t="s">
        <v>2865</v>
      </c>
      <c r="D459" t="s">
        <v>4466</v>
      </c>
    </row>
    <row r="460" spans="1:4" x14ac:dyDescent="0.25">
      <c r="A460" t="s">
        <v>6468</v>
      </c>
      <c r="B460" t="s">
        <v>8070</v>
      </c>
      <c r="C460" t="s">
        <v>2866</v>
      </c>
      <c r="D460" t="s">
        <v>4467</v>
      </c>
    </row>
    <row r="461" spans="1:4" x14ac:dyDescent="0.25">
      <c r="A461" t="s">
        <v>6469</v>
      </c>
      <c r="B461" t="s">
        <v>8071</v>
      </c>
      <c r="C461" t="s">
        <v>2867</v>
      </c>
      <c r="D461" t="s">
        <v>4468</v>
      </c>
    </row>
    <row r="462" spans="1:4" x14ac:dyDescent="0.25">
      <c r="A462" t="s">
        <v>6470</v>
      </c>
      <c r="B462" t="s">
        <v>8072</v>
      </c>
      <c r="C462" t="s">
        <v>2868</v>
      </c>
      <c r="D462" t="s">
        <v>4469</v>
      </c>
    </row>
    <row r="463" spans="1:4" x14ac:dyDescent="0.25">
      <c r="A463" t="s">
        <v>6471</v>
      </c>
      <c r="B463" t="s">
        <v>8073</v>
      </c>
      <c r="C463" t="s">
        <v>2869</v>
      </c>
      <c r="D463" t="s">
        <v>4470</v>
      </c>
    </row>
    <row r="464" spans="1:4" x14ac:dyDescent="0.25">
      <c r="A464" t="s">
        <v>6472</v>
      </c>
      <c r="B464" t="s">
        <v>8074</v>
      </c>
      <c r="C464" t="s">
        <v>2870</v>
      </c>
      <c r="D464" t="s">
        <v>4471</v>
      </c>
    </row>
    <row r="465" spans="1:4" x14ac:dyDescent="0.25">
      <c r="A465" t="s">
        <v>6473</v>
      </c>
      <c r="B465" t="s">
        <v>8075</v>
      </c>
      <c r="C465" t="s">
        <v>2871</v>
      </c>
      <c r="D465" t="s">
        <v>4472</v>
      </c>
    </row>
    <row r="466" spans="1:4" x14ac:dyDescent="0.25">
      <c r="A466" t="s">
        <v>6474</v>
      </c>
      <c r="B466" t="s">
        <v>8076</v>
      </c>
      <c r="C466" t="s">
        <v>2872</v>
      </c>
      <c r="D466" t="s">
        <v>4473</v>
      </c>
    </row>
    <row r="467" spans="1:4" x14ac:dyDescent="0.25">
      <c r="A467" t="s">
        <v>6475</v>
      </c>
      <c r="B467" t="s">
        <v>8077</v>
      </c>
      <c r="C467" t="s">
        <v>2873</v>
      </c>
      <c r="D467" t="s">
        <v>4474</v>
      </c>
    </row>
    <row r="468" spans="1:4" x14ac:dyDescent="0.25">
      <c r="A468" t="s">
        <v>6476</v>
      </c>
      <c r="B468" t="s">
        <v>8078</v>
      </c>
      <c r="C468" t="s">
        <v>2874</v>
      </c>
      <c r="D468" t="s">
        <v>4475</v>
      </c>
    </row>
    <row r="469" spans="1:4" x14ac:dyDescent="0.25">
      <c r="A469" t="s">
        <v>6477</v>
      </c>
      <c r="B469" t="s">
        <v>8079</v>
      </c>
      <c r="C469" t="s">
        <v>2875</v>
      </c>
      <c r="D469" t="s">
        <v>4476</v>
      </c>
    </row>
    <row r="470" spans="1:4" x14ac:dyDescent="0.25">
      <c r="A470" t="s">
        <v>6478</v>
      </c>
      <c r="B470" t="s">
        <v>8080</v>
      </c>
      <c r="C470" t="s">
        <v>2876</v>
      </c>
      <c r="D470" t="s">
        <v>4477</v>
      </c>
    </row>
    <row r="471" spans="1:4" x14ac:dyDescent="0.25">
      <c r="A471" t="s">
        <v>6479</v>
      </c>
      <c r="B471" t="s">
        <v>8081</v>
      </c>
      <c r="C471" t="s">
        <v>2877</v>
      </c>
      <c r="D471" t="s">
        <v>4478</v>
      </c>
    </row>
    <row r="472" spans="1:4" x14ac:dyDescent="0.25">
      <c r="A472" t="s">
        <v>6480</v>
      </c>
      <c r="B472" t="s">
        <v>8082</v>
      </c>
      <c r="C472" t="s">
        <v>2878</v>
      </c>
      <c r="D472" t="s">
        <v>4479</v>
      </c>
    </row>
    <row r="473" spans="1:4" x14ac:dyDescent="0.25">
      <c r="A473" t="s">
        <v>6481</v>
      </c>
      <c r="B473" t="s">
        <v>8083</v>
      </c>
      <c r="C473" t="s">
        <v>2879</v>
      </c>
      <c r="D473" t="s">
        <v>4480</v>
      </c>
    </row>
    <row r="474" spans="1:4" x14ac:dyDescent="0.25">
      <c r="A474" t="s">
        <v>6482</v>
      </c>
      <c r="B474" t="s">
        <v>8084</v>
      </c>
      <c r="C474" t="s">
        <v>2880</v>
      </c>
      <c r="D474" t="s">
        <v>4481</v>
      </c>
    </row>
    <row r="475" spans="1:4" x14ac:dyDescent="0.25">
      <c r="A475" t="s">
        <v>6483</v>
      </c>
      <c r="B475" t="s">
        <v>8085</v>
      </c>
      <c r="C475" t="s">
        <v>2881</v>
      </c>
      <c r="D475" t="s">
        <v>4482</v>
      </c>
    </row>
    <row r="476" spans="1:4" x14ac:dyDescent="0.25">
      <c r="A476" t="s">
        <v>6484</v>
      </c>
      <c r="B476" t="s">
        <v>8086</v>
      </c>
      <c r="C476" t="s">
        <v>2882</v>
      </c>
      <c r="D476" t="s">
        <v>4483</v>
      </c>
    </row>
    <row r="477" spans="1:4" x14ac:dyDescent="0.25">
      <c r="A477" t="s">
        <v>6485</v>
      </c>
      <c r="B477" t="s">
        <v>8087</v>
      </c>
      <c r="C477" t="s">
        <v>2883</v>
      </c>
      <c r="D477" t="s">
        <v>4484</v>
      </c>
    </row>
    <row r="478" spans="1:4" x14ac:dyDescent="0.25">
      <c r="A478" t="s">
        <v>6486</v>
      </c>
      <c r="B478" t="s">
        <v>8088</v>
      </c>
      <c r="C478" t="s">
        <v>2884</v>
      </c>
      <c r="D478" t="s">
        <v>4485</v>
      </c>
    </row>
    <row r="479" spans="1:4" x14ac:dyDescent="0.25">
      <c r="A479" t="s">
        <v>6487</v>
      </c>
      <c r="B479" t="s">
        <v>8089</v>
      </c>
      <c r="C479" t="s">
        <v>2885</v>
      </c>
      <c r="D479" t="s">
        <v>4486</v>
      </c>
    </row>
    <row r="480" spans="1:4" x14ac:dyDescent="0.25">
      <c r="A480" t="s">
        <v>6488</v>
      </c>
      <c r="B480" t="s">
        <v>8090</v>
      </c>
      <c r="C480" t="s">
        <v>2886</v>
      </c>
      <c r="D480" t="s">
        <v>4487</v>
      </c>
    </row>
    <row r="481" spans="1:4" x14ac:dyDescent="0.25">
      <c r="A481" t="s">
        <v>6489</v>
      </c>
      <c r="B481" t="s">
        <v>8091</v>
      </c>
      <c r="C481" t="s">
        <v>2887</v>
      </c>
      <c r="D481" t="s">
        <v>4488</v>
      </c>
    </row>
    <row r="482" spans="1:4" x14ac:dyDescent="0.25">
      <c r="A482" t="s">
        <v>6490</v>
      </c>
      <c r="B482" t="s">
        <v>8092</v>
      </c>
      <c r="C482" t="s">
        <v>2888</v>
      </c>
      <c r="D482" t="s">
        <v>4489</v>
      </c>
    </row>
    <row r="483" spans="1:4" x14ac:dyDescent="0.25">
      <c r="A483" t="s">
        <v>6491</v>
      </c>
      <c r="B483" t="s">
        <v>8093</v>
      </c>
      <c r="C483" t="s">
        <v>2889</v>
      </c>
      <c r="D483" t="s">
        <v>4490</v>
      </c>
    </row>
    <row r="484" spans="1:4" x14ac:dyDescent="0.25">
      <c r="A484" t="s">
        <v>6492</v>
      </c>
      <c r="B484" t="s">
        <v>8094</v>
      </c>
      <c r="C484" t="s">
        <v>2890</v>
      </c>
      <c r="D484" t="s">
        <v>4491</v>
      </c>
    </row>
    <row r="485" spans="1:4" x14ac:dyDescent="0.25">
      <c r="A485" t="s">
        <v>6493</v>
      </c>
      <c r="B485" t="s">
        <v>8095</v>
      </c>
      <c r="C485" t="s">
        <v>2891</v>
      </c>
      <c r="D485" t="s">
        <v>4492</v>
      </c>
    </row>
    <row r="486" spans="1:4" x14ac:dyDescent="0.25">
      <c r="A486" t="s">
        <v>6494</v>
      </c>
      <c r="B486" t="s">
        <v>8096</v>
      </c>
      <c r="C486" t="s">
        <v>2892</v>
      </c>
      <c r="D486" t="s">
        <v>4493</v>
      </c>
    </row>
    <row r="487" spans="1:4" x14ac:dyDescent="0.25">
      <c r="A487" t="s">
        <v>6495</v>
      </c>
      <c r="B487" t="s">
        <v>8097</v>
      </c>
      <c r="C487" t="s">
        <v>2893</v>
      </c>
      <c r="D487" t="s">
        <v>4494</v>
      </c>
    </row>
    <row r="488" spans="1:4" x14ac:dyDescent="0.25">
      <c r="A488" t="s">
        <v>6496</v>
      </c>
      <c r="B488" t="s">
        <v>8098</v>
      </c>
      <c r="C488" t="s">
        <v>2894</v>
      </c>
      <c r="D488" t="s">
        <v>4495</v>
      </c>
    </row>
    <row r="489" spans="1:4" x14ac:dyDescent="0.25">
      <c r="A489" t="s">
        <v>6497</v>
      </c>
      <c r="B489" t="s">
        <v>8099</v>
      </c>
      <c r="C489" t="s">
        <v>2895</v>
      </c>
      <c r="D489" t="s">
        <v>4496</v>
      </c>
    </row>
    <row r="490" spans="1:4" x14ac:dyDescent="0.25">
      <c r="A490" t="s">
        <v>6498</v>
      </c>
      <c r="B490" t="s">
        <v>8100</v>
      </c>
      <c r="C490" t="s">
        <v>2896</v>
      </c>
      <c r="D490" t="s">
        <v>4497</v>
      </c>
    </row>
    <row r="491" spans="1:4" x14ac:dyDescent="0.25">
      <c r="A491" t="s">
        <v>6499</v>
      </c>
      <c r="B491" t="s">
        <v>8101</v>
      </c>
      <c r="C491" t="s">
        <v>2897</v>
      </c>
      <c r="D491" t="s">
        <v>4498</v>
      </c>
    </row>
    <row r="492" spans="1:4" x14ac:dyDescent="0.25">
      <c r="A492" t="s">
        <v>6500</v>
      </c>
      <c r="B492" t="s">
        <v>8102</v>
      </c>
      <c r="C492" t="s">
        <v>2898</v>
      </c>
      <c r="D492" t="s">
        <v>4499</v>
      </c>
    </row>
    <row r="493" spans="1:4" x14ac:dyDescent="0.25">
      <c r="A493" t="s">
        <v>6501</v>
      </c>
      <c r="B493" t="s">
        <v>8103</v>
      </c>
      <c r="C493" t="s">
        <v>2899</v>
      </c>
      <c r="D493" t="s">
        <v>4500</v>
      </c>
    </row>
    <row r="494" spans="1:4" x14ac:dyDescent="0.25">
      <c r="A494" t="s">
        <v>6502</v>
      </c>
      <c r="B494" t="s">
        <v>8104</v>
      </c>
      <c r="C494" t="s">
        <v>2900</v>
      </c>
      <c r="D494" t="s">
        <v>4501</v>
      </c>
    </row>
    <row r="495" spans="1:4" x14ac:dyDescent="0.25">
      <c r="A495" t="s">
        <v>6503</v>
      </c>
      <c r="B495" t="s">
        <v>8105</v>
      </c>
      <c r="C495" t="s">
        <v>2901</v>
      </c>
      <c r="D495" t="s">
        <v>4502</v>
      </c>
    </row>
    <row r="496" spans="1:4" x14ac:dyDescent="0.25">
      <c r="A496" t="s">
        <v>6504</v>
      </c>
      <c r="B496" t="s">
        <v>8106</v>
      </c>
      <c r="C496" t="s">
        <v>2902</v>
      </c>
      <c r="D496" t="s">
        <v>4503</v>
      </c>
    </row>
    <row r="497" spans="1:4" x14ac:dyDescent="0.25">
      <c r="A497" t="s">
        <v>6505</v>
      </c>
      <c r="B497" t="s">
        <v>8107</v>
      </c>
      <c r="C497" t="s">
        <v>2903</v>
      </c>
      <c r="D497" t="s">
        <v>4504</v>
      </c>
    </row>
    <row r="498" spans="1:4" x14ac:dyDescent="0.25">
      <c r="A498" t="s">
        <v>6506</v>
      </c>
      <c r="B498" t="s">
        <v>8108</v>
      </c>
      <c r="C498" t="s">
        <v>2904</v>
      </c>
      <c r="D498" t="s">
        <v>4505</v>
      </c>
    </row>
    <row r="499" spans="1:4" x14ac:dyDescent="0.25">
      <c r="A499" t="s">
        <v>6507</v>
      </c>
      <c r="B499" t="s">
        <v>8109</v>
      </c>
      <c r="C499" t="s">
        <v>2905</v>
      </c>
      <c r="D499" t="s">
        <v>4506</v>
      </c>
    </row>
    <row r="500" spans="1:4" x14ac:dyDescent="0.25">
      <c r="A500" t="s">
        <v>6508</v>
      </c>
      <c r="B500" t="s">
        <v>8110</v>
      </c>
      <c r="C500" t="s">
        <v>2906</v>
      </c>
      <c r="D500" t="s">
        <v>4507</v>
      </c>
    </row>
    <row r="501" spans="1:4" x14ac:dyDescent="0.25">
      <c r="A501" t="s">
        <v>6509</v>
      </c>
      <c r="B501" t="s">
        <v>8111</v>
      </c>
      <c r="C501" t="s">
        <v>2907</v>
      </c>
      <c r="D501" t="s">
        <v>4508</v>
      </c>
    </row>
    <row r="502" spans="1:4" x14ac:dyDescent="0.25">
      <c r="A502" t="s">
        <v>6510</v>
      </c>
      <c r="B502" t="s">
        <v>8112</v>
      </c>
      <c r="C502" t="s">
        <v>2908</v>
      </c>
      <c r="D502" t="s">
        <v>4509</v>
      </c>
    </row>
    <row r="503" spans="1:4" x14ac:dyDescent="0.25">
      <c r="A503" t="s">
        <v>6511</v>
      </c>
      <c r="B503" t="s">
        <v>8113</v>
      </c>
      <c r="C503" t="s">
        <v>2909</v>
      </c>
      <c r="D503" t="s">
        <v>4510</v>
      </c>
    </row>
    <row r="504" spans="1:4" x14ac:dyDescent="0.25">
      <c r="A504" t="s">
        <v>6512</v>
      </c>
      <c r="B504" t="s">
        <v>8114</v>
      </c>
      <c r="C504" t="s">
        <v>2910</v>
      </c>
      <c r="D504" t="s">
        <v>4511</v>
      </c>
    </row>
    <row r="505" spans="1:4" x14ac:dyDescent="0.25">
      <c r="A505" t="s">
        <v>6513</v>
      </c>
      <c r="B505" t="s">
        <v>8115</v>
      </c>
      <c r="C505" t="s">
        <v>2911</v>
      </c>
      <c r="D505" t="s">
        <v>4512</v>
      </c>
    </row>
    <row r="506" spans="1:4" x14ac:dyDescent="0.25">
      <c r="A506" t="s">
        <v>6514</v>
      </c>
      <c r="B506" t="s">
        <v>8116</v>
      </c>
      <c r="C506" t="s">
        <v>2912</v>
      </c>
      <c r="D506" t="s">
        <v>4513</v>
      </c>
    </row>
    <row r="507" spans="1:4" x14ac:dyDescent="0.25">
      <c r="A507" t="s">
        <v>6515</v>
      </c>
      <c r="B507" t="s">
        <v>8117</v>
      </c>
      <c r="C507" t="s">
        <v>2913</v>
      </c>
      <c r="D507" t="s">
        <v>4514</v>
      </c>
    </row>
    <row r="508" spans="1:4" x14ac:dyDescent="0.25">
      <c r="A508" t="s">
        <v>6516</v>
      </c>
      <c r="B508" t="s">
        <v>8118</v>
      </c>
      <c r="C508" t="s">
        <v>2914</v>
      </c>
      <c r="D508" t="s">
        <v>4515</v>
      </c>
    </row>
    <row r="509" spans="1:4" x14ac:dyDescent="0.25">
      <c r="A509" t="s">
        <v>6517</v>
      </c>
      <c r="B509" t="s">
        <v>8119</v>
      </c>
      <c r="C509" t="s">
        <v>2915</v>
      </c>
      <c r="D509" t="s">
        <v>4516</v>
      </c>
    </row>
    <row r="510" spans="1:4" x14ac:dyDescent="0.25">
      <c r="A510" t="s">
        <v>6518</v>
      </c>
      <c r="B510" t="s">
        <v>8120</v>
      </c>
      <c r="C510" t="s">
        <v>2916</v>
      </c>
      <c r="D510" t="s">
        <v>4517</v>
      </c>
    </row>
    <row r="511" spans="1:4" x14ac:dyDescent="0.25">
      <c r="A511" t="s">
        <v>6519</v>
      </c>
      <c r="B511" t="s">
        <v>8121</v>
      </c>
      <c r="C511" t="s">
        <v>2917</v>
      </c>
      <c r="D511" t="s">
        <v>4518</v>
      </c>
    </row>
    <row r="512" spans="1:4" x14ac:dyDescent="0.25">
      <c r="A512" t="s">
        <v>6520</v>
      </c>
      <c r="B512" t="s">
        <v>8122</v>
      </c>
      <c r="C512" t="s">
        <v>2918</v>
      </c>
      <c r="D512" t="s">
        <v>4519</v>
      </c>
    </row>
    <row r="513" spans="1:4" x14ac:dyDescent="0.25">
      <c r="A513" t="s">
        <v>6521</v>
      </c>
      <c r="B513" t="s">
        <v>8123</v>
      </c>
      <c r="C513" t="s">
        <v>2919</v>
      </c>
      <c r="D513" t="s">
        <v>4520</v>
      </c>
    </row>
    <row r="514" spans="1:4" x14ac:dyDescent="0.25">
      <c r="A514" t="s">
        <v>6522</v>
      </c>
      <c r="B514" t="s">
        <v>8124</v>
      </c>
      <c r="C514" t="s">
        <v>2920</v>
      </c>
      <c r="D514" t="s">
        <v>4521</v>
      </c>
    </row>
    <row r="515" spans="1:4" x14ac:dyDescent="0.25">
      <c r="A515" t="s">
        <v>6523</v>
      </c>
      <c r="B515" t="s">
        <v>8125</v>
      </c>
      <c r="C515" t="s">
        <v>2921</v>
      </c>
      <c r="D515" t="s">
        <v>4522</v>
      </c>
    </row>
    <row r="516" spans="1:4" x14ac:dyDescent="0.25">
      <c r="A516" t="s">
        <v>6524</v>
      </c>
      <c r="B516" t="s">
        <v>8126</v>
      </c>
      <c r="C516" t="s">
        <v>2922</v>
      </c>
      <c r="D516" t="s">
        <v>4523</v>
      </c>
    </row>
    <row r="517" spans="1:4" x14ac:dyDescent="0.25">
      <c r="A517" t="s">
        <v>6525</v>
      </c>
      <c r="B517" t="s">
        <v>8127</v>
      </c>
      <c r="C517" t="s">
        <v>2923</v>
      </c>
      <c r="D517" t="s">
        <v>4524</v>
      </c>
    </row>
    <row r="518" spans="1:4" x14ac:dyDescent="0.25">
      <c r="A518" t="s">
        <v>6526</v>
      </c>
      <c r="B518" t="s">
        <v>8128</v>
      </c>
      <c r="C518" t="s">
        <v>2924</v>
      </c>
      <c r="D518" t="s">
        <v>4525</v>
      </c>
    </row>
    <row r="519" spans="1:4" x14ac:dyDescent="0.25">
      <c r="A519" t="s">
        <v>6527</v>
      </c>
      <c r="B519" t="s">
        <v>8129</v>
      </c>
      <c r="C519" t="s">
        <v>2925</v>
      </c>
      <c r="D519" t="s">
        <v>4526</v>
      </c>
    </row>
    <row r="520" spans="1:4" x14ac:dyDescent="0.25">
      <c r="A520" t="s">
        <v>6528</v>
      </c>
      <c r="B520" t="s">
        <v>8130</v>
      </c>
      <c r="C520" t="s">
        <v>2926</v>
      </c>
      <c r="D520" t="s">
        <v>4527</v>
      </c>
    </row>
    <row r="521" spans="1:4" x14ac:dyDescent="0.25">
      <c r="A521" t="s">
        <v>6529</v>
      </c>
      <c r="B521" t="s">
        <v>8131</v>
      </c>
      <c r="C521" t="s">
        <v>2927</v>
      </c>
      <c r="D521" t="s">
        <v>4528</v>
      </c>
    </row>
    <row r="522" spans="1:4" x14ac:dyDescent="0.25">
      <c r="A522" t="s">
        <v>6530</v>
      </c>
      <c r="B522" t="s">
        <v>8132</v>
      </c>
      <c r="C522" t="s">
        <v>2928</v>
      </c>
      <c r="D522" t="s">
        <v>4529</v>
      </c>
    </row>
    <row r="523" spans="1:4" x14ac:dyDescent="0.25">
      <c r="A523" t="s">
        <v>6531</v>
      </c>
      <c r="B523" t="s">
        <v>8133</v>
      </c>
      <c r="C523" t="s">
        <v>2929</v>
      </c>
      <c r="D523" t="s">
        <v>4530</v>
      </c>
    </row>
    <row r="524" spans="1:4" x14ac:dyDescent="0.25">
      <c r="A524" t="s">
        <v>6532</v>
      </c>
      <c r="B524" t="s">
        <v>8134</v>
      </c>
      <c r="C524" t="s">
        <v>2930</v>
      </c>
      <c r="D524" t="s">
        <v>4531</v>
      </c>
    </row>
    <row r="525" spans="1:4" x14ac:dyDescent="0.25">
      <c r="A525" t="s">
        <v>6533</v>
      </c>
      <c r="B525" t="s">
        <v>8135</v>
      </c>
      <c r="C525" t="s">
        <v>2931</v>
      </c>
      <c r="D525" t="s">
        <v>4532</v>
      </c>
    </row>
    <row r="526" spans="1:4" x14ac:dyDescent="0.25">
      <c r="A526" t="s">
        <v>6534</v>
      </c>
      <c r="B526" t="s">
        <v>8136</v>
      </c>
      <c r="C526" t="s">
        <v>2932</v>
      </c>
      <c r="D526" t="s">
        <v>4533</v>
      </c>
    </row>
    <row r="527" spans="1:4" x14ac:dyDescent="0.25">
      <c r="A527" t="s">
        <v>6535</v>
      </c>
      <c r="B527" t="s">
        <v>8137</v>
      </c>
      <c r="C527" t="s">
        <v>2933</v>
      </c>
      <c r="D527" t="s">
        <v>4534</v>
      </c>
    </row>
    <row r="528" spans="1:4" x14ac:dyDescent="0.25">
      <c r="A528" t="s">
        <v>6536</v>
      </c>
      <c r="B528" t="s">
        <v>8138</v>
      </c>
      <c r="C528" t="s">
        <v>2934</v>
      </c>
      <c r="D528" t="s">
        <v>4535</v>
      </c>
    </row>
    <row r="529" spans="1:4" x14ac:dyDescent="0.25">
      <c r="A529" t="s">
        <v>6537</v>
      </c>
      <c r="B529" t="s">
        <v>8139</v>
      </c>
      <c r="C529" t="s">
        <v>2935</v>
      </c>
      <c r="D529" t="s">
        <v>4536</v>
      </c>
    </row>
    <row r="530" spans="1:4" x14ac:dyDescent="0.25">
      <c r="A530" t="s">
        <v>6538</v>
      </c>
      <c r="B530" t="s">
        <v>8140</v>
      </c>
      <c r="C530" t="s">
        <v>2936</v>
      </c>
      <c r="D530" t="s">
        <v>4537</v>
      </c>
    </row>
    <row r="531" spans="1:4" x14ac:dyDescent="0.25">
      <c r="A531" t="s">
        <v>6539</v>
      </c>
      <c r="B531" t="s">
        <v>8141</v>
      </c>
      <c r="C531" t="s">
        <v>2937</v>
      </c>
      <c r="D531" t="s">
        <v>4538</v>
      </c>
    </row>
    <row r="532" spans="1:4" x14ac:dyDescent="0.25">
      <c r="A532" t="s">
        <v>6540</v>
      </c>
      <c r="B532" t="s">
        <v>8142</v>
      </c>
      <c r="C532" t="s">
        <v>2938</v>
      </c>
      <c r="D532" t="s">
        <v>4539</v>
      </c>
    </row>
    <row r="533" spans="1:4" x14ac:dyDescent="0.25">
      <c r="A533" t="s">
        <v>6541</v>
      </c>
      <c r="B533" t="s">
        <v>8143</v>
      </c>
      <c r="C533" t="s">
        <v>2939</v>
      </c>
      <c r="D533" t="s">
        <v>4540</v>
      </c>
    </row>
    <row r="534" spans="1:4" x14ac:dyDescent="0.25">
      <c r="A534" t="s">
        <v>6542</v>
      </c>
      <c r="B534" t="s">
        <v>8144</v>
      </c>
      <c r="C534" t="s">
        <v>2940</v>
      </c>
      <c r="D534" t="s">
        <v>4541</v>
      </c>
    </row>
    <row r="535" spans="1:4" x14ac:dyDescent="0.25">
      <c r="A535" t="s">
        <v>6543</v>
      </c>
      <c r="B535" t="s">
        <v>8145</v>
      </c>
      <c r="C535" t="s">
        <v>2941</v>
      </c>
      <c r="D535" t="s">
        <v>4542</v>
      </c>
    </row>
    <row r="536" spans="1:4" x14ac:dyDescent="0.25">
      <c r="A536" t="s">
        <v>6544</v>
      </c>
      <c r="B536" t="s">
        <v>8146</v>
      </c>
      <c r="C536" t="s">
        <v>2942</v>
      </c>
      <c r="D536" t="s">
        <v>4543</v>
      </c>
    </row>
    <row r="537" spans="1:4" x14ac:dyDescent="0.25">
      <c r="A537" t="s">
        <v>6545</v>
      </c>
      <c r="B537" t="s">
        <v>8147</v>
      </c>
      <c r="C537" t="s">
        <v>2943</v>
      </c>
      <c r="D537" t="s">
        <v>4544</v>
      </c>
    </row>
    <row r="538" spans="1:4" x14ac:dyDescent="0.25">
      <c r="A538" t="s">
        <v>6546</v>
      </c>
      <c r="B538" t="s">
        <v>8148</v>
      </c>
      <c r="C538" t="s">
        <v>2944</v>
      </c>
      <c r="D538" t="s">
        <v>4545</v>
      </c>
    </row>
    <row r="539" spans="1:4" x14ac:dyDescent="0.25">
      <c r="A539" t="s">
        <v>6547</v>
      </c>
      <c r="B539" t="s">
        <v>8149</v>
      </c>
      <c r="C539" t="s">
        <v>2945</v>
      </c>
      <c r="D539" t="s">
        <v>4546</v>
      </c>
    </row>
    <row r="540" spans="1:4" x14ac:dyDescent="0.25">
      <c r="A540" t="s">
        <v>6548</v>
      </c>
      <c r="B540" t="s">
        <v>8150</v>
      </c>
      <c r="C540" t="s">
        <v>2946</v>
      </c>
      <c r="D540" t="s">
        <v>4547</v>
      </c>
    </row>
    <row r="541" spans="1:4" x14ac:dyDescent="0.25">
      <c r="A541" t="s">
        <v>6549</v>
      </c>
      <c r="B541" t="s">
        <v>8151</v>
      </c>
      <c r="C541" t="s">
        <v>2947</v>
      </c>
      <c r="D541" t="s">
        <v>4548</v>
      </c>
    </row>
    <row r="542" spans="1:4" x14ac:dyDescent="0.25">
      <c r="A542" t="s">
        <v>6550</v>
      </c>
      <c r="B542" t="s">
        <v>8152</v>
      </c>
      <c r="C542" t="s">
        <v>2948</v>
      </c>
      <c r="D542" t="s">
        <v>4549</v>
      </c>
    </row>
    <row r="543" spans="1:4" x14ac:dyDescent="0.25">
      <c r="A543" t="s">
        <v>6551</v>
      </c>
      <c r="B543" t="s">
        <v>8153</v>
      </c>
      <c r="C543" t="s">
        <v>2949</v>
      </c>
      <c r="D543" t="s">
        <v>4550</v>
      </c>
    </row>
    <row r="544" spans="1:4" x14ac:dyDescent="0.25">
      <c r="A544" t="s">
        <v>6552</v>
      </c>
      <c r="B544" t="s">
        <v>8154</v>
      </c>
      <c r="C544" t="s">
        <v>2950</v>
      </c>
      <c r="D544" t="s">
        <v>4551</v>
      </c>
    </row>
    <row r="545" spans="1:4" x14ac:dyDescent="0.25">
      <c r="A545" t="s">
        <v>6553</v>
      </c>
      <c r="B545" t="s">
        <v>8155</v>
      </c>
      <c r="C545" t="s">
        <v>2951</v>
      </c>
      <c r="D545" t="s">
        <v>4552</v>
      </c>
    </row>
    <row r="546" spans="1:4" x14ac:dyDescent="0.25">
      <c r="A546" t="s">
        <v>6554</v>
      </c>
      <c r="B546" t="s">
        <v>8156</v>
      </c>
      <c r="C546" t="s">
        <v>2952</v>
      </c>
      <c r="D546" t="s">
        <v>4553</v>
      </c>
    </row>
    <row r="547" spans="1:4" x14ac:dyDescent="0.25">
      <c r="A547" t="s">
        <v>6555</v>
      </c>
      <c r="B547" t="s">
        <v>8157</v>
      </c>
      <c r="C547" t="s">
        <v>2953</v>
      </c>
      <c r="D547" t="s">
        <v>4554</v>
      </c>
    </row>
    <row r="548" spans="1:4" x14ac:dyDescent="0.25">
      <c r="A548" t="s">
        <v>6556</v>
      </c>
      <c r="B548" t="s">
        <v>8158</v>
      </c>
      <c r="C548" t="s">
        <v>2954</v>
      </c>
      <c r="D548" t="s">
        <v>4555</v>
      </c>
    </row>
    <row r="549" spans="1:4" x14ac:dyDescent="0.25">
      <c r="A549" t="s">
        <v>6557</v>
      </c>
      <c r="B549" t="s">
        <v>8159</v>
      </c>
      <c r="C549" t="s">
        <v>2955</v>
      </c>
      <c r="D549" t="s">
        <v>4556</v>
      </c>
    </row>
    <row r="550" spans="1:4" x14ac:dyDescent="0.25">
      <c r="A550" t="s">
        <v>6558</v>
      </c>
      <c r="B550" t="s">
        <v>8160</v>
      </c>
      <c r="C550" t="s">
        <v>2956</v>
      </c>
      <c r="D550" t="s">
        <v>4557</v>
      </c>
    </row>
    <row r="551" spans="1:4" x14ac:dyDescent="0.25">
      <c r="A551" t="s">
        <v>6559</v>
      </c>
      <c r="B551" t="s">
        <v>8161</v>
      </c>
      <c r="C551" t="s">
        <v>2957</v>
      </c>
      <c r="D551" t="s">
        <v>4558</v>
      </c>
    </row>
    <row r="552" spans="1:4" x14ac:dyDescent="0.25">
      <c r="A552" t="s">
        <v>6560</v>
      </c>
      <c r="B552" t="s">
        <v>8162</v>
      </c>
      <c r="C552" t="s">
        <v>2958</v>
      </c>
      <c r="D552" t="s">
        <v>4559</v>
      </c>
    </row>
    <row r="553" spans="1:4" x14ac:dyDescent="0.25">
      <c r="A553" t="s">
        <v>6561</v>
      </c>
      <c r="B553" t="s">
        <v>8163</v>
      </c>
      <c r="C553" t="s">
        <v>2959</v>
      </c>
      <c r="D553" t="s">
        <v>4560</v>
      </c>
    </row>
    <row r="554" spans="1:4" x14ac:dyDescent="0.25">
      <c r="A554" t="s">
        <v>6562</v>
      </c>
      <c r="B554" t="s">
        <v>8164</v>
      </c>
      <c r="C554" t="s">
        <v>2960</v>
      </c>
      <c r="D554" t="s">
        <v>4561</v>
      </c>
    </row>
    <row r="555" spans="1:4" x14ac:dyDescent="0.25">
      <c r="A555" t="s">
        <v>6563</v>
      </c>
      <c r="B555" t="s">
        <v>8165</v>
      </c>
      <c r="C555" t="s">
        <v>2961</v>
      </c>
      <c r="D555" t="s">
        <v>4562</v>
      </c>
    </row>
    <row r="556" spans="1:4" x14ac:dyDescent="0.25">
      <c r="A556" t="s">
        <v>6564</v>
      </c>
      <c r="B556" t="s">
        <v>8166</v>
      </c>
      <c r="C556" t="s">
        <v>2962</v>
      </c>
      <c r="D556" t="s">
        <v>4563</v>
      </c>
    </row>
    <row r="557" spans="1:4" x14ac:dyDescent="0.25">
      <c r="A557" t="s">
        <v>6565</v>
      </c>
      <c r="B557" t="s">
        <v>8167</v>
      </c>
      <c r="C557" t="s">
        <v>2963</v>
      </c>
      <c r="D557" t="s">
        <v>4564</v>
      </c>
    </row>
    <row r="558" spans="1:4" x14ac:dyDescent="0.25">
      <c r="A558" t="s">
        <v>6566</v>
      </c>
      <c r="B558" t="s">
        <v>8168</v>
      </c>
      <c r="C558" t="s">
        <v>2964</v>
      </c>
      <c r="D558" t="s">
        <v>4565</v>
      </c>
    </row>
    <row r="559" spans="1:4" x14ac:dyDescent="0.25">
      <c r="A559" t="s">
        <v>6567</v>
      </c>
      <c r="B559" t="s">
        <v>8169</v>
      </c>
      <c r="C559" t="s">
        <v>2965</v>
      </c>
      <c r="D559" t="s">
        <v>4566</v>
      </c>
    </row>
    <row r="560" spans="1:4" x14ac:dyDescent="0.25">
      <c r="A560" t="s">
        <v>6568</v>
      </c>
      <c r="B560" t="s">
        <v>8170</v>
      </c>
      <c r="C560" t="s">
        <v>2966</v>
      </c>
      <c r="D560" t="s">
        <v>4567</v>
      </c>
    </row>
    <row r="561" spans="1:4" x14ac:dyDescent="0.25">
      <c r="A561" t="s">
        <v>6569</v>
      </c>
      <c r="B561" t="s">
        <v>8171</v>
      </c>
      <c r="C561" t="s">
        <v>2967</v>
      </c>
      <c r="D561" t="s">
        <v>4568</v>
      </c>
    </row>
    <row r="562" spans="1:4" x14ac:dyDescent="0.25">
      <c r="A562" t="s">
        <v>6570</v>
      </c>
      <c r="B562" t="s">
        <v>8172</v>
      </c>
      <c r="C562" t="s">
        <v>2968</v>
      </c>
      <c r="D562" t="s">
        <v>4569</v>
      </c>
    </row>
    <row r="563" spans="1:4" x14ac:dyDescent="0.25">
      <c r="A563" t="s">
        <v>6571</v>
      </c>
      <c r="B563" t="s">
        <v>8173</v>
      </c>
      <c r="C563" t="s">
        <v>2969</v>
      </c>
      <c r="D563" t="s">
        <v>4570</v>
      </c>
    </row>
    <row r="564" spans="1:4" x14ac:dyDescent="0.25">
      <c r="A564" t="s">
        <v>6572</v>
      </c>
      <c r="B564" t="s">
        <v>8174</v>
      </c>
      <c r="C564" t="s">
        <v>2970</v>
      </c>
      <c r="D564" t="s">
        <v>4571</v>
      </c>
    </row>
    <row r="565" spans="1:4" x14ac:dyDescent="0.25">
      <c r="A565" t="s">
        <v>6573</v>
      </c>
      <c r="B565" t="s">
        <v>8175</v>
      </c>
      <c r="C565" t="s">
        <v>2971</v>
      </c>
      <c r="D565" t="s">
        <v>4572</v>
      </c>
    </row>
    <row r="566" spans="1:4" x14ac:dyDescent="0.25">
      <c r="A566" t="s">
        <v>6574</v>
      </c>
      <c r="B566" t="s">
        <v>8176</v>
      </c>
      <c r="C566" t="s">
        <v>2972</v>
      </c>
      <c r="D566" t="s">
        <v>4573</v>
      </c>
    </row>
    <row r="567" spans="1:4" x14ac:dyDescent="0.25">
      <c r="A567" t="s">
        <v>6575</v>
      </c>
      <c r="B567" t="s">
        <v>8177</v>
      </c>
      <c r="C567" t="s">
        <v>2973</v>
      </c>
      <c r="D567" t="s">
        <v>4574</v>
      </c>
    </row>
    <row r="568" spans="1:4" x14ac:dyDescent="0.25">
      <c r="A568" t="s">
        <v>6576</v>
      </c>
      <c r="B568" t="s">
        <v>8178</v>
      </c>
      <c r="C568" t="s">
        <v>2974</v>
      </c>
      <c r="D568" t="s">
        <v>4575</v>
      </c>
    </row>
    <row r="569" spans="1:4" x14ac:dyDescent="0.25">
      <c r="A569" t="s">
        <v>6577</v>
      </c>
      <c r="B569" t="s">
        <v>8179</v>
      </c>
      <c r="C569" t="s">
        <v>2975</v>
      </c>
      <c r="D569" t="s">
        <v>4576</v>
      </c>
    </row>
    <row r="570" spans="1:4" x14ac:dyDescent="0.25">
      <c r="A570" t="s">
        <v>6578</v>
      </c>
      <c r="B570" t="s">
        <v>8180</v>
      </c>
      <c r="C570" t="s">
        <v>2976</v>
      </c>
      <c r="D570" t="s">
        <v>4577</v>
      </c>
    </row>
    <row r="571" spans="1:4" x14ac:dyDescent="0.25">
      <c r="A571" t="s">
        <v>6579</v>
      </c>
      <c r="B571" t="s">
        <v>8181</v>
      </c>
      <c r="C571" t="s">
        <v>2977</v>
      </c>
      <c r="D571" t="s">
        <v>4578</v>
      </c>
    </row>
    <row r="572" spans="1:4" x14ac:dyDescent="0.25">
      <c r="A572" t="s">
        <v>6580</v>
      </c>
      <c r="B572" t="s">
        <v>8182</v>
      </c>
      <c r="C572" t="s">
        <v>2978</v>
      </c>
      <c r="D572" t="s">
        <v>4579</v>
      </c>
    </row>
    <row r="573" spans="1:4" x14ac:dyDescent="0.25">
      <c r="A573" t="s">
        <v>6581</v>
      </c>
      <c r="B573" t="s">
        <v>8183</v>
      </c>
      <c r="C573" t="s">
        <v>2979</v>
      </c>
      <c r="D573" t="s">
        <v>4580</v>
      </c>
    </row>
    <row r="574" spans="1:4" x14ac:dyDescent="0.25">
      <c r="A574" t="s">
        <v>6582</v>
      </c>
      <c r="B574" t="s">
        <v>8184</v>
      </c>
      <c r="C574" t="s">
        <v>2980</v>
      </c>
      <c r="D574" t="s">
        <v>4581</v>
      </c>
    </row>
    <row r="575" spans="1:4" x14ac:dyDescent="0.25">
      <c r="A575" t="s">
        <v>6583</v>
      </c>
      <c r="B575" t="s">
        <v>8185</v>
      </c>
      <c r="C575" t="s">
        <v>2981</v>
      </c>
      <c r="D575" t="s">
        <v>4582</v>
      </c>
    </row>
    <row r="576" spans="1:4" x14ac:dyDescent="0.25">
      <c r="A576" t="s">
        <v>6584</v>
      </c>
      <c r="B576" t="s">
        <v>8186</v>
      </c>
      <c r="C576" t="s">
        <v>2982</v>
      </c>
      <c r="D576" t="s">
        <v>4583</v>
      </c>
    </row>
    <row r="577" spans="1:4" x14ac:dyDescent="0.25">
      <c r="A577" t="s">
        <v>6585</v>
      </c>
      <c r="B577" t="s">
        <v>8187</v>
      </c>
      <c r="C577" t="s">
        <v>2983</v>
      </c>
      <c r="D577" t="s">
        <v>4584</v>
      </c>
    </row>
    <row r="578" spans="1:4" x14ac:dyDescent="0.25">
      <c r="A578" t="s">
        <v>6586</v>
      </c>
      <c r="B578" t="s">
        <v>8188</v>
      </c>
      <c r="C578" t="s">
        <v>2984</v>
      </c>
      <c r="D578" t="s">
        <v>4585</v>
      </c>
    </row>
    <row r="579" spans="1:4" x14ac:dyDescent="0.25">
      <c r="A579" t="s">
        <v>6587</v>
      </c>
      <c r="B579" t="s">
        <v>8189</v>
      </c>
      <c r="C579" t="s">
        <v>2985</v>
      </c>
      <c r="D579" t="s">
        <v>4586</v>
      </c>
    </row>
    <row r="580" spans="1:4" x14ac:dyDescent="0.25">
      <c r="A580" t="s">
        <v>6588</v>
      </c>
      <c r="B580" t="s">
        <v>8190</v>
      </c>
      <c r="C580" t="s">
        <v>2986</v>
      </c>
      <c r="D580" t="s">
        <v>4587</v>
      </c>
    </row>
    <row r="581" spans="1:4" x14ac:dyDescent="0.25">
      <c r="A581" t="s">
        <v>6589</v>
      </c>
      <c r="B581" t="s">
        <v>8191</v>
      </c>
      <c r="C581" t="s">
        <v>2987</v>
      </c>
      <c r="D581" t="s">
        <v>4588</v>
      </c>
    </row>
    <row r="582" spans="1:4" x14ac:dyDescent="0.25">
      <c r="A582" t="s">
        <v>6590</v>
      </c>
      <c r="B582" t="s">
        <v>8192</v>
      </c>
      <c r="C582" t="s">
        <v>2988</v>
      </c>
      <c r="D582" t="s">
        <v>4589</v>
      </c>
    </row>
    <row r="583" spans="1:4" x14ac:dyDescent="0.25">
      <c r="A583" t="s">
        <v>6591</v>
      </c>
      <c r="B583" t="s">
        <v>8193</v>
      </c>
      <c r="C583" t="s">
        <v>2989</v>
      </c>
      <c r="D583" t="s">
        <v>4590</v>
      </c>
    </row>
    <row r="584" spans="1:4" x14ac:dyDescent="0.25">
      <c r="A584" t="s">
        <v>6592</v>
      </c>
      <c r="B584" t="s">
        <v>8194</v>
      </c>
      <c r="C584" t="s">
        <v>2990</v>
      </c>
      <c r="D584" t="s">
        <v>4591</v>
      </c>
    </row>
    <row r="585" spans="1:4" x14ac:dyDescent="0.25">
      <c r="A585" t="s">
        <v>6593</v>
      </c>
      <c r="B585" t="s">
        <v>8195</v>
      </c>
      <c r="C585" t="s">
        <v>2991</v>
      </c>
      <c r="D585" t="s">
        <v>4592</v>
      </c>
    </row>
    <row r="586" spans="1:4" x14ac:dyDescent="0.25">
      <c r="A586" t="s">
        <v>6594</v>
      </c>
      <c r="B586" t="s">
        <v>8196</v>
      </c>
      <c r="C586" t="s">
        <v>2992</v>
      </c>
      <c r="D586" t="s">
        <v>4593</v>
      </c>
    </row>
    <row r="587" spans="1:4" x14ac:dyDescent="0.25">
      <c r="A587" t="s">
        <v>6595</v>
      </c>
      <c r="B587" t="s">
        <v>8197</v>
      </c>
      <c r="C587" t="s">
        <v>2993</v>
      </c>
      <c r="D587" t="s">
        <v>4594</v>
      </c>
    </row>
    <row r="588" spans="1:4" x14ac:dyDescent="0.25">
      <c r="A588" t="s">
        <v>6596</v>
      </c>
      <c r="B588" t="s">
        <v>8198</v>
      </c>
      <c r="C588" t="s">
        <v>2994</v>
      </c>
      <c r="D588" t="s">
        <v>4595</v>
      </c>
    </row>
    <row r="589" spans="1:4" x14ac:dyDescent="0.25">
      <c r="A589" t="s">
        <v>6597</v>
      </c>
      <c r="B589" t="s">
        <v>8199</v>
      </c>
      <c r="C589" t="s">
        <v>2995</v>
      </c>
      <c r="D589" t="s">
        <v>4596</v>
      </c>
    </row>
    <row r="590" spans="1:4" x14ac:dyDescent="0.25">
      <c r="A590" t="s">
        <v>6598</v>
      </c>
      <c r="B590" t="s">
        <v>8200</v>
      </c>
      <c r="C590" t="s">
        <v>2996</v>
      </c>
      <c r="D590" t="s">
        <v>4597</v>
      </c>
    </row>
    <row r="591" spans="1:4" x14ac:dyDescent="0.25">
      <c r="A591" t="s">
        <v>6599</v>
      </c>
      <c r="B591" t="s">
        <v>8201</v>
      </c>
      <c r="C591" t="s">
        <v>2997</v>
      </c>
      <c r="D591" t="s">
        <v>4598</v>
      </c>
    </row>
    <row r="592" spans="1:4" x14ac:dyDescent="0.25">
      <c r="A592" t="s">
        <v>6600</v>
      </c>
      <c r="B592" t="s">
        <v>8202</v>
      </c>
      <c r="C592" t="s">
        <v>2998</v>
      </c>
      <c r="D592" t="s">
        <v>4599</v>
      </c>
    </row>
    <row r="593" spans="1:4" x14ac:dyDescent="0.25">
      <c r="A593" t="s">
        <v>6601</v>
      </c>
      <c r="B593" t="s">
        <v>8203</v>
      </c>
      <c r="C593" t="s">
        <v>2999</v>
      </c>
      <c r="D593" t="s">
        <v>4600</v>
      </c>
    </row>
    <row r="594" spans="1:4" x14ac:dyDescent="0.25">
      <c r="A594" t="s">
        <v>6602</v>
      </c>
      <c r="B594" t="s">
        <v>8204</v>
      </c>
      <c r="C594" t="s">
        <v>3000</v>
      </c>
      <c r="D594" t="s">
        <v>4601</v>
      </c>
    </row>
    <row r="595" spans="1:4" x14ac:dyDescent="0.25">
      <c r="A595" t="s">
        <v>6603</v>
      </c>
      <c r="B595" t="s">
        <v>8205</v>
      </c>
      <c r="C595" t="s">
        <v>3001</v>
      </c>
      <c r="D595" t="s">
        <v>4602</v>
      </c>
    </row>
    <row r="596" spans="1:4" x14ac:dyDescent="0.25">
      <c r="A596" t="s">
        <v>6604</v>
      </c>
      <c r="B596" t="s">
        <v>8206</v>
      </c>
      <c r="C596" t="s">
        <v>3002</v>
      </c>
      <c r="D596" t="s">
        <v>4603</v>
      </c>
    </row>
    <row r="597" spans="1:4" x14ac:dyDescent="0.25">
      <c r="A597" t="s">
        <v>6605</v>
      </c>
      <c r="B597" t="s">
        <v>8207</v>
      </c>
      <c r="C597" t="s">
        <v>3003</v>
      </c>
      <c r="D597" t="s">
        <v>4604</v>
      </c>
    </row>
    <row r="598" spans="1:4" x14ac:dyDescent="0.25">
      <c r="A598" t="s">
        <v>6606</v>
      </c>
      <c r="B598" t="s">
        <v>8208</v>
      </c>
      <c r="C598" t="s">
        <v>3004</v>
      </c>
      <c r="D598" t="s">
        <v>4605</v>
      </c>
    </row>
    <row r="599" spans="1:4" x14ac:dyDescent="0.25">
      <c r="A599" t="s">
        <v>6607</v>
      </c>
      <c r="B599" t="s">
        <v>8209</v>
      </c>
      <c r="C599" t="s">
        <v>3005</v>
      </c>
      <c r="D599" t="s">
        <v>4606</v>
      </c>
    </row>
    <row r="600" spans="1:4" x14ac:dyDescent="0.25">
      <c r="A600" t="s">
        <v>6608</v>
      </c>
      <c r="B600" t="s">
        <v>8210</v>
      </c>
      <c r="C600" t="s">
        <v>3006</v>
      </c>
      <c r="D600" t="s">
        <v>4607</v>
      </c>
    </row>
    <row r="601" spans="1:4" x14ac:dyDescent="0.25">
      <c r="A601" t="s">
        <v>6609</v>
      </c>
      <c r="B601" t="s">
        <v>8211</v>
      </c>
      <c r="C601" t="s">
        <v>3007</v>
      </c>
      <c r="D601" t="s">
        <v>4608</v>
      </c>
    </row>
    <row r="602" spans="1:4" x14ac:dyDescent="0.25">
      <c r="A602" t="s">
        <v>6610</v>
      </c>
      <c r="B602" t="s">
        <v>8212</v>
      </c>
      <c r="C602" t="s">
        <v>3008</v>
      </c>
      <c r="D602" t="s">
        <v>4609</v>
      </c>
    </row>
    <row r="603" spans="1:4" x14ac:dyDescent="0.25">
      <c r="A603" t="s">
        <v>6611</v>
      </c>
      <c r="B603" t="s">
        <v>8213</v>
      </c>
      <c r="C603" t="s">
        <v>3009</v>
      </c>
      <c r="D603" t="s">
        <v>4610</v>
      </c>
    </row>
    <row r="604" spans="1:4" x14ac:dyDescent="0.25">
      <c r="A604" t="s">
        <v>6612</v>
      </c>
      <c r="B604" t="s">
        <v>8214</v>
      </c>
      <c r="C604" t="s">
        <v>3010</v>
      </c>
      <c r="D604" t="s">
        <v>4611</v>
      </c>
    </row>
    <row r="605" spans="1:4" x14ac:dyDescent="0.25">
      <c r="A605" t="s">
        <v>6613</v>
      </c>
      <c r="B605" t="s">
        <v>8215</v>
      </c>
      <c r="C605" t="s">
        <v>3011</v>
      </c>
      <c r="D605" t="s">
        <v>4612</v>
      </c>
    </row>
    <row r="606" spans="1:4" x14ac:dyDescent="0.25">
      <c r="A606" t="s">
        <v>6614</v>
      </c>
      <c r="B606" t="s">
        <v>8216</v>
      </c>
      <c r="C606" t="s">
        <v>3012</v>
      </c>
      <c r="D606" t="s">
        <v>4613</v>
      </c>
    </row>
    <row r="607" spans="1:4" x14ac:dyDescent="0.25">
      <c r="A607" t="s">
        <v>6615</v>
      </c>
      <c r="B607" t="s">
        <v>8217</v>
      </c>
      <c r="C607" t="s">
        <v>3013</v>
      </c>
      <c r="D607" t="s">
        <v>4614</v>
      </c>
    </row>
    <row r="608" spans="1:4" x14ac:dyDescent="0.25">
      <c r="A608" t="s">
        <v>6616</v>
      </c>
      <c r="B608" t="s">
        <v>8218</v>
      </c>
      <c r="C608" t="s">
        <v>3014</v>
      </c>
      <c r="D608" t="s">
        <v>4615</v>
      </c>
    </row>
    <row r="609" spans="1:4" x14ac:dyDescent="0.25">
      <c r="A609" t="s">
        <v>6617</v>
      </c>
      <c r="B609" t="s">
        <v>8219</v>
      </c>
      <c r="C609" t="s">
        <v>3015</v>
      </c>
      <c r="D609" t="s">
        <v>4616</v>
      </c>
    </row>
    <row r="610" spans="1:4" x14ac:dyDescent="0.25">
      <c r="A610" t="s">
        <v>6618</v>
      </c>
      <c r="B610" t="s">
        <v>8220</v>
      </c>
      <c r="C610" t="s">
        <v>3016</v>
      </c>
      <c r="D610" t="s">
        <v>4617</v>
      </c>
    </row>
    <row r="611" spans="1:4" x14ac:dyDescent="0.25">
      <c r="A611" t="s">
        <v>6619</v>
      </c>
      <c r="B611" t="s">
        <v>8221</v>
      </c>
      <c r="C611" t="s">
        <v>3017</v>
      </c>
      <c r="D611" t="s">
        <v>4618</v>
      </c>
    </row>
    <row r="612" spans="1:4" x14ac:dyDescent="0.25">
      <c r="A612" t="s">
        <v>6620</v>
      </c>
      <c r="B612" t="s">
        <v>8222</v>
      </c>
      <c r="C612" t="s">
        <v>3018</v>
      </c>
      <c r="D612" t="s">
        <v>4619</v>
      </c>
    </row>
    <row r="613" spans="1:4" x14ac:dyDescent="0.25">
      <c r="A613" t="s">
        <v>6621</v>
      </c>
      <c r="B613" t="s">
        <v>8223</v>
      </c>
      <c r="C613" t="s">
        <v>3019</v>
      </c>
      <c r="D613" t="s">
        <v>4620</v>
      </c>
    </row>
    <row r="614" spans="1:4" x14ac:dyDescent="0.25">
      <c r="A614" t="s">
        <v>6622</v>
      </c>
      <c r="B614" t="s">
        <v>8224</v>
      </c>
      <c r="C614" t="s">
        <v>3020</v>
      </c>
      <c r="D614" t="s">
        <v>4621</v>
      </c>
    </row>
    <row r="615" spans="1:4" x14ac:dyDescent="0.25">
      <c r="A615" t="s">
        <v>6623</v>
      </c>
      <c r="B615" t="s">
        <v>8225</v>
      </c>
      <c r="C615" t="s">
        <v>3021</v>
      </c>
      <c r="D615" t="s">
        <v>4622</v>
      </c>
    </row>
    <row r="616" spans="1:4" x14ac:dyDescent="0.25">
      <c r="A616" t="s">
        <v>6624</v>
      </c>
      <c r="B616" t="s">
        <v>8226</v>
      </c>
      <c r="C616" t="s">
        <v>3022</v>
      </c>
      <c r="D616" t="s">
        <v>4623</v>
      </c>
    </row>
    <row r="617" spans="1:4" x14ac:dyDescent="0.25">
      <c r="A617" t="s">
        <v>6625</v>
      </c>
      <c r="B617" t="s">
        <v>8227</v>
      </c>
      <c r="C617" t="s">
        <v>3023</v>
      </c>
      <c r="D617" t="s">
        <v>4624</v>
      </c>
    </row>
    <row r="618" spans="1:4" x14ac:dyDescent="0.25">
      <c r="A618" t="s">
        <v>6626</v>
      </c>
      <c r="B618" t="s">
        <v>8228</v>
      </c>
      <c r="C618" t="s">
        <v>3024</v>
      </c>
      <c r="D618" t="s">
        <v>4625</v>
      </c>
    </row>
    <row r="619" spans="1:4" x14ac:dyDescent="0.25">
      <c r="A619" t="s">
        <v>6627</v>
      </c>
      <c r="B619" t="s">
        <v>8229</v>
      </c>
      <c r="C619" t="s">
        <v>3025</v>
      </c>
      <c r="D619" t="s">
        <v>4626</v>
      </c>
    </row>
    <row r="620" spans="1:4" x14ac:dyDescent="0.25">
      <c r="A620" t="s">
        <v>6628</v>
      </c>
      <c r="B620" t="s">
        <v>8230</v>
      </c>
      <c r="C620" t="s">
        <v>3026</v>
      </c>
      <c r="D620" t="s">
        <v>4627</v>
      </c>
    </row>
    <row r="621" spans="1:4" x14ac:dyDescent="0.25">
      <c r="A621" t="s">
        <v>6629</v>
      </c>
      <c r="B621" t="s">
        <v>8231</v>
      </c>
      <c r="C621" t="s">
        <v>3027</v>
      </c>
      <c r="D621" t="s">
        <v>4628</v>
      </c>
    </row>
    <row r="622" spans="1:4" x14ac:dyDescent="0.25">
      <c r="A622" t="s">
        <v>6630</v>
      </c>
      <c r="B622" t="s">
        <v>8232</v>
      </c>
      <c r="C622" t="s">
        <v>3028</v>
      </c>
      <c r="D622" t="s">
        <v>4629</v>
      </c>
    </row>
    <row r="623" spans="1:4" x14ac:dyDescent="0.25">
      <c r="A623" t="s">
        <v>6631</v>
      </c>
      <c r="B623" t="s">
        <v>8233</v>
      </c>
      <c r="C623" t="s">
        <v>3029</v>
      </c>
      <c r="D623" t="s">
        <v>4630</v>
      </c>
    </row>
    <row r="624" spans="1:4" x14ac:dyDescent="0.25">
      <c r="A624" t="s">
        <v>6632</v>
      </c>
      <c r="B624" t="s">
        <v>8234</v>
      </c>
      <c r="C624" t="s">
        <v>3030</v>
      </c>
      <c r="D624" t="s">
        <v>4631</v>
      </c>
    </row>
    <row r="625" spans="1:4" x14ac:dyDescent="0.25">
      <c r="A625" t="s">
        <v>6633</v>
      </c>
      <c r="B625" t="s">
        <v>8235</v>
      </c>
      <c r="C625" t="s">
        <v>3031</v>
      </c>
      <c r="D625" t="s">
        <v>4632</v>
      </c>
    </row>
    <row r="626" spans="1:4" x14ac:dyDescent="0.25">
      <c r="A626" t="s">
        <v>6634</v>
      </c>
      <c r="B626" t="s">
        <v>8236</v>
      </c>
      <c r="C626" t="s">
        <v>3032</v>
      </c>
      <c r="D626" t="s">
        <v>4633</v>
      </c>
    </row>
    <row r="627" spans="1:4" x14ac:dyDescent="0.25">
      <c r="A627" t="s">
        <v>6635</v>
      </c>
      <c r="B627" t="s">
        <v>8237</v>
      </c>
      <c r="C627" t="s">
        <v>3033</v>
      </c>
      <c r="D627" t="s">
        <v>4634</v>
      </c>
    </row>
    <row r="628" spans="1:4" x14ac:dyDescent="0.25">
      <c r="A628" t="s">
        <v>6636</v>
      </c>
      <c r="B628" t="s">
        <v>8238</v>
      </c>
      <c r="C628" t="s">
        <v>3034</v>
      </c>
      <c r="D628" t="s">
        <v>4635</v>
      </c>
    </row>
    <row r="629" spans="1:4" x14ac:dyDescent="0.25">
      <c r="A629" t="s">
        <v>6637</v>
      </c>
      <c r="B629" t="s">
        <v>8239</v>
      </c>
      <c r="C629" t="s">
        <v>3035</v>
      </c>
      <c r="D629" t="s">
        <v>4636</v>
      </c>
    </row>
    <row r="630" spans="1:4" x14ac:dyDescent="0.25">
      <c r="A630" t="s">
        <v>6638</v>
      </c>
      <c r="B630" t="s">
        <v>8240</v>
      </c>
      <c r="C630" t="s">
        <v>3036</v>
      </c>
      <c r="D630" t="s">
        <v>4637</v>
      </c>
    </row>
    <row r="631" spans="1:4" x14ac:dyDescent="0.25">
      <c r="A631" t="s">
        <v>6639</v>
      </c>
      <c r="B631" t="s">
        <v>8241</v>
      </c>
      <c r="C631" t="s">
        <v>3037</v>
      </c>
      <c r="D631" t="s">
        <v>4638</v>
      </c>
    </row>
    <row r="632" spans="1:4" x14ac:dyDescent="0.25">
      <c r="A632" t="s">
        <v>6640</v>
      </c>
      <c r="B632" t="s">
        <v>8242</v>
      </c>
      <c r="C632" t="s">
        <v>3038</v>
      </c>
      <c r="D632" t="s">
        <v>4639</v>
      </c>
    </row>
    <row r="633" spans="1:4" x14ac:dyDescent="0.25">
      <c r="A633" t="s">
        <v>6641</v>
      </c>
      <c r="B633" t="s">
        <v>8243</v>
      </c>
      <c r="C633" t="s">
        <v>3039</v>
      </c>
      <c r="D633" t="s">
        <v>4640</v>
      </c>
    </row>
    <row r="634" spans="1:4" x14ac:dyDescent="0.25">
      <c r="A634" t="s">
        <v>6642</v>
      </c>
      <c r="B634" t="s">
        <v>8244</v>
      </c>
      <c r="C634" t="s">
        <v>3040</v>
      </c>
      <c r="D634" t="s">
        <v>4641</v>
      </c>
    </row>
    <row r="635" spans="1:4" x14ac:dyDescent="0.25">
      <c r="A635" t="s">
        <v>6643</v>
      </c>
      <c r="B635" t="s">
        <v>8245</v>
      </c>
      <c r="C635" t="s">
        <v>3041</v>
      </c>
      <c r="D635" t="s">
        <v>4642</v>
      </c>
    </row>
    <row r="636" spans="1:4" x14ac:dyDescent="0.25">
      <c r="A636" t="s">
        <v>6644</v>
      </c>
      <c r="B636" t="s">
        <v>8246</v>
      </c>
      <c r="C636" t="s">
        <v>3042</v>
      </c>
      <c r="D636" t="s">
        <v>4643</v>
      </c>
    </row>
    <row r="637" spans="1:4" x14ac:dyDescent="0.25">
      <c r="A637" t="s">
        <v>6645</v>
      </c>
      <c r="B637" t="s">
        <v>8247</v>
      </c>
      <c r="C637" t="s">
        <v>3043</v>
      </c>
      <c r="D637" t="s">
        <v>4644</v>
      </c>
    </row>
    <row r="638" spans="1:4" x14ac:dyDescent="0.25">
      <c r="A638" t="s">
        <v>6646</v>
      </c>
      <c r="B638" t="s">
        <v>8248</v>
      </c>
      <c r="C638" t="s">
        <v>3044</v>
      </c>
      <c r="D638" t="s">
        <v>4645</v>
      </c>
    </row>
    <row r="639" spans="1:4" x14ac:dyDescent="0.25">
      <c r="A639" t="s">
        <v>6647</v>
      </c>
      <c r="B639" t="s">
        <v>8249</v>
      </c>
      <c r="C639" t="s">
        <v>3045</v>
      </c>
      <c r="D639" t="s">
        <v>4646</v>
      </c>
    </row>
    <row r="640" spans="1:4" x14ac:dyDescent="0.25">
      <c r="A640" t="s">
        <v>6648</v>
      </c>
      <c r="B640" t="s">
        <v>8250</v>
      </c>
      <c r="C640" t="s">
        <v>3046</v>
      </c>
      <c r="D640" t="s">
        <v>4647</v>
      </c>
    </row>
    <row r="641" spans="1:4" x14ac:dyDescent="0.25">
      <c r="A641" t="s">
        <v>6649</v>
      </c>
      <c r="B641" t="s">
        <v>8251</v>
      </c>
      <c r="C641" t="s">
        <v>3047</v>
      </c>
      <c r="D641" t="s">
        <v>4648</v>
      </c>
    </row>
    <row r="642" spans="1:4" x14ac:dyDescent="0.25">
      <c r="A642" t="s">
        <v>6650</v>
      </c>
      <c r="B642" t="s">
        <v>8252</v>
      </c>
      <c r="C642" t="s">
        <v>3048</v>
      </c>
      <c r="D642" t="s">
        <v>4649</v>
      </c>
    </row>
    <row r="643" spans="1:4" x14ac:dyDescent="0.25">
      <c r="A643" t="s">
        <v>6651</v>
      </c>
      <c r="B643" t="s">
        <v>8253</v>
      </c>
      <c r="C643" t="s">
        <v>3049</v>
      </c>
      <c r="D643" t="s">
        <v>4650</v>
      </c>
    </row>
    <row r="644" spans="1:4" x14ac:dyDescent="0.25">
      <c r="A644" t="s">
        <v>6652</v>
      </c>
      <c r="B644" t="s">
        <v>8254</v>
      </c>
      <c r="C644" t="s">
        <v>3050</v>
      </c>
      <c r="D644" t="s">
        <v>4651</v>
      </c>
    </row>
    <row r="645" spans="1:4" x14ac:dyDescent="0.25">
      <c r="A645" t="s">
        <v>6653</v>
      </c>
      <c r="B645" t="s">
        <v>8255</v>
      </c>
      <c r="C645" t="s">
        <v>3051</v>
      </c>
      <c r="D645" t="s">
        <v>4652</v>
      </c>
    </row>
    <row r="646" spans="1:4" x14ac:dyDescent="0.25">
      <c r="A646" t="s">
        <v>6654</v>
      </c>
      <c r="B646" t="s">
        <v>8256</v>
      </c>
      <c r="C646" t="s">
        <v>3052</v>
      </c>
      <c r="D646" t="s">
        <v>4653</v>
      </c>
    </row>
    <row r="647" spans="1:4" x14ac:dyDescent="0.25">
      <c r="A647" t="s">
        <v>6655</v>
      </c>
      <c r="B647" t="s">
        <v>8257</v>
      </c>
      <c r="C647" t="s">
        <v>3053</v>
      </c>
      <c r="D647" t="s">
        <v>4654</v>
      </c>
    </row>
    <row r="648" spans="1:4" x14ac:dyDescent="0.25">
      <c r="A648" t="s">
        <v>6656</v>
      </c>
      <c r="B648" t="s">
        <v>8258</v>
      </c>
      <c r="C648" t="s">
        <v>3054</v>
      </c>
      <c r="D648" t="s">
        <v>4655</v>
      </c>
    </row>
    <row r="649" spans="1:4" x14ac:dyDescent="0.25">
      <c r="A649" t="s">
        <v>6657</v>
      </c>
      <c r="B649" t="s">
        <v>8259</v>
      </c>
      <c r="C649" t="s">
        <v>3055</v>
      </c>
      <c r="D649" t="s">
        <v>4656</v>
      </c>
    </row>
    <row r="650" spans="1:4" x14ac:dyDescent="0.25">
      <c r="A650" t="s">
        <v>6658</v>
      </c>
      <c r="B650" t="s">
        <v>8260</v>
      </c>
      <c r="C650" t="s">
        <v>3056</v>
      </c>
      <c r="D650" t="s">
        <v>4657</v>
      </c>
    </row>
    <row r="651" spans="1:4" x14ac:dyDescent="0.25">
      <c r="A651" t="s">
        <v>6659</v>
      </c>
      <c r="B651" t="s">
        <v>8261</v>
      </c>
      <c r="C651" t="s">
        <v>3057</v>
      </c>
      <c r="D651" t="s">
        <v>4658</v>
      </c>
    </row>
    <row r="652" spans="1:4" x14ac:dyDescent="0.25">
      <c r="A652" t="s">
        <v>6660</v>
      </c>
      <c r="B652" t="s">
        <v>8262</v>
      </c>
      <c r="C652" t="s">
        <v>3058</v>
      </c>
      <c r="D652" t="s">
        <v>4659</v>
      </c>
    </row>
    <row r="653" spans="1:4" x14ac:dyDescent="0.25">
      <c r="A653" t="s">
        <v>6661</v>
      </c>
      <c r="B653" t="s">
        <v>8263</v>
      </c>
      <c r="C653" t="s">
        <v>3059</v>
      </c>
      <c r="D653" t="s">
        <v>4660</v>
      </c>
    </row>
    <row r="654" spans="1:4" x14ac:dyDescent="0.25">
      <c r="A654" t="s">
        <v>6662</v>
      </c>
      <c r="B654" t="s">
        <v>8264</v>
      </c>
      <c r="C654" t="s">
        <v>3060</v>
      </c>
      <c r="D654" t="s">
        <v>4661</v>
      </c>
    </row>
    <row r="655" spans="1:4" x14ac:dyDescent="0.25">
      <c r="A655" t="s">
        <v>6663</v>
      </c>
      <c r="B655" t="s">
        <v>8265</v>
      </c>
      <c r="C655" t="s">
        <v>3061</v>
      </c>
      <c r="D655" t="s">
        <v>4662</v>
      </c>
    </row>
    <row r="656" spans="1:4" x14ac:dyDescent="0.25">
      <c r="A656" t="s">
        <v>6664</v>
      </c>
      <c r="B656" t="s">
        <v>8266</v>
      </c>
      <c r="C656" t="s">
        <v>3062</v>
      </c>
      <c r="D656" t="s">
        <v>4663</v>
      </c>
    </row>
    <row r="657" spans="1:4" x14ac:dyDescent="0.25">
      <c r="A657" t="s">
        <v>6665</v>
      </c>
      <c r="B657" t="s">
        <v>8267</v>
      </c>
      <c r="C657" t="s">
        <v>3063</v>
      </c>
      <c r="D657" t="s">
        <v>4664</v>
      </c>
    </row>
    <row r="658" spans="1:4" x14ac:dyDescent="0.25">
      <c r="A658" t="s">
        <v>6666</v>
      </c>
      <c r="B658" t="s">
        <v>8268</v>
      </c>
      <c r="C658" t="s">
        <v>3064</v>
      </c>
      <c r="D658" t="s">
        <v>4665</v>
      </c>
    </row>
    <row r="659" spans="1:4" x14ac:dyDescent="0.25">
      <c r="A659" t="s">
        <v>6667</v>
      </c>
      <c r="B659" t="s">
        <v>8269</v>
      </c>
      <c r="C659" t="s">
        <v>3065</v>
      </c>
      <c r="D659" t="s">
        <v>4666</v>
      </c>
    </row>
    <row r="660" spans="1:4" x14ac:dyDescent="0.25">
      <c r="A660" t="s">
        <v>6668</v>
      </c>
      <c r="B660" t="s">
        <v>8270</v>
      </c>
      <c r="C660" t="s">
        <v>3066</v>
      </c>
      <c r="D660" t="s">
        <v>4667</v>
      </c>
    </row>
    <row r="661" spans="1:4" x14ac:dyDescent="0.25">
      <c r="A661" t="s">
        <v>6669</v>
      </c>
      <c r="B661" t="s">
        <v>8271</v>
      </c>
      <c r="C661" t="s">
        <v>3067</v>
      </c>
      <c r="D661" t="s">
        <v>4668</v>
      </c>
    </row>
    <row r="662" spans="1:4" x14ac:dyDescent="0.25">
      <c r="A662" t="s">
        <v>6670</v>
      </c>
      <c r="B662" t="s">
        <v>8272</v>
      </c>
      <c r="C662" t="s">
        <v>3068</v>
      </c>
      <c r="D662" t="s">
        <v>4669</v>
      </c>
    </row>
    <row r="663" spans="1:4" x14ac:dyDescent="0.25">
      <c r="A663" t="s">
        <v>6671</v>
      </c>
      <c r="B663" t="s">
        <v>8273</v>
      </c>
      <c r="C663" t="s">
        <v>3069</v>
      </c>
      <c r="D663" t="s">
        <v>4670</v>
      </c>
    </row>
    <row r="664" spans="1:4" x14ac:dyDescent="0.25">
      <c r="A664" t="s">
        <v>6672</v>
      </c>
      <c r="B664" t="s">
        <v>8274</v>
      </c>
      <c r="C664" t="s">
        <v>3070</v>
      </c>
      <c r="D664" t="s">
        <v>4671</v>
      </c>
    </row>
    <row r="665" spans="1:4" x14ac:dyDescent="0.25">
      <c r="A665" t="s">
        <v>6673</v>
      </c>
      <c r="B665" t="s">
        <v>8275</v>
      </c>
      <c r="C665" t="s">
        <v>3071</v>
      </c>
      <c r="D665" t="s">
        <v>4672</v>
      </c>
    </row>
    <row r="666" spans="1:4" x14ac:dyDescent="0.25">
      <c r="A666" t="s">
        <v>6674</v>
      </c>
      <c r="B666" t="s">
        <v>8276</v>
      </c>
      <c r="C666" t="s">
        <v>3072</v>
      </c>
      <c r="D666" t="s">
        <v>4673</v>
      </c>
    </row>
    <row r="667" spans="1:4" x14ac:dyDescent="0.25">
      <c r="A667" t="s">
        <v>6675</v>
      </c>
      <c r="B667" t="s">
        <v>8277</v>
      </c>
      <c r="C667" t="s">
        <v>3073</v>
      </c>
      <c r="D667" t="s">
        <v>4674</v>
      </c>
    </row>
    <row r="668" spans="1:4" x14ac:dyDescent="0.25">
      <c r="A668" t="s">
        <v>6676</v>
      </c>
      <c r="B668" t="s">
        <v>8278</v>
      </c>
      <c r="C668" t="s">
        <v>3074</v>
      </c>
      <c r="D668" t="s">
        <v>4675</v>
      </c>
    </row>
    <row r="669" spans="1:4" x14ac:dyDescent="0.25">
      <c r="A669" t="s">
        <v>6677</v>
      </c>
      <c r="B669" t="s">
        <v>8279</v>
      </c>
      <c r="C669" t="s">
        <v>3075</v>
      </c>
      <c r="D669" t="s">
        <v>4676</v>
      </c>
    </row>
    <row r="670" spans="1:4" x14ac:dyDescent="0.25">
      <c r="A670" t="s">
        <v>6678</v>
      </c>
      <c r="B670" t="s">
        <v>8280</v>
      </c>
      <c r="C670" t="s">
        <v>3076</v>
      </c>
      <c r="D670" t="s">
        <v>4677</v>
      </c>
    </row>
    <row r="671" spans="1:4" x14ac:dyDescent="0.25">
      <c r="A671" t="s">
        <v>6679</v>
      </c>
      <c r="B671" t="s">
        <v>8281</v>
      </c>
      <c r="C671" t="s">
        <v>3077</v>
      </c>
      <c r="D671" t="s">
        <v>4678</v>
      </c>
    </row>
    <row r="672" spans="1:4" x14ac:dyDescent="0.25">
      <c r="A672" t="s">
        <v>6680</v>
      </c>
      <c r="B672" t="s">
        <v>8282</v>
      </c>
      <c r="C672" t="s">
        <v>3078</v>
      </c>
      <c r="D672" t="s">
        <v>4679</v>
      </c>
    </row>
    <row r="673" spans="1:4" x14ac:dyDescent="0.25">
      <c r="A673" t="s">
        <v>6681</v>
      </c>
      <c r="B673" t="s">
        <v>8283</v>
      </c>
      <c r="C673" t="s">
        <v>3079</v>
      </c>
      <c r="D673" t="s">
        <v>4680</v>
      </c>
    </row>
    <row r="674" spans="1:4" x14ac:dyDescent="0.25">
      <c r="A674" t="s">
        <v>6682</v>
      </c>
      <c r="B674" t="s">
        <v>8284</v>
      </c>
      <c r="C674" t="s">
        <v>3080</v>
      </c>
      <c r="D674" t="s">
        <v>4681</v>
      </c>
    </row>
    <row r="675" spans="1:4" x14ac:dyDescent="0.25">
      <c r="A675" t="s">
        <v>6683</v>
      </c>
      <c r="B675" t="s">
        <v>8285</v>
      </c>
      <c r="C675" t="s">
        <v>3081</v>
      </c>
      <c r="D675" t="s">
        <v>4682</v>
      </c>
    </row>
    <row r="676" spans="1:4" x14ac:dyDescent="0.25">
      <c r="A676" t="s">
        <v>6684</v>
      </c>
      <c r="B676" t="s">
        <v>8286</v>
      </c>
      <c r="C676" t="s">
        <v>3082</v>
      </c>
      <c r="D676" t="s">
        <v>4683</v>
      </c>
    </row>
    <row r="677" spans="1:4" x14ac:dyDescent="0.25">
      <c r="A677" t="s">
        <v>6685</v>
      </c>
      <c r="B677" t="s">
        <v>8287</v>
      </c>
      <c r="C677" t="s">
        <v>3083</v>
      </c>
      <c r="D677" t="s">
        <v>4684</v>
      </c>
    </row>
    <row r="678" spans="1:4" x14ac:dyDescent="0.25">
      <c r="A678" t="s">
        <v>6686</v>
      </c>
      <c r="B678" t="s">
        <v>8288</v>
      </c>
      <c r="C678" t="s">
        <v>3084</v>
      </c>
      <c r="D678" t="s">
        <v>4685</v>
      </c>
    </row>
    <row r="679" spans="1:4" x14ac:dyDescent="0.25">
      <c r="A679" t="s">
        <v>6687</v>
      </c>
      <c r="B679" t="s">
        <v>8289</v>
      </c>
      <c r="C679" t="s">
        <v>3085</v>
      </c>
      <c r="D679" t="s">
        <v>4686</v>
      </c>
    </row>
    <row r="680" spans="1:4" x14ac:dyDescent="0.25">
      <c r="A680" t="s">
        <v>6688</v>
      </c>
      <c r="B680" t="s">
        <v>8290</v>
      </c>
      <c r="C680" t="s">
        <v>3086</v>
      </c>
      <c r="D680" t="s">
        <v>4687</v>
      </c>
    </row>
    <row r="681" spans="1:4" x14ac:dyDescent="0.25">
      <c r="A681" t="s">
        <v>6689</v>
      </c>
      <c r="B681" t="s">
        <v>8291</v>
      </c>
      <c r="C681" t="s">
        <v>3087</v>
      </c>
      <c r="D681" t="s">
        <v>4688</v>
      </c>
    </row>
    <row r="682" spans="1:4" x14ac:dyDescent="0.25">
      <c r="A682" t="s">
        <v>6690</v>
      </c>
      <c r="B682" t="s">
        <v>8292</v>
      </c>
      <c r="C682" t="s">
        <v>3088</v>
      </c>
      <c r="D682" t="s">
        <v>4689</v>
      </c>
    </row>
    <row r="683" spans="1:4" x14ac:dyDescent="0.25">
      <c r="A683" t="s">
        <v>6691</v>
      </c>
      <c r="B683" t="s">
        <v>8293</v>
      </c>
      <c r="C683" t="s">
        <v>3089</v>
      </c>
      <c r="D683" t="s">
        <v>4690</v>
      </c>
    </row>
    <row r="684" spans="1:4" x14ac:dyDescent="0.25">
      <c r="A684" t="s">
        <v>6692</v>
      </c>
      <c r="B684" t="s">
        <v>8294</v>
      </c>
      <c r="C684" t="s">
        <v>3090</v>
      </c>
      <c r="D684" t="s">
        <v>4691</v>
      </c>
    </row>
    <row r="685" spans="1:4" x14ac:dyDescent="0.25">
      <c r="A685" t="s">
        <v>6693</v>
      </c>
      <c r="B685" t="s">
        <v>8295</v>
      </c>
      <c r="C685" t="s">
        <v>3091</v>
      </c>
      <c r="D685" t="s">
        <v>4692</v>
      </c>
    </row>
    <row r="686" spans="1:4" x14ac:dyDescent="0.25">
      <c r="A686" t="s">
        <v>6694</v>
      </c>
      <c r="B686" t="s">
        <v>8296</v>
      </c>
      <c r="C686" t="s">
        <v>3092</v>
      </c>
      <c r="D686" t="s">
        <v>4693</v>
      </c>
    </row>
    <row r="687" spans="1:4" x14ac:dyDescent="0.25">
      <c r="A687" t="s">
        <v>6695</v>
      </c>
      <c r="B687" t="s">
        <v>8297</v>
      </c>
      <c r="C687" t="s">
        <v>3093</v>
      </c>
      <c r="D687" t="s">
        <v>4694</v>
      </c>
    </row>
    <row r="688" spans="1:4" x14ac:dyDescent="0.25">
      <c r="A688" t="s">
        <v>6696</v>
      </c>
      <c r="B688" t="s">
        <v>8298</v>
      </c>
      <c r="C688" t="s">
        <v>3094</v>
      </c>
      <c r="D688" t="s">
        <v>4695</v>
      </c>
    </row>
    <row r="689" spans="1:4" x14ac:dyDescent="0.25">
      <c r="A689" t="s">
        <v>6697</v>
      </c>
      <c r="B689" t="s">
        <v>8299</v>
      </c>
      <c r="C689" t="s">
        <v>3095</v>
      </c>
      <c r="D689" t="s">
        <v>4696</v>
      </c>
    </row>
    <row r="690" spans="1:4" x14ac:dyDescent="0.25">
      <c r="A690" t="s">
        <v>6698</v>
      </c>
      <c r="B690" t="s">
        <v>8300</v>
      </c>
      <c r="C690" t="s">
        <v>3096</v>
      </c>
      <c r="D690" t="s">
        <v>4697</v>
      </c>
    </row>
    <row r="691" spans="1:4" x14ac:dyDescent="0.25">
      <c r="A691" t="s">
        <v>6699</v>
      </c>
      <c r="B691" t="s">
        <v>8301</v>
      </c>
      <c r="C691" t="s">
        <v>3097</v>
      </c>
      <c r="D691" t="s">
        <v>4698</v>
      </c>
    </row>
    <row r="692" spans="1:4" x14ac:dyDescent="0.25">
      <c r="A692" t="s">
        <v>6700</v>
      </c>
      <c r="B692" t="s">
        <v>8302</v>
      </c>
      <c r="C692" t="s">
        <v>3098</v>
      </c>
      <c r="D692" t="s">
        <v>4699</v>
      </c>
    </row>
    <row r="693" spans="1:4" x14ac:dyDescent="0.25">
      <c r="A693" t="s">
        <v>6701</v>
      </c>
      <c r="B693" t="s">
        <v>8303</v>
      </c>
      <c r="C693" t="s">
        <v>3099</v>
      </c>
      <c r="D693" t="s">
        <v>4700</v>
      </c>
    </row>
    <row r="694" spans="1:4" x14ac:dyDescent="0.25">
      <c r="A694" t="s">
        <v>6702</v>
      </c>
      <c r="B694" t="s">
        <v>8304</v>
      </c>
      <c r="C694" t="s">
        <v>3100</v>
      </c>
      <c r="D694" t="s">
        <v>4701</v>
      </c>
    </row>
    <row r="695" spans="1:4" x14ac:dyDescent="0.25">
      <c r="A695" t="s">
        <v>6703</v>
      </c>
      <c r="B695" t="s">
        <v>8305</v>
      </c>
      <c r="C695" t="s">
        <v>3101</v>
      </c>
      <c r="D695" t="s">
        <v>4702</v>
      </c>
    </row>
    <row r="696" spans="1:4" x14ac:dyDescent="0.25">
      <c r="A696" t="s">
        <v>6704</v>
      </c>
      <c r="B696" t="s">
        <v>8306</v>
      </c>
      <c r="C696" t="s">
        <v>3102</v>
      </c>
      <c r="D696" t="s">
        <v>4703</v>
      </c>
    </row>
    <row r="697" spans="1:4" x14ac:dyDescent="0.25">
      <c r="A697" t="s">
        <v>6705</v>
      </c>
      <c r="B697" t="s">
        <v>8307</v>
      </c>
      <c r="C697" t="s">
        <v>3103</v>
      </c>
      <c r="D697" t="s">
        <v>4704</v>
      </c>
    </row>
    <row r="698" spans="1:4" x14ac:dyDescent="0.25">
      <c r="A698" t="s">
        <v>6706</v>
      </c>
      <c r="B698" t="s">
        <v>8308</v>
      </c>
      <c r="C698" t="s">
        <v>3104</v>
      </c>
      <c r="D698" t="s">
        <v>4705</v>
      </c>
    </row>
    <row r="699" spans="1:4" x14ac:dyDescent="0.25">
      <c r="A699" t="s">
        <v>6707</v>
      </c>
      <c r="B699" t="s">
        <v>8309</v>
      </c>
      <c r="C699" t="s">
        <v>3105</v>
      </c>
      <c r="D699" t="s">
        <v>4706</v>
      </c>
    </row>
    <row r="700" spans="1:4" x14ac:dyDescent="0.25">
      <c r="A700" t="s">
        <v>6708</v>
      </c>
      <c r="B700" t="s">
        <v>8310</v>
      </c>
      <c r="C700" t="s">
        <v>3106</v>
      </c>
      <c r="D700" t="s">
        <v>4707</v>
      </c>
    </row>
    <row r="701" spans="1:4" x14ac:dyDescent="0.25">
      <c r="A701" t="s">
        <v>6709</v>
      </c>
      <c r="B701" t="s">
        <v>8311</v>
      </c>
      <c r="C701" t="s">
        <v>3107</v>
      </c>
      <c r="D701" t="s">
        <v>4708</v>
      </c>
    </row>
    <row r="702" spans="1:4" x14ac:dyDescent="0.25">
      <c r="A702" t="s">
        <v>6710</v>
      </c>
      <c r="B702" t="s">
        <v>8312</v>
      </c>
      <c r="C702" t="s">
        <v>3108</v>
      </c>
      <c r="D702" t="s">
        <v>4709</v>
      </c>
    </row>
    <row r="703" spans="1:4" x14ac:dyDescent="0.25">
      <c r="A703" t="s">
        <v>6711</v>
      </c>
      <c r="B703" t="s">
        <v>8313</v>
      </c>
      <c r="C703" t="s">
        <v>3109</v>
      </c>
      <c r="D703" t="s">
        <v>4710</v>
      </c>
    </row>
    <row r="704" spans="1:4" x14ac:dyDescent="0.25">
      <c r="A704" t="s">
        <v>6712</v>
      </c>
      <c r="B704" t="s">
        <v>8314</v>
      </c>
      <c r="C704" t="s">
        <v>3110</v>
      </c>
      <c r="D704" t="s">
        <v>4711</v>
      </c>
    </row>
    <row r="705" spans="1:4" x14ac:dyDescent="0.25">
      <c r="A705" t="s">
        <v>6713</v>
      </c>
      <c r="B705" t="s">
        <v>8315</v>
      </c>
      <c r="C705" t="s">
        <v>3111</v>
      </c>
      <c r="D705" t="s">
        <v>4712</v>
      </c>
    </row>
    <row r="706" spans="1:4" x14ac:dyDescent="0.25">
      <c r="A706" t="s">
        <v>6714</v>
      </c>
      <c r="B706" t="s">
        <v>8316</v>
      </c>
      <c r="C706" t="s">
        <v>3112</v>
      </c>
      <c r="D706" t="s">
        <v>4713</v>
      </c>
    </row>
    <row r="707" spans="1:4" x14ac:dyDescent="0.25">
      <c r="A707" t="s">
        <v>6715</v>
      </c>
      <c r="B707" t="s">
        <v>8317</v>
      </c>
      <c r="C707" t="s">
        <v>3113</v>
      </c>
      <c r="D707" t="s">
        <v>4714</v>
      </c>
    </row>
    <row r="708" spans="1:4" x14ac:dyDescent="0.25">
      <c r="A708" t="s">
        <v>6716</v>
      </c>
      <c r="B708" t="s">
        <v>8318</v>
      </c>
      <c r="C708" t="s">
        <v>3114</v>
      </c>
      <c r="D708" t="s">
        <v>4715</v>
      </c>
    </row>
    <row r="709" spans="1:4" x14ac:dyDescent="0.25">
      <c r="A709" t="s">
        <v>6717</v>
      </c>
      <c r="B709" t="s">
        <v>8319</v>
      </c>
      <c r="C709" t="s">
        <v>3115</v>
      </c>
      <c r="D709" t="s">
        <v>4716</v>
      </c>
    </row>
    <row r="710" spans="1:4" x14ac:dyDescent="0.25">
      <c r="A710" t="s">
        <v>6718</v>
      </c>
      <c r="B710" t="s">
        <v>8320</v>
      </c>
      <c r="C710" t="s">
        <v>3116</v>
      </c>
      <c r="D710" t="s">
        <v>4717</v>
      </c>
    </row>
    <row r="711" spans="1:4" x14ac:dyDescent="0.25">
      <c r="A711" t="s">
        <v>6719</v>
      </c>
      <c r="B711" t="s">
        <v>8321</v>
      </c>
      <c r="C711" t="s">
        <v>3117</v>
      </c>
      <c r="D711" t="s">
        <v>4718</v>
      </c>
    </row>
    <row r="712" spans="1:4" x14ac:dyDescent="0.25">
      <c r="A712" t="s">
        <v>6720</v>
      </c>
      <c r="B712" t="s">
        <v>8322</v>
      </c>
      <c r="C712" t="s">
        <v>3118</v>
      </c>
      <c r="D712" t="s">
        <v>4719</v>
      </c>
    </row>
    <row r="713" spans="1:4" x14ac:dyDescent="0.25">
      <c r="A713" t="s">
        <v>6721</v>
      </c>
      <c r="B713" t="s">
        <v>8323</v>
      </c>
      <c r="C713" t="s">
        <v>3119</v>
      </c>
      <c r="D713" t="s">
        <v>4720</v>
      </c>
    </row>
    <row r="714" spans="1:4" x14ac:dyDescent="0.25">
      <c r="A714" t="s">
        <v>6722</v>
      </c>
      <c r="B714" t="s">
        <v>8324</v>
      </c>
      <c r="C714" t="s">
        <v>3120</v>
      </c>
      <c r="D714" t="s">
        <v>4721</v>
      </c>
    </row>
    <row r="715" spans="1:4" x14ac:dyDescent="0.25">
      <c r="A715" t="s">
        <v>6723</v>
      </c>
      <c r="B715" t="s">
        <v>8325</v>
      </c>
      <c r="C715" t="s">
        <v>3121</v>
      </c>
      <c r="D715" t="s">
        <v>4722</v>
      </c>
    </row>
    <row r="716" spans="1:4" x14ac:dyDescent="0.25">
      <c r="A716" t="s">
        <v>6724</v>
      </c>
      <c r="B716" t="s">
        <v>8326</v>
      </c>
      <c r="C716" t="s">
        <v>3122</v>
      </c>
      <c r="D716" t="s">
        <v>4723</v>
      </c>
    </row>
    <row r="717" spans="1:4" x14ac:dyDescent="0.25">
      <c r="A717" t="s">
        <v>6725</v>
      </c>
      <c r="B717" t="s">
        <v>8327</v>
      </c>
      <c r="C717" t="s">
        <v>3123</v>
      </c>
      <c r="D717" t="s">
        <v>4724</v>
      </c>
    </row>
    <row r="718" spans="1:4" x14ac:dyDescent="0.25">
      <c r="A718" t="s">
        <v>6726</v>
      </c>
      <c r="B718" t="s">
        <v>8328</v>
      </c>
      <c r="C718" t="s">
        <v>3124</v>
      </c>
      <c r="D718" t="s">
        <v>4725</v>
      </c>
    </row>
    <row r="719" spans="1:4" x14ac:dyDescent="0.25">
      <c r="A719" t="s">
        <v>6727</v>
      </c>
      <c r="B719" t="s">
        <v>8329</v>
      </c>
      <c r="C719" t="s">
        <v>3125</v>
      </c>
      <c r="D719" t="s">
        <v>4726</v>
      </c>
    </row>
    <row r="720" spans="1:4" x14ac:dyDescent="0.25">
      <c r="A720" t="s">
        <v>6728</v>
      </c>
      <c r="B720" t="s">
        <v>8330</v>
      </c>
      <c r="C720" t="s">
        <v>3126</v>
      </c>
      <c r="D720" t="s">
        <v>4727</v>
      </c>
    </row>
    <row r="721" spans="1:4" x14ac:dyDescent="0.25">
      <c r="A721" t="s">
        <v>6729</v>
      </c>
      <c r="B721" t="s">
        <v>8331</v>
      </c>
      <c r="C721" t="s">
        <v>3127</v>
      </c>
      <c r="D721" t="s">
        <v>4728</v>
      </c>
    </row>
    <row r="722" spans="1:4" x14ac:dyDescent="0.25">
      <c r="A722" t="s">
        <v>6730</v>
      </c>
      <c r="B722" t="s">
        <v>8332</v>
      </c>
      <c r="C722" t="s">
        <v>3128</v>
      </c>
      <c r="D722" t="s">
        <v>4729</v>
      </c>
    </row>
    <row r="723" spans="1:4" x14ac:dyDescent="0.25">
      <c r="A723" t="s">
        <v>6731</v>
      </c>
      <c r="B723" t="s">
        <v>8333</v>
      </c>
      <c r="C723" t="s">
        <v>3129</v>
      </c>
      <c r="D723" t="s">
        <v>4730</v>
      </c>
    </row>
    <row r="724" spans="1:4" x14ac:dyDescent="0.25">
      <c r="A724" t="s">
        <v>6732</v>
      </c>
      <c r="B724" t="s">
        <v>8334</v>
      </c>
      <c r="C724" t="s">
        <v>3130</v>
      </c>
      <c r="D724" t="s">
        <v>4731</v>
      </c>
    </row>
    <row r="725" spans="1:4" x14ac:dyDescent="0.25">
      <c r="A725" t="s">
        <v>6733</v>
      </c>
      <c r="B725" t="s">
        <v>8335</v>
      </c>
      <c r="C725" t="s">
        <v>3131</v>
      </c>
      <c r="D725" t="s">
        <v>4732</v>
      </c>
    </row>
    <row r="726" spans="1:4" x14ac:dyDescent="0.25">
      <c r="A726" t="s">
        <v>6734</v>
      </c>
      <c r="B726" t="s">
        <v>8336</v>
      </c>
      <c r="C726" t="s">
        <v>3132</v>
      </c>
      <c r="D726" t="s">
        <v>4733</v>
      </c>
    </row>
    <row r="727" spans="1:4" x14ac:dyDescent="0.25">
      <c r="A727" t="s">
        <v>6735</v>
      </c>
      <c r="B727" t="s">
        <v>8337</v>
      </c>
      <c r="C727" t="s">
        <v>3133</v>
      </c>
      <c r="D727" t="s">
        <v>4734</v>
      </c>
    </row>
    <row r="728" spans="1:4" x14ac:dyDescent="0.25">
      <c r="A728" t="s">
        <v>6736</v>
      </c>
      <c r="B728" t="s">
        <v>8338</v>
      </c>
      <c r="C728" t="s">
        <v>3134</v>
      </c>
      <c r="D728" t="s">
        <v>4735</v>
      </c>
    </row>
    <row r="729" spans="1:4" x14ac:dyDescent="0.25">
      <c r="A729" t="s">
        <v>6737</v>
      </c>
      <c r="B729" t="s">
        <v>8339</v>
      </c>
      <c r="C729" t="s">
        <v>3135</v>
      </c>
      <c r="D729" t="s">
        <v>4736</v>
      </c>
    </row>
    <row r="730" spans="1:4" x14ac:dyDescent="0.25">
      <c r="A730" t="s">
        <v>6738</v>
      </c>
      <c r="B730" t="s">
        <v>8340</v>
      </c>
      <c r="C730" t="s">
        <v>3136</v>
      </c>
      <c r="D730" t="s">
        <v>4737</v>
      </c>
    </row>
    <row r="731" spans="1:4" x14ac:dyDescent="0.25">
      <c r="A731" t="s">
        <v>6739</v>
      </c>
      <c r="B731" t="s">
        <v>8341</v>
      </c>
      <c r="C731" t="s">
        <v>3137</v>
      </c>
      <c r="D731" t="s">
        <v>4738</v>
      </c>
    </row>
    <row r="732" spans="1:4" x14ac:dyDescent="0.25">
      <c r="A732" t="s">
        <v>6740</v>
      </c>
      <c r="B732" t="s">
        <v>8342</v>
      </c>
      <c r="C732" t="s">
        <v>3138</v>
      </c>
      <c r="D732" t="s">
        <v>4739</v>
      </c>
    </row>
    <row r="733" spans="1:4" x14ac:dyDescent="0.25">
      <c r="A733" t="s">
        <v>6741</v>
      </c>
      <c r="B733" t="s">
        <v>8343</v>
      </c>
      <c r="C733" t="s">
        <v>3139</v>
      </c>
      <c r="D733" t="s">
        <v>4740</v>
      </c>
    </row>
    <row r="734" spans="1:4" x14ac:dyDescent="0.25">
      <c r="A734" t="s">
        <v>6742</v>
      </c>
      <c r="B734" t="s">
        <v>8344</v>
      </c>
      <c r="C734" t="s">
        <v>3140</v>
      </c>
      <c r="D734" t="s">
        <v>4741</v>
      </c>
    </row>
    <row r="735" spans="1:4" x14ac:dyDescent="0.25">
      <c r="A735" t="s">
        <v>6743</v>
      </c>
      <c r="B735" t="s">
        <v>8345</v>
      </c>
      <c r="C735" t="s">
        <v>3141</v>
      </c>
      <c r="D735" t="s">
        <v>4742</v>
      </c>
    </row>
    <row r="736" spans="1:4" x14ac:dyDescent="0.25">
      <c r="A736" t="s">
        <v>6744</v>
      </c>
      <c r="B736" t="s">
        <v>8346</v>
      </c>
      <c r="C736" t="s">
        <v>3142</v>
      </c>
      <c r="D736" t="s">
        <v>4743</v>
      </c>
    </row>
    <row r="737" spans="1:4" x14ac:dyDescent="0.25">
      <c r="A737" t="s">
        <v>6745</v>
      </c>
      <c r="B737" t="s">
        <v>8347</v>
      </c>
      <c r="C737" t="s">
        <v>3143</v>
      </c>
      <c r="D737" t="s">
        <v>4744</v>
      </c>
    </row>
    <row r="738" spans="1:4" x14ac:dyDescent="0.25">
      <c r="A738" t="s">
        <v>6746</v>
      </c>
      <c r="B738" t="s">
        <v>8348</v>
      </c>
      <c r="C738" t="s">
        <v>3144</v>
      </c>
      <c r="D738" t="s">
        <v>4745</v>
      </c>
    </row>
    <row r="739" spans="1:4" x14ac:dyDescent="0.25">
      <c r="A739" t="s">
        <v>6747</v>
      </c>
      <c r="B739" t="s">
        <v>8349</v>
      </c>
      <c r="C739" t="s">
        <v>3145</v>
      </c>
      <c r="D739" t="s">
        <v>4746</v>
      </c>
    </row>
    <row r="740" spans="1:4" x14ac:dyDescent="0.25">
      <c r="A740" t="s">
        <v>6748</v>
      </c>
      <c r="B740" t="s">
        <v>8350</v>
      </c>
      <c r="C740" t="s">
        <v>3146</v>
      </c>
      <c r="D740" t="s">
        <v>4747</v>
      </c>
    </row>
    <row r="741" spans="1:4" x14ac:dyDescent="0.25">
      <c r="A741" t="s">
        <v>6749</v>
      </c>
      <c r="B741" t="s">
        <v>8351</v>
      </c>
      <c r="C741" t="s">
        <v>3147</v>
      </c>
      <c r="D741" t="s">
        <v>4748</v>
      </c>
    </row>
    <row r="742" spans="1:4" x14ac:dyDescent="0.25">
      <c r="A742" t="s">
        <v>6750</v>
      </c>
      <c r="B742" t="s">
        <v>8352</v>
      </c>
      <c r="C742" t="s">
        <v>3148</v>
      </c>
      <c r="D742" t="s">
        <v>4749</v>
      </c>
    </row>
    <row r="743" spans="1:4" x14ac:dyDescent="0.25">
      <c r="A743" t="s">
        <v>6751</v>
      </c>
      <c r="B743" t="s">
        <v>8353</v>
      </c>
      <c r="C743" t="s">
        <v>3149</v>
      </c>
      <c r="D743" t="s">
        <v>4750</v>
      </c>
    </row>
    <row r="744" spans="1:4" x14ac:dyDescent="0.25">
      <c r="A744" t="s">
        <v>6752</v>
      </c>
      <c r="B744" t="s">
        <v>8354</v>
      </c>
      <c r="C744" t="s">
        <v>3150</v>
      </c>
      <c r="D744" t="s">
        <v>4751</v>
      </c>
    </row>
    <row r="745" spans="1:4" x14ac:dyDescent="0.25">
      <c r="A745" t="s">
        <v>6753</v>
      </c>
      <c r="B745" t="s">
        <v>8355</v>
      </c>
      <c r="C745" t="s">
        <v>3151</v>
      </c>
      <c r="D745" t="s">
        <v>4752</v>
      </c>
    </row>
    <row r="746" spans="1:4" x14ac:dyDescent="0.25">
      <c r="A746" t="s">
        <v>6754</v>
      </c>
      <c r="B746" t="s">
        <v>8356</v>
      </c>
      <c r="C746" t="s">
        <v>3152</v>
      </c>
      <c r="D746" t="s">
        <v>4753</v>
      </c>
    </row>
    <row r="747" spans="1:4" x14ac:dyDescent="0.25">
      <c r="A747" t="s">
        <v>6755</v>
      </c>
      <c r="B747" t="s">
        <v>8357</v>
      </c>
      <c r="C747" t="s">
        <v>3153</v>
      </c>
      <c r="D747" t="s">
        <v>4754</v>
      </c>
    </row>
    <row r="748" spans="1:4" x14ac:dyDescent="0.25">
      <c r="A748" t="s">
        <v>6756</v>
      </c>
      <c r="B748" t="s">
        <v>8358</v>
      </c>
      <c r="C748" t="s">
        <v>3154</v>
      </c>
      <c r="D748" t="s">
        <v>4755</v>
      </c>
    </row>
    <row r="749" spans="1:4" x14ac:dyDescent="0.25">
      <c r="A749" t="s">
        <v>6757</v>
      </c>
      <c r="B749" t="s">
        <v>8359</v>
      </c>
      <c r="C749" t="s">
        <v>3155</v>
      </c>
      <c r="D749" t="s">
        <v>4756</v>
      </c>
    </row>
    <row r="750" spans="1:4" x14ac:dyDescent="0.25">
      <c r="A750" t="s">
        <v>6758</v>
      </c>
      <c r="B750" t="s">
        <v>8360</v>
      </c>
      <c r="C750" t="s">
        <v>3156</v>
      </c>
      <c r="D750" t="s">
        <v>4757</v>
      </c>
    </row>
    <row r="751" spans="1:4" x14ac:dyDescent="0.25">
      <c r="A751" t="s">
        <v>6759</v>
      </c>
      <c r="B751" t="s">
        <v>8361</v>
      </c>
      <c r="C751" t="s">
        <v>3157</v>
      </c>
      <c r="D751" t="s">
        <v>4758</v>
      </c>
    </row>
    <row r="752" spans="1:4" x14ac:dyDescent="0.25">
      <c r="A752" t="s">
        <v>6760</v>
      </c>
      <c r="B752" t="s">
        <v>8362</v>
      </c>
      <c r="C752" t="s">
        <v>3158</v>
      </c>
      <c r="D752" t="s">
        <v>4759</v>
      </c>
    </row>
    <row r="753" spans="1:4" x14ac:dyDescent="0.25">
      <c r="A753" t="s">
        <v>6761</v>
      </c>
      <c r="B753" t="s">
        <v>8363</v>
      </c>
      <c r="C753" t="s">
        <v>3159</v>
      </c>
      <c r="D753" t="s">
        <v>4760</v>
      </c>
    </row>
    <row r="754" spans="1:4" x14ac:dyDescent="0.25">
      <c r="A754" t="s">
        <v>6762</v>
      </c>
      <c r="B754" t="s">
        <v>8364</v>
      </c>
      <c r="C754" t="s">
        <v>3160</v>
      </c>
      <c r="D754" t="s">
        <v>4761</v>
      </c>
    </row>
    <row r="755" spans="1:4" x14ac:dyDescent="0.25">
      <c r="A755" t="s">
        <v>6763</v>
      </c>
      <c r="B755" t="s">
        <v>8365</v>
      </c>
      <c r="C755" t="s">
        <v>3161</v>
      </c>
      <c r="D755" t="s">
        <v>4762</v>
      </c>
    </row>
    <row r="756" spans="1:4" x14ac:dyDescent="0.25">
      <c r="A756" t="s">
        <v>6764</v>
      </c>
      <c r="B756" t="s">
        <v>8366</v>
      </c>
      <c r="C756" t="s">
        <v>3162</v>
      </c>
      <c r="D756" t="s">
        <v>4763</v>
      </c>
    </row>
    <row r="757" spans="1:4" x14ac:dyDescent="0.25">
      <c r="A757" t="s">
        <v>6765</v>
      </c>
      <c r="B757" t="s">
        <v>8367</v>
      </c>
      <c r="C757" t="s">
        <v>3163</v>
      </c>
      <c r="D757" t="s">
        <v>4764</v>
      </c>
    </row>
    <row r="758" spans="1:4" x14ac:dyDescent="0.25">
      <c r="A758" t="s">
        <v>6766</v>
      </c>
      <c r="B758" t="s">
        <v>8368</v>
      </c>
      <c r="C758" t="s">
        <v>3164</v>
      </c>
      <c r="D758" t="s">
        <v>4765</v>
      </c>
    </row>
    <row r="759" spans="1:4" x14ac:dyDescent="0.25">
      <c r="A759" t="s">
        <v>6767</v>
      </c>
      <c r="B759" t="s">
        <v>8369</v>
      </c>
      <c r="C759" t="s">
        <v>3165</v>
      </c>
      <c r="D759" t="s">
        <v>4766</v>
      </c>
    </row>
    <row r="760" spans="1:4" x14ac:dyDescent="0.25">
      <c r="A760" t="s">
        <v>6768</v>
      </c>
      <c r="B760" t="s">
        <v>8370</v>
      </c>
      <c r="C760" t="s">
        <v>3166</v>
      </c>
      <c r="D760" t="s">
        <v>4767</v>
      </c>
    </row>
    <row r="761" spans="1:4" x14ac:dyDescent="0.25">
      <c r="A761" t="s">
        <v>6769</v>
      </c>
      <c r="B761" t="s">
        <v>8371</v>
      </c>
      <c r="C761" t="s">
        <v>3167</v>
      </c>
      <c r="D761" t="s">
        <v>4768</v>
      </c>
    </row>
    <row r="762" spans="1:4" x14ac:dyDescent="0.25">
      <c r="A762" t="s">
        <v>6770</v>
      </c>
      <c r="B762" t="s">
        <v>8372</v>
      </c>
      <c r="C762" t="s">
        <v>3168</v>
      </c>
      <c r="D762" t="s">
        <v>4769</v>
      </c>
    </row>
    <row r="763" spans="1:4" x14ac:dyDescent="0.25">
      <c r="A763" t="s">
        <v>6771</v>
      </c>
      <c r="B763" t="s">
        <v>8373</v>
      </c>
      <c r="C763" t="s">
        <v>3169</v>
      </c>
      <c r="D763" t="s">
        <v>4770</v>
      </c>
    </row>
    <row r="764" spans="1:4" x14ac:dyDescent="0.25">
      <c r="A764" t="s">
        <v>6772</v>
      </c>
      <c r="B764" t="s">
        <v>8374</v>
      </c>
      <c r="C764" t="s">
        <v>3170</v>
      </c>
      <c r="D764" t="s">
        <v>4771</v>
      </c>
    </row>
    <row r="765" spans="1:4" x14ac:dyDescent="0.25">
      <c r="A765" t="s">
        <v>6773</v>
      </c>
      <c r="B765" t="s">
        <v>8375</v>
      </c>
      <c r="C765" t="s">
        <v>3171</v>
      </c>
      <c r="D765" t="s">
        <v>4772</v>
      </c>
    </row>
    <row r="766" spans="1:4" x14ac:dyDescent="0.25">
      <c r="A766" t="s">
        <v>6774</v>
      </c>
      <c r="B766" t="s">
        <v>8376</v>
      </c>
      <c r="C766" t="s">
        <v>3172</v>
      </c>
      <c r="D766" t="s">
        <v>4773</v>
      </c>
    </row>
    <row r="767" spans="1:4" x14ac:dyDescent="0.25">
      <c r="A767" t="s">
        <v>6775</v>
      </c>
      <c r="B767" t="s">
        <v>8377</v>
      </c>
      <c r="C767" t="s">
        <v>3173</v>
      </c>
      <c r="D767" t="s">
        <v>4774</v>
      </c>
    </row>
    <row r="768" spans="1:4" x14ac:dyDescent="0.25">
      <c r="A768" t="s">
        <v>6776</v>
      </c>
      <c r="B768" t="s">
        <v>8378</v>
      </c>
      <c r="C768" t="s">
        <v>3174</v>
      </c>
      <c r="D768" t="s">
        <v>4775</v>
      </c>
    </row>
    <row r="769" spans="1:4" x14ac:dyDescent="0.25">
      <c r="A769" t="s">
        <v>6777</v>
      </c>
      <c r="B769" t="s">
        <v>8379</v>
      </c>
      <c r="C769" t="s">
        <v>3175</v>
      </c>
      <c r="D769" t="s">
        <v>4776</v>
      </c>
    </row>
    <row r="770" spans="1:4" x14ac:dyDescent="0.25">
      <c r="A770" t="s">
        <v>6778</v>
      </c>
      <c r="B770" t="s">
        <v>8380</v>
      </c>
      <c r="C770" t="s">
        <v>3176</v>
      </c>
      <c r="D770" t="s">
        <v>4777</v>
      </c>
    </row>
    <row r="771" spans="1:4" x14ac:dyDescent="0.25">
      <c r="A771" t="s">
        <v>6779</v>
      </c>
      <c r="B771" t="s">
        <v>8381</v>
      </c>
      <c r="C771" t="s">
        <v>3177</v>
      </c>
      <c r="D771" t="s">
        <v>4778</v>
      </c>
    </row>
    <row r="772" spans="1:4" x14ac:dyDescent="0.25">
      <c r="A772" t="s">
        <v>6780</v>
      </c>
      <c r="B772" t="s">
        <v>8382</v>
      </c>
      <c r="C772" t="s">
        <v>3178</v>
      </c>
      <c r="D772" t="s">
        <v>4779</v>
      </c>
    </row>
    <row r="773" spans="1:4" x14ac:dyDescent="0.25">
      <c r="A773" t="s">
        <v>6781</v>
      </c>
      <c r="B773" t="s">
        <v>8383</v>
      </c>
      <c r="C773" t="s">
        <v>3179</v>
      </c>
      <c r="D773" t="s">
        <v>4780</v>
      </c>
    </row>
    <row r="774" spans="1:4" x14ac:dyDescent="0.25">
      <c r="A774" t="s">
        <v>6782</v>
      </c>
      <c r="B774" t="s">
        <v>8384</v>
      </c>
      <c r="C774" t="s">
        <v>3180</v>
      </c>
      <c r="D774" t="s">
        <v>4781</v>
      </c>
    </row>
    <row r="775" spans="1:4" x14ac:dyDescent="0.25">
      <c r="A775" t="s">
        <v>6783</v>
      </c>
      <c r="B775" t="s">
        <v>8385</v>
      </c>
      <c r="C775" t="s">
        <v>3181</v>
      </c>
      <c r="D775" t="s">
        <v>4782</v>
      </c>
    </row>
    <row r="776" spans="1:4" x14ac:dyDescent="0.25">
      <c r="A776" t="s">
        <v>6784</v>
      </c>
      <c r="B776" t="s">
        <v>8386</v>
      </c>
      <c r="C776" t="s">
        <v>3182</v>
      </c>
      <c r="D776" t="s">
        <v>4783</v>
      </c>
    </row>
    <row r="777" spans="1:4" x14ac:dyDescent="0.25">
      <c r="A777" t="s">
        <v>6785</v>
      </c>
      <c r="B777" t="s">
        <v>8387</v>
      </c>
      <c r="C777" t="s">
        <v>3183</v>
      </c>
      <c r="D777" t="s">
        <v>4784</v>
      </c>
    </row>
    <row r="778" spans="1:4" x14ac:dyDescent="0.25">
      <c r="A778" t="s">
        <v>6786</v>
      </c>
      <c r="B778" t="s">
        <v>8388</v>
      </c>
      <c r="C778" t="s">
        <v>3184</v>
      </c>
      <c r="D778" t="s">
        <v>4785</v>
      </c>
    </row>
    <row r="779" spans="1:4" x14ac:dyDescent="0.25">
      <c r="A779" t="s">
        <v>6787</v>
      </c>
      <c r="B779" t="s">
        <v>8389</v>
      </c>
      <c r="C779" t="s">
        <v>3185</v>
      </c>
      <c r="D779" t="s">
        <v>4786</v>
      </c>
    </row>
    <row r="780" spans="1:4" x14ac:dyDescent="0.25">
      <c r="A780" t="s">
        <v>6788</v>
      </c>
      <c r="B780" t="s">
        <v>8390</v>
      </c>
      <c r="C780" t="s">
        <v>3186</v>
      </c>
      <c r="D780" t="s">
        <v>4787</v>
      </c>
    </row>
    <row r="781" spans="1:4" x14ac:dyDescent="0.25">
      <c r="A781" t="s">
        <v>6789</v>
      </c>
      <c r="B781" t="s">
        <v>8391</v>
      </c>
      <c r="C781" t="s">
        <v>3187</v>
      </c>
      <c r="D781" t="s">
        <v>4788</v>
      </c>
    </row>
    <row r="782" spans="1:4" x14ac:dyDescent="0.25">
      <c r="A782" t="s">
        <v>6790</v>
      </c>
      <c r="B782" t="s">
        <v>8392</v>
      </c>
      <c r="C782" t="s">
        <v>3188</v>
      </c>
      <c r="D782" t="s">
        <v>4789</v>
      </c>
    </row>
    <row r="783" spans="1:4" x14ac:dyDescent="0.25">
      <c r="A783" t="s">
        <v>6791</v>
      </c>
      <c r="B783" t="s">
        <v>8393</v>
      </c>
      <c r="C783" t="s">
        <v>3189</v>
      </c>
      <c r="D783" t="s">
        <v>4790</v>
      </c>
    </row>
    <row r="784" spans="1:4" x14ac:dyDescent="0.25">
      <c r="A784" t="s">
        <v>6792</v>
      </c>
      <c r="B784" t="s">
        <v>8394</v>
      </c>
      <c r="C784" t="s">
        <v>3190</v>
      </c>
      <c r="D784" t="s">
        <v>4791</v>
      </c>
    </row>
    <row r="785" spans="1:4" x14ac:dyDescent="0.25">
      <c r="A785" t="s">
        <v>6793</v>
      </c>
      <c r="B785" t="s">
        <v>8395</v>
      </c>
      <c r="C785" t="s">
        <v>3191</v>
      </c>
      <c r="D785" t="s">
        <v>4792</v>
      </c>
    </row>
    <row r="786" spans="1:4" x14ac:dyDescent="0.25">
      <c r="A786" t="s">
        <v>6794</v>
      </c>
      <c r="B786" t="s">
        <v>8396</v>
      </c>
      <c r="C786" t="s">
        <v>3192</v>
      </c>
      <c r="D786" t="s">
        <v>4793</v>
      </c>
    </row>
    <row r="787" spans="1:4" x14ac:dyDescent="0.25">
      <c r="A787" t="s">
        <v>6795</v>
      </c>
      <c r="B787" t="s">
        <v>8397</v>
      </c>
      <c r="C787" t="s">
        <v>3193</v>
      </c>
      <c r="D787" t="s">
        <v>4794</v>
      </c>
    </row>
    <row r="788" spans="1:4" x14ac:dyDescent="0.25">
      <c r="A788" t="s">
        <v>6796</v>
      </c>
      <c r="B788" t="s">
        <v>8398</v>
      </c>
      <c r="C788" t="s">
        <v>3194</v>
      </c>
      <c r="D788" t="s">
        <v>4795</v>
      </c>
    </row>
    <row r="789" spans="1:4" x14ac:dyDescent="0.25">
      <c r="A789" t="s">
        <v>6797</v>
      </c>
      <c r="B789" t="s">
        <v>8399</v>
      </c>
      <c r="C789" t="s">
        <v>3195</v>
      </c>
      <c r="D789" t="s">
        <v>4796</v>
      </c>
    </row>
    <row r="790" spans="1:4" x14ac:dyDescent="0.25">
      <c r="A790" t="s">
        <v>6798</v>
      </c>
      <c r="B790" t="s">
        <v>8400</v>
      </c>
      <c r="C790" t="s">
        <v>3196</v>
      </c>
      <c r="D790" t="s">
        <v>4797</v>
      </c>
    </row>
    <row r="791" spans="1:4" x14ac:dyDescent="0.25">
      <c r="A791" t="s">
        <v>6799</v>
      </c>
      <c r="B791" t="s">
        <v>8401</v>
      </c>
      <c r="C791" t="s">
        <v>3197</v>
      </c>
      <c r="D791" t="s">
        <v>4798</v>
      </c>
    </row>
    <row r="792" spans="1:4" x14ac:dyDescent="0.25">
      <c r="A792" t="s">
        <v>6800</v>
      </c>
      <c r="B792" t="s">
        <v>8402</v>
      </c>
      <c r="C792" t="s">
        <v>3198</v>
      </c>
      <c r="D792" t="s">
        <v>4799</v>
      </c>
    </row>
    <row r="793" spans="1:4" x14ac:dyDescent="0.25">
      <c r="A793" t="s">
        <v>6801</v>
      </c>
      <c r="B793" t="s">
        <v>8403</v>
      </c>
      <c r="C793" t="s">
        <v>3199</v>
      </c>
      <c r="D793" t="s">
        <v>4800</v>
      </c>
    </row>
    <row r="794" spans="1:4" x14ac:dyDescent="0.25">
      <c r="A794" t="s">
        <v>6802</v>
      </c>
      <c r="B794" t="s">
        <v>8404</v>
      </c>
      <c r="C794" t="s">
        <v>3200</v>
      </c>
      <c r="D794" t="s">
        <v>4801</v>
      </c>
    </row>
    <row r="795" spans="1:4" x14ac:dyDescent="0.25">
      <c r="A795" t="s">
        <v>6803</v>
      </c>
      <c r="B795" t="s">
        <v>8405</v>
      </c>
      <c r="C795" t="s">
        <v>3201</v>
      </c>
      <c r="D795" t="s">
        <v>4802</v>
      </c>
    </row>
    <row r="796" spans="1:4" x14ac:dyDescent="0.25">
      <c r="A796" t="s">
        <v>6804</v>
      </c>
      <c r="B796" t="s">
        <v>8406</v>
      </c>
      <c r="C796" t="s">
        <v>3202</v>
      </c>
      <c r="D796" t="s">
        <v>4803</v>
      </c>
    </row>
    <row r="797" spans="1:4" x14ac:dyDescent="0.25">
      <c r="A797" t="s">
        <v>6805</v>
      </c>
      <c r="B797" t="s">
        <v>8407</v>
      </c>
      <c r="C797" t="s">
        <v>3203</v>
      </c>
      <c r="D797" t="s">
        <v>4804</v>
      </c>
    </row>
    <row r="798" spans="1:4" x14ac:dyDescent="0.25">
      <c r="A798" t="s">
        <v>6806</v>
      </c>
      <c r="B798" t="s">
        <v>8408</v>
      </c>
      <c r="C798" t="s">
        <v>3204</v>
      </c>
      <c r="D798" t="s">
        <v>4805</v>
      </c>
    </row>
    <row r="799" spans="1:4" x14ac:dyDescent="0.25">
      <c r="A799" t="s">
        <v>6807</v>
      </c>
      <c r="B799" t="s">
        <v>8409</v>
      </c>
      <c r="C799" t="s">
        <v>3205</v>
      </c>
      <c r="D799" t="s">
        <v>4806</v>
      </c>
    </row>
    <row r="800" spans="1:4" x14ac:dyDescent="0.25">
      <c r="A800" t="s">
        <v>6808</v>
      </c>
      <c r="B800" t="s">
        <v>8410</v>
      </c>
      <c r="C800" t="s">
        <v>3206</v>
      </c>
      <c r="D800" t="s">
        <v>4807</v>
      </c>
    </row>
    <row r="801" spans="1:4" x14ac:dyDescent="0.25">
      <c r="A801" t="s">
        <v>6809</v>
      </c>
      <c r="B801" t="s">
        <v>8411</v>
      </c>
      <c r="C801" t="s">
        <v>3207</v>
      </c>
      <c r="D801" t="s">
        <v>4808</v>
      </c>
    </row>
    <row r="802" spans="1:4" x14ac:dyDescent="0.25">
      <c r="A802" t="s">
        <v>6810</v>
      </c>
      <c r="B802" t="s">
        <v>8412</v>
      </c>
      <c r="C802" t="s">
        <v>3208</v>
      </c>
      <c r="D802" t="s">
        <v>4809</v>
      </c>
    </row>
    <row r="803" spans="1:4" x14ac:dyDescent="0.25">
      <c r="A803" t="s">
        <v>6811</v>
      </c>
      <c r="B803" t="s">
        <v>8413</v>
      </c>
      <c r="C803" t="s">
        <v>3209</v>
      </c>
      <c r="D803" t="s">
        <v>4810</v>
      </c>
    </row>
    <row r="804" spans="1:4" x14ac:dyDescent="0.25">
      <c r="A804" t="s">
        <v>6812</v>
      </c>
      <c r="B804" t="s">
        <v>8414</v>
      </c>
      <c r="C804" t="s">
        <v>3210</v>
      </c>
      <c r="D804" t="s">
        <v>4811</v>
      </c>
    </row>
    <row r="805" spans="1:4" x14ac:dyDescent="0.25">
      <c r="A805" t="s">
        <v>6813</v>
      </c>
      <c r="B805" t="s">
        <v>8415</v>
      </c>
      <c r="C805" t="s">
        <v>3211</v>
      </c>
      <c r="D805" t="s">
        <v>4812</v>
      </c>
    </row>
    <row r="806" spans="1:4" x14ac:dyDescent="0.25">
      <c r="A806" t="s">
        <v>6814</v>
      </c>
      <c r="B806" t="s">
        <v>8416</v>
      </c>
      <c r="C806" t="s">
        <v>3212</v>
      </c>
      <c r="D806" t="s">
        <v>4813</v>
      </c>
    </row>
    <row r="807" spans="1:4" x14ac:dyDescent="0.25">
      <c r="A807" t="s">
        <v>6815</v>
      </c>
      <c r="B807" t="s">
        <v>8417</v>
      </c>
      <c r="C807" t="s">
        <v>3213</v>
      </c>
      <c r="D807" t="s">
        <v>4814</v>
      </c>
    </row>
    <row r="808" spans="1:4" x14ac:dyDescent="0.25">
      <c r="A808" t="s">
        <v>6816</v>
      </c>
      <c r="B808" t="s">
        <v>8418</v>
      </c>
      <c r="C808" t="s">
        <v>3214</v>
      </c>
      <c r="D808" t="s">
        <v>4815</v>
      </c>
    </row>
    <row r="809" spans="1:4" x14ac:dyDescent="0.25">
      <c r="A809" t="s">
        <v>6817</v>
      </c>
      <c r="B809" t="s">
        <v>8419</v>
      </c>
      <c r="C809" t="s">
        <v>3215</v>
      </c>
      <c r="D809" t="s">
        <v>4816</v>
      </c>
    </row>
    <row r="810" spans="1:4" x14ac:dyDescent="0.25">
      <c r="A810" t="s">
        <v>6818</v>
      </c>
      <c r="B810" t="s">
        <v>8420</v>
      </c>
      <c r="C810" t="s">
        <v>3216</v>
      </c>
      <c r="D810" t="s">
        <v>4817</v>
      </c>
    </row>
    <row r="811" spans="1:4" x14ac:dyDescent="0.25">
      <c r="A811" t="s">
        <v>6819</v>
      </c>
      <c r="B811" t="s">
        <v>8421</v>
      </c>
      <c r="C811" t="s">
        <v>3217</v>
      </c>
      <c r="D811" t="s">
        <v>4818</v>
      </c>
    </row>
    <row r="812" spans="1:4" x14ac:dyDescent="0.25">
      <c r="A812" t="s">
        <v>6820</v>
      </c>
      <c r="B812" t="s">
        <v>8422</v>
      </c>
      <c r="C812" t="s">
        <v>3218</v>
      </c>
      <c r="D812" t="s">
        <v>4819</v>
      </c>
    </row>
    <row r="813" spans="1:4" x14ac:dyDescent="0.25">
      <c r="A813" t="s">
        <v>6821</v>
      </c>
      <c r="B813" t="s">
        <v>8423</v>
      </c>
      <c r="C813" t="s">
        <v>3219</v>
      </c>
      <c r="D813" t="s">
        <v>4820</v>
      </c>
    </row>
    <row r="814" spans="1:4" x14ac:dyDescent="0.25">
      <c r="A814" t="s">
        <v>6822</v>
      </c>
      <c r="B814" t="s">
        <v>8424</v>
      </c>
      <c r="C814" t="s">
        <v>3220</v>
      </c>
      <c r="D814" t="s">
        <v>4821</v>
      </c>
    </row>
    <row r="815" spans="1:4" x14ac:dyDescent="0.25">
      <c r="A815" t="s">
        <v>6823</v>
      </c>
      <c r="B815" t="s">
        <v>8425</v>
      </c>
      <c r="C815" t="s">
        <v>3221</v>
      </c>
      <c r="D815" t="s">
        <v>4822</v>
      </c>
    </row>
    <row r="816" spans="1:4" x14ac:dyDescent="0.25">
      <c r="A816" t="s">
        <v>6824</v>
      </c>
      <c r="B816" t="s">
        <v>8426</v>
      </c>
      <c r="C816" t="s">
        <v>3222</v>
      </c>
      <c r="D816" t="s">
        <v>4823</v>
      </c>
    </row>
    <row r="817" spans="1:4" x14ac:dyDescent="0.25">
      <c r="A817" t="s">
        <v>6825</v>
      </c>
      <c r="B817" t="s">
        <v>8427</v>
      </c>
      <c r="C817" t="s">
        <v>3223</v>
      </c>
      <c r="D817" t="s">
        <v>4824</v>
      </c>
    </row>
    <row r="818" spans="1:4" x14ac:dyDescent="0.25">
      <c r="A818" t="s">
        <v>6826</v>
      </c>
      <c r="B818" t="s">
        <v>8428</v>
      </c>
      <c r="C818" t="s">
        <v>3224</v>
      </c>
      <c r="D818" t="s">
        <v>4825</v>
      </c>
    </row>
    <row r="819" spans="1:4" x14ac:dyDescent="0.25">
      <c r="A819" t="s">
        <v>6827</v>
      </c>
      <c r="B819" t="s">
        <v>8429</v>
      </c>
      <c r="C819" t="s">
        <v>3225</v>
      </c>
      <c r="D819" t="s">
        <v>4826</v>
      </c>
    </row>
    <row r="820" spans="1:4" x14ac:dyDescent="0.25">
      <c r="A820" t="s">
        <v>6828</v>
      </c>
      <c r="B820" t="s">
        <v>8430</v>
      </c>
      <c r="C820" t="s">
        <v>3226</v>
      </c>
      <c r="D820" t="s">
        <v>4827</v>
      </c>
    </row>
    <row r="821" spans="1:4" x14ac:dyDescent="0.25">
      <c r="A821" t="s">
        <v>6829</v>
      </c>
      <c r="B821" t="s">
        <v>8431</v>
      </c>
      <c r="C821" t="s">
        <v>3227</v>
      </c>
      <c r="D821" t="s">
        <v>4828</v>
      </c>
    </row>
    <row r="822" spans="1:4" x14ac:dyDescent="0.25">
      <c r="A822" t="s">
        <v>6830</v>
      </c>
      <c r="B822" t="s">
        <v>8432</v>
      </c>
      <c r="C822" t="s">
        <v>3228</v>
      </c>
      <c r="D822" t="s">
        <v>4829</v>
      </c>
    </row>
    <row r="823" spans="1:4" x14ac:dyDescent="0.25">
      <c r="A823" t="s">
        <v>6831</v>
      </c>
      <c r="B823" t="s">
        <v>8433</v>
      </c>
      <c r="C823" t="s">
        <v>3229</v>
      </c>
      <c r="D823" t="s">
        <v>4830</v>
      </c>
    </row>
    <row r="824" spans="1:4" x14ac:dyDescent="0.25">
      <c r="A824" t="s">
        <v>6832</v>
      </c>
      <c r="B824" t="s">
        <v>8434</v>
      </c>
      <c r="C824" t="s">
        <v>3230</v>
      </c>
      <c r="D824" t="s">
        <v>4831</v>
      </c>
    </row>
    <row r="825" spans="1:4" x14ac:dyDescent="0.25">
      <c r="A825" t="s">
        <v>6833</v>
      </c>
      <c r="B825" t="s">
        <v>8435</v>
      </c>
      <c r="C825" t="s">
        <v>3231</v>
      </c>
      <c r="D825" t="s">
        <v>4832</v>
      </c>
    </row>
    <row r="826" spans="1:4" x14ac:dyDescent="0.25">
      <c r="A826" t="s">
        <v>6834</v>
      </c>
      <c r="B826" t="s">
        <v>8436</v>
      </c>
      <c r="C826" t="s">
        <v>3232</v>
      </c>
      <c r="D826" t="s">
        <v>4833</v>
      </c>
    </row>
    <row r="827" spans="1:4" x14ac:dyDescent="0.25">
      <c r="A827" t="s">
        <v>6835</v>
      </c>
      <c r="B827" t="s">
        <v>8437</v>
      </c>
      <c r="C827" t="s">
        <v>3233</v>
      </c>
      <c r="D827" t="s">
        <v>4834</v>
      </c>
    </row>
    <row r="828" spans="1:4" x14ac:dyDescent="0.25">
      <c r="A828" t="s">
        <v>6836</v>
      </c>
      <c r="B828" t="s">
        <v>8438</v>
      </c>
      <c r="C828" t="s">
        <v>3234</v>
      </c>
      <c r="D828" t="s">
        <v>4835</v>
      </c>
    </row>
    <row r="829" spans="1:4" x14ac:dyDescent="0.25">
      <c r="A829" t="s">
        <v>6837</v>
      </c>
      <c r="B829" t="s">
        <v>8439</v>
      </c>
      <c r="C829" t="s">
        <v>3235</v>
      </c>
      <c r="D829" t="s">
        <v>4836</v>
      </c>
    </row>
    <row r="830" spans="1:4" x14ac:dyDescent="0.25">
      <c r="A830" t="s">
        <v>6838</v>
      </c>
      <c r="B830" t="s">
        <v>8440</v>
      </c>
      <c r="C830" t="s">
        <v>3236</v>
      </c>
      <c r="D830" t="s">
        <v>4837</v>
      </c>
    </row>
    <row r="831" spans="1:4" x14ac:dyDescent="0.25">
      <c r="A831" t="s">
        <v>6839</v>
      </c>
      <c r="B831" t="s">
        <v>8441</v>
      </c>
      <c r="C831" t="s">
        <v>3237</v>
      </c>
      <c r="D831" t="s">
        <v>4838</v>
      </c>
    </row>
    <row r="832" spans="1:4" x14ac:dyDescent="0.25">
      <c r="A832" t="s">
        <v>6840</v>
      </c>
      <c r="B832" t="s">
        <v>8442</v>
      </c>
      <c r="C832" t="s">
        <v>3238</v>
      </c>
      <c r="D832" t="s">
        <v>4839</v>
      </c>
    </row>
    <row r="833" spans="1:4" x14ac:dyDescent="0.25">
      <c r="A833" t="s">
        <v>6841</v>
      </c>
      <c r="B833" t="s">
        <v>8443</v>
      </c>
      <c r="C833" t="s">
        <v>3239</v>
      </c>
      <c r="D833" t="s">
        <v>4840</v>
      </c>
    </row>
    <row r="834" spans="1:4" x14ac:dyDescent="0.25">
      <c r="A834" t="s">
        <v>6842</v>
      </c>
      <c r="B834" t="s">
        <v>8444</v>
      </c>
      <c r="C834" t="s">
        <v>3240</v>
      </c>
      <c r="D834" t="s">
        <v>4841</v>
      </c>
    </row>
    <row r="835" spans="1:4" x14ac:dyDescent="0.25">
      <c r="A835" t="s">
        <v>6843</v>
      </c>
      <c r="B835" t="s">
        <v>8445</v>
      </c>
      <c r="C835" t="s">
        <v>3241</v>
      </c>
      <c r="D835" t="s">
        <v>4842</v>
      </c>
    </row>
    <row r="836" spans="1:4" x14ac:dyDescent="0.25">
      <c r="A836" t="s">
        <v>6844</v>
      </c>
      <c r="B836" t="s">
        <v>8446</v>
      </c>
      <c r="C836" t="s">
        <v>3242</v>
      </c>
      <c r="D836" t="s">
        <v>4843</v>
      </c>
    </row>
    <row r="837" spans="1:4" x14ac:dyDescent="0.25">
      <c r="A837" t="s">
        <v>6845</v>
      </c>
      <c r="B837" t="s">
        <v>8447</v>
      </c>
      <c r="C837" t="s">
        <v>3243</v>
      </c>
      <c r="D837" t="s">
        <v>4844</v>
      </c>
    </row>
    <row r="838" spans="1:4" x14ac:dyDescent="0.25">
      <c r="A838" t="s">
        <v>6846</v>
      </c>
      <c r="B838" t="s">
        <v>8448</v>
      </c>
      <c r="C838" t="s">
        <v>3244</v>
      </c>
      <c r="D838" t="s">
        <v>4845</v>
      </c>
    </row>
    <row r="839" spans="1:4" x14ac:dyDescent="0.25">
      <c r="A839" t="s">
        <v>6847</v>
      </c>
      <c r="B839" t="s">
        <v>8449</v>
      </c>
      <c r="C839" t="s">
        <v>3245</v>
      </c>
      <c r="D839" t="s">
        <v>4846</v>
      </c>
    </row>
    <row r="840" spans="1:4" x14ac:dyDescent="0.25">
      <c r="A840" t="s">
        <v>6848</v>
      </c>
      <c r="B840" t="s">
        <v>8450</v>
      </c>
      <c r="C840" t="s">
        <v>3246</v>
      </c>
      <c r="D840" t="s">
        <v>4847</v>
      </c>
    </row>
    <row r="841" spans="1:4" x14ac:dyDescent="0.25">
      <c r="A841" t="s">
        <v>6849</v>
      </c>
      <c r="B841" t="s">
        <v>8451</v>
      </c>
      <c r="C841" t="s">
        <v>3247</v>
      </c>
      <c r="D841" t="s">
        <v>4848</v>
      </c>
    </row>
    <row r="842" spans="1:4" x14ac:dyDescent="0.25">
      <c r="A842" t="s">
        <v>6850</v>
      </c>
      <c r="B842" t="s">
        <v>8452</v>
      </c>
      <c r="C842" t="s">
        <v>3248</v>
      </c>
      <c r="D842" t="s">
        <v>4849</v>
      </c>
    </row>
    <row r="843" spans="1:4" x14ac:dyDescent="0.25">
      <c r="A843" t="s">
        <v>6851</v>
      </c>
      <c r="B843" t="s">
        <v>8453</v>
      </c>
      <c r="C843" t="s">
        <v>3249</v>
      </c>
      <c r="D843" t="s">
        <v>4850</v>
      </c>
    </row>
    <row r="844" spans="1:4" x14ac:dyDescent="0.25">
      <c r="A844" t="s">
        <v>6852</v>
      </c>
      <c r="B844" t="s">
        <v>8454</v>
      </c>
      <c r="C844" t="s">
        <v>3250</v>
      </c>
      <c r="D844" t="s">
        <v>4851</v>
      </c>
    </row>
    <row r="845" spans="1:4" x14ac:dyDescent="0.25">
      <c r="A845" t="s">
        <v>6853</v>
      </c>
      <c r="B845" t="s">
        <v>8455</v>
      </c>
      <c r="C845" t="s">
        <v>3251</v>
      </c>
      <c r="D845" t="s">
        <v>4852</v>
      </c>
    </row>
    <row r="846" spans="1:4" x14ac:dyDescent="0.25">
      <c r="A846" t="s">
        <v>6854</v>
      </c>
      <c r="B846" t="s">
        <v>8456</v>
      </c>
      <c r="C846" t="s">
        <v>3252</v>
      </c>
      <c r="D846" t="s">
        <v>4853</v>
      </c>
    </row>
    <row r="847" spans="1:4" x14ac:dyDescent="0.25">
      <c r="A847" t="s">
        <v>6855</v>
      </c>
      <c r="B847" t="s">
        <v>8457</v>
      </c>
      <c r="C847" t="s">
        <v>3253</v>
      </c>
      <c r="D847" t="s">
        <v>4854</v>
      </c>
    </row>
    <row r="848" spans="1:4" x14ac:dyDescent="0.25">
      <c r="A848" t="s">
        <v>6856</v>
      </c>
      <c r="B848" t="s">
        <v>8458</v>
      </c>
      <c r="C848" t="s">
        <v>3254</v>
      </c>
      <c r="D848" t="s">
        <v>4855</v>
      </c>
    </row>
    <row r="849" spans="1:4" x14ac:dyDescent="0.25">
      <c r="A849" t="s">
        <v>6857</v>
      </c>
      <c r="B849" t="s">
        <v>8459</v>
      </c>
      <c r="C849" t="s">
        <v>3255</v>
      </c>
      <c r="D849" t="s">
        <v>4856</v>
      </c>
    </row>
    <row r="850" spans="1:4" x14ac:dyDescent="0.25">
      <c r="A850" t="s">
        <v>6858</v>
      </c>
      <c r="B850" t="s">
        <v>8460</v>
      </c>
      <c r="C850" t="s">
        <v>3256</v>
      </c>
      <c r="D850" t="s">
        <v>4857</v>
      </c>
    </row>
    <row r="851" spans="1:4" x14ac:dyDescent="0.25">
      <c r="A851" t="s">
        <v>6859</v>
      </c>
      <c r="B851" t="s">
        <v>8461</v>
      </c>
      <c r="C851" t="s">
        <v>3257</v>
      </c>
      <c r="D851" t="s">
        <v>4858</v>
      </c>
    </row>
    <row r="852" spans="1:4" x14ac:dyDescent="0.25">
      <c r="A852" t="s">
        <v>6860</v>
      </c>
      <c r="B852" t="s">
        <v>8462</v>
      </c>
      <c r="C852" t="s">
        <v>3258</v>
      </c>
      <c r="D852" t="s">
        <v>4859</v>
      </c>
    </row>
    <row r="853" spans="1:4" x14ac:dyDescent="0.25">
      <c r="A853" t="s">
        <v>6861</v>
      </c>
      <c r="B853" t="s">
        <v>8463</v>
      </c>
      <c r="C853" t="s">
        <v>3259</v>
      </c>
      <c r="D853" t="s">
        <v>4860</v>
      </c>
    </row>
    <row r="854" spans="1:4" x14ac:dyDescent="0.25">
      <c r="A854" t="s">
        <v>6862</v>
      </c>
      <c r="B854" t="s">
        <v>8464</v>
      </c>
      <c r="C854" t="s">
        <v>3260</v>
      </c>
      <c r="D854" t="s">
        <v>4861</v>
      </c>
    </row>
    <row r="855" spans="1:4" x14ac:dyDescent="0.25">
      <c r="A855" t="s">
        <v>6863</v>
      </c>
      <c r="B855" t="s">
        <v>8465</v>
      </c>
      <c r="C855" t="s">
        <v>3261</v>
      </c>
      <c r="D855" t="s">
        <v>4862</v>
      </c>
    </row>
    <row r="856" spans="1:4" x14ac:dyDescent="0.25">
      <c r="A856" t="s">
        <v>6864</v>
      </c>
      <c r="B856" t="s">
        <v>8466</v>
      </c>
      <c r="C856" t="s">
        <v>3262</v>
      </c>
      <c r="D856" t="s">
        <v>4863</v>
      </c>
    </row>
    <row r="857" spans="1:4" x14ac:dyDescent="0.25">
      <c r="A857" t="s">
        <v>6865</v>
      </c>
      <c r="B857" t="s">
        <v>8467</v>
      </c>
      <c r="C857" t="s">
        <v>3263</v>
      </c>
      <c r="D857" t="s">
        <v>4864</v>
      </c>
    </row>
    <row r="858" spans="1:4" x14ac:dyDescent="0.25">
      <c r="A858" t="s">
        <v>6866</v>
      </c>
      <c r="B858" t="s">
        <v>8468</v>
      </c>
      <c r="C858" t="s">
        <v>3264</v>
      </c>
      <c r="D858" t="s">
        <v>4865</v>
      </c>
    </row>
    <row r="859" spans="1:4" x14ac:dyDescent="0.25">
      <c r="A859" t="s">
        <v>6867</v>
      </c>
      <c r="B859" t="s">
        <v>8469</v>
      </c>
      <c r="C859" t="s">
        <v>3265</v>
      </c>
      <c r="D859" t="s">
        <v>4866</v>
      </c>
    </row>
    <row r="860" spans="1:4" x14ac:dyDescent="0.25">
      <c r="A860" t="s">
        <v>6868</v>
      </c>
      <c r="B860" t="s">
        <v>8470</v>
      </c>
      <c r="C860" t="s">
        <v>3266</v>
      </c>
      <c r="D860" t="s">
        <v>4867</v>
      </c>
    </row>
    <row r="861" spans="1:4" x14ac:dyDescent="0.25">
      <c r="A861" t="s">
        <v>6869</v>
      </c>
      <c r="B861" t="s">
        <v>8471</v>
      </c>
      <c r="C861" t="s">
        <v>3267</v>
      </c>
      <c r="D861" t="s">
        <v>4868</v>
      </c>
    </row>
    <row r="862" spans="1:4" x14ac:dyDescent="0.25">
      <c r="A862" t="s">
        <v>6870</v>
      </c>
      <c r="B862" t="s">
        <v>8472</v>
      </c>
      <c r="C862" t="s">
        <v>3268</v>
      </c>
      <c r="D862" t="s">
        <v>4869</v>
      </c>
    </row>
    <row r="863" spans="1:4" x14ac:dyDescent="0.25">
      <c r="A863" t="s">
        <v>6871</v>
      </c>
      <c r="B863" t="s">
        <v>8473</v>
      </c>
      <c r="C863" t="s">
        <v>3269</v>
      </c>
      <c r="D863" t="s">
        <v>4870</v>
      </c>
    </row>
    <row r="864" spans="1:4" x14ac:dyDescent="0.25">
      <c r="A864" t="s">
        <v>6872</v>
      </c>
      <c r="B864" t="s">
        <v>8474</v>
      </c>
      <c r="C864" t="s">
        <v>3270</v>
      </c>
      <c r="D864" t="s">
        <v>4871</v>
      </c>
    </row>
    <row r="865" spans="1:4" x14ac:dyDescent="0.25">
      <c r="A865" t="s">
        <v>6873</v>
      </c>
      <c r="B865" t="s">
        <v>8475</v>
      </c>
      <c r="C865" t="s">
        <v>3271</v>
      </c>
      <c r="D865" t="s">
        <v>4872</v>
      </c>
    </row>
    <row r="866" spans="1:4" x14ac:dyDescent="0.25">
      <c r="A866" t="s">
        <v>6874</v>
      </c>
      <c r="B866" t="s">
        <v>8476</v>
      </c>
      <c r="C866" t="s">
        <v>3272</v>
      </c>
      <c r="D866" t="s">
        <v>4873</v>
      </c>
    </row>
    <row r="867" spans="1:4" x14ac:dyDescent="0.25">
      <c r="A867" t="s">
        <v>6875</v>
      </c>
      <c r="B867" t="s">
        <v>8477</v>
      </c>
      <c r="C867" t="s">
        <v>3273</v>
      </c>
      <c r="D867" t="s">
        <v>4874</v>
      </c>
    </row>
    <row r="868" spans="1:4" x14ac:dyDescent="0.25">
      <c r="A868" t="s">
        <v>6876</v>
      </c>
      <c r="B868" t="s">
        <v>8478</v>
      </c>
      <c r="C868" t="s">
        <v>3274</v>
      </c>
      <c r="D868" t="s">
        <v>4875</v>
      </c>
    </row>
    <row r="869" spans="1:4" x14ac:dyDescent="0.25">
      <c r="A869" t="s">
        <v>6877</v>
      </c>
      <c r="B869" t="s">
        <v>8479</v>
      </c>
      <c r="C869" t="s">
        <v>3275</v>
      </c>
      <c r="D869" t="s">
        <v>4876</v>
      </c>
    </row>
    <row r="870" spans="1:4" x14ac:dyDescent="0.25">
      <c r="A870" t="s">
        <v>6878</v>
      </c>
      <c r="B870" t="s">
        <v>8480</v>
      </c>
      <c r="C870" t="s">
        <v>3276</v>
      </c>
      <c r="D870" t="s">
        <v>4877</v>
      </c>
    </row>
    <row r="871" spans="1:4" x14ac:dyDescent="0.25">
      <c r="A871" t="s">
        <v>6879</v>
      </c>
      <c r="B871" t="s">
        <v>8481</v>
      </c>
      <c r="C871" t="s">
        <v>3277</v>
      </c>
      <c r="D871" t="s">
        <v>4878</v>
      </c>
    </row>
    <row r="872" spans="1:4" x14ac:dyDescent="0.25">
      <c r="A872" t="s">
        <v>6880</v>
      </c>
      <c r="B872" t="s">
        <v>8482</v>
      </c>
      <c r="C872" t="s">
        <v>3278</v>
      </c>
      <c r="D872" t="s">
        <v>4879</v>
      </c>
    </row>
    <row r="873" spans="1:4" x14ac:dyDescent="0.25">
      <c r="A873" t="s">
        <v>6881</v>
      </c>
      <c r="B873" t="s">
        <v>8483</v>
      </c>
      <c r="C873" t="s">
        <v>3279</v>
      </c>
      <c r="D873" t="s">
        <v>4880</v>
      </c>
    </row>
    <row r="874" spans="1:4" x14ac:dyDescent="0.25">
      <c r="A874" t="s">
        <v>6882</v>
      </c>
      <c r="B874" t="s">
        <v>8484</v>
      </c>
      <c r="C874" t="s">
        <v>3280</v>
      </c>
      <c r="D874" t="s">
        <v>4881</v>
      </c>
    </row>
    <row r="875" spans="1:4" x14ac:dyDescent="0.25">
      <c r="A875" t="s">
        <v>6883</v>
      </c>
      <c r="B875" t="s">
        <v>8485</v>
      </c>
      <c r="C875" t="s">
        <v>3281</v>
      </c>
      <c r="D875" t="s">
        <v>4882</v>
      </c>
    </row>
    <row r="876" spans="1:4" x14ac:dyDescent="0.25">
      <c r="A876" t="s">
        <v>6884</v>
      </c>
      <c r="B876" t="s">
        <v>8486</v>
      </c>
      <c r="C876" t="s">
        <v>3282</v>
      </c>
      <c r="D876" t="s">
        <v>4883</v>
      </c>
    </row>
    <row r="877" spans="1:4" x14ac:dyDescent="0.25">
      <c r="A877" t="s">
        <v>6885</v>
      </c>
      <c r="B877" t="s">
        <v>8487</v>
      </c>
      <c r="C877" t="s">
        <v>3283</v>
      </c>
      <c r="D877" t="s">
        <v>4884</v>
      </c>
    </row>
    <row r="878" spans="1:4" x14ac:dyDescent="0.25">
      <c r="A878" t="s">
        <v>6886</v>
      </c>
      <c r="B878" t="s">
        <v>8488</v>
      </c>
      <c r="C878" t="s">
        <v>3284</v>
      </c>
      <c r="D878" t="s">
        <v>4885</v>
      </c>
    </row>
    <row r="879" spans="1:4" x14ac:dyDescent="0.25">
      <c r="A879" t="s">
        <v>6887</v>
      </c>
      <c r="B879" t="s">
        <v>8489</v>
      </c>
      <c r="C879" t="s">
        <v>3285</v>
      </c>
      <c r="D879" t="s">
        <v>4886</v>
      </c>
    </row>
    <row r="880" spans="1:4" x14ac:dyDescent="0.25">
      <c r="A880" t="s">
        <v>6888</v>
      </c>
      <c r="B880" t="s">
        <v>8490</v>
      </c>
      <c r="C880" t="s">
        <v>3286</v>
      </c>
      <c r="D880" t="s">
        <v>4887</v>
      </c>
    </row>
    <row r="881" spans="1:4" x14ac:dyDescent="0.25">
      <c r="A881" t="s">
        <v>6889</v>
      </c>
      <c r="B881" t="s">
        <v>8491</v>
      </c>
      <c r="C881" t="s">
        <v>3287</v>
      </c>
      <c r="D881" t="s">
        <v>4888</v>
      </c>
    </row>
    <row r="882" spans="1:4" x14ac:dyDescent="0.25">
      <c r="A882" t="s">
        <v>6890</v>
      </c>
      <c r="B882" t="s">
        <v>8492</v>
      </c>
      <c r="C882" t="s">
        <v>3288</v>
      </c>
      <c r="D882" t="s">
        <v>4889</v>
      </c>
    </row>
    <row r="883" spans="1:4" x14ac:dyDescent="0.25">
      <c r="A883" t="s">
        <v>6891</v>
      </c>
      <c r="B883" t="s">
        <v>8493</v>
      </c>
      <c r="C883" t="s">
        <v>3289</v>
      </c>
      <c r="D883" t="s">
        <v>4890</v>
      </c>
    </row>
    <row r="884" spans="1:4" x14ac:dyDescent="0.25">
      <c r="A884" t="s">
        <v>6892</v>
      </c>
      <c r="B884" t="s">
        <v>8494</v>
      </c>
      <c r="C884" t="s">
        <v>3290</v>
      </c>
      <c r="D884" t="s">
        <v>4891</v>
      </c>
    </row>
    <row r="885" spans="1:4" x14ac:dyDescent="0.25">
      <c r="A885" t="s">
        <v>6893</v>
      </c>
      <c r="B885" t="s">
        <v>8495</v>
      </c>
      <c r="C885" t="s">
        <v>3291</v>
      </c>
      <c r="D885" t="s">
        <v>4892</v>
      </c>
    </row>
    <row r="886" spans="1:4" x14ac:dyDescent="0.25">
      <c r="A886" t="s">
        <v>6894</v>
      </c>
      <c r="B886" t="s">
        <v>8496</v>
      </c>
      <c r="C886" t="s">
        <v>3292</v>
      </c>
      <c r="D886" t="s">
        <v>4893</v>
      </c>
    </row>
    <row r="887" spans="1:4" x14ac:dyDescent="0.25">
      <c r="A887" t="s">
        <v>6895</v>
      </c>
      <c r="B887" t="s">
        <v>8497</v>
      </c>
      <c r="C887" t="s">
        <v>3293</v>
      </c>
      <c r="D887" t="s">
        <v>4894</v>
      </c>
    </row>
    <row r="888" spans="1:4" x14ac:dyDescent="0.25">
      <c r="A888" t="s">
        <v>6896</v>
      </c>
      <c r="B888" t="s">
        <v>8498</v>
      </c>
      <c r="C888" t="s">
        <v>3294</v>
      </c>
      <c r="D888" t="s">
        <v>4895</v>
      </c>
    </row>
    <row r="889" spans="1:4" x14ac:dyDescent="0.25">
      <c r="A889" t="s">
        <v>6897</v>
      </c>
      <c r="B889" t="s">
        <v>8499</v>
      </c>
      <c r="C889" t="s">
        <v>3295</v>
      </c>
      <c r="D889" t="s">
        <v>4896</v>
      </c>
    </row>
    <row r="890" spans="1:4" x14ac:dyDescent="0.25">
      <c r="A890" t="s">
        <v>6898</v>
      </c>
      <c r="B890" t="s">
        <v>8500</v>
      </c>
      <c r="C890" t="s">
        <v>3296</v>
      </c>
      <c r="D890" t="s">
        <v>4897</v>
      </c>
    </row>
    <row r="891" spans="1:4" x14ac:dyDescent="0.25">
      <c r="A891" t="s">
        <v>6899</v>
      </c>
      <c r="B891" t="s">
        <v>8501</v>
      </c>
      <c r="C891" t="s">
        <v>3297</v>
      </c>
      <c r="D891" t="s">
        <v>4898</v>
      </c>
    </row>
    <row r="892" spans="1:4" x14ac:dyDescent="0.25">
      <c r="A892" t="s">
        <v>6900</v>
      </c>
      <c r="B892" t="s">
        <v>8502</v>
      </c>
      <c r="C892" t="s">
        <v>3298</v>
      </c>
      <c r="D892" t="s">
        <v>4899</v>
      </c>
    </row>
    <row r="893" spans="1:4" x14ac:dyDescent="0.25">
      <c r="A893" t="s">
        <v>6901</v>
      </c>
      <c r="B893" t="s">
        <v>8503</v>
      </c>
      <c r="C893" t="s">
        <v>3299</v>
      </c>
      <c r="D893" t="s">
        <v>4900</v>
      </c>
    </row>
    <row r="894" spans="1:4" x14ac:dyDescent="0.25">
      <c r="A894" t="s">
        <v>6902</v>
      </c>
      <c r="B894" t="s">
        <v>8504</v>
      </c>
      <c r="C894" t="s">
        <v>3300</v>
      </c>
      <c r="D894" t="s">
        <v>4901</v>
      </c>
    </row>
    <row r="895" spans="1:4" x14ac:dyDescent="0.25">
      <c r="A895" t="s">
        <v>6903</v>
      </c>
      <c r="B895" t="s">
        <v>8505</v>
      </c>
      <c r="C895" t="s">
        <v>3301</v>
      </c>
      <c r="D895" t="s">
        <v>4902</v>
      </c>
    </row>
    <row r="896" spans="1:4" x14ac:dyDescent="0.25">
      <c r="A896" t="s">
        <v>6904</v>
      </c>
      <c r="B896" t="s">
        <v>8506</v>
      </c>
      <c r="C896" t="s">
        <v>3302</v>
      </c>
      <c r="D896" t="s">
        <v>4903</v>
      </c>
    </row>
    <row r="897" spans="1:4" x14ac:dyDescent="0.25">
      <c r="A897" t="s">
        <v>6905</v>
      </c>
      <c r="B897" t="s">
        <v>8507</v>
      </c>
      <c r="C897" t="s">
        <v>3303</v>
      </c>
      <c r="D897" t="s">
        <v>4904</v>
      </c>
    </row>
    <row r="898" spans="1:4" x14ac:dyDescent="0.25">
      <c r="A898" t="s">
        <v>6906</v>
      </c>
      <c r="B898" t="s">
        <v>8508</v>
      </c>
      <c r="C898" t="s">
        <v>3304</v>
      </c>
      <c r="D898" t="s">
        <v>4905</v>
      </c>
    </row>
    <row r="899" spans="1:4" x14ac:dyDescent="0.25">
      <c r="A899" t="s">
        <v>6907</v>
      </c>
      <c r="B899" t="s">
        <v>8509</v>
      </c>
      <c r="C899" t="s">
        <v>3305</v>
      </c>
      <c r="D899" t="s">
        <v>4906</v>
      </c>
    </row>
    <row r="900" spans="1:4" x14ac:dyDescent="0.25">
      <c r="A900" t="s">
        <v>6908</v>
      </c>
      <c r="B900" t="s">
        <v>8510</v>
      </c>
      <c r="C900" t="s">
        <v>3306</v>
      </c>
      <c r="D900" t="s">
        <v>4907</v>
      </c>
    </row>
    <row r="901" spans="1:4" x14ac:dyDescent="0.25">
      <c r="A901" t="s">
        <v>6909</v>
      </c>
      <c r="B901" t="s">
        <v>8511</v>
      </c>
      <c r="C901" t="s">
        <v>3307</v>
      </c>
      <c r="D901" t="s">
        <v>4908</v>
      </c>
    </row>
    <row r="902" spans="1:4" x14ac:dyDescent="0.25">
      <c r="A902" t="s">
        <v>6910</v>
      </c>
      <c r="B902" t="s">
        <v>8512</v>
      </c>
      <c r="C902" t="s">
        <v>3308</v>
      </c>
      <c r="D902" t="s">
        <v>4909</v>
      </c>
    </row>
    <row r="903" spans="1:4" x14ac:dyDescent="0.25">
      <c r="A903" t="s">
        <v>6911</v>
      </c>
      <c r="B903" t="s">
        <v>8513</v>
      </c>
      <c r="C903" t="s">
        <v>3309</v>
      </c>
      <c r="D903" t="s">
        <v>4910</v>
      </c>
    </row>
    <row r="904" spans="1:4" x14ac:dyDescent="0.25">
      <c r="A904" t="s">
        <v>6912</v>
      </c>
      <c r="B904" t="s">
        <v>8514</v>
      </c>
      <c r="C904" t="s">
        <v>3310</v>
      </c>
      <c r="D904" t="s">
        <v>4911</v>
      </c>
    </row>
    <row r="905" spans="1:4" x14ac:dyDescent="0.25">
      <c r="A905" t="s">
        <v>6913</v>
      </c>
      <c r="B905" t="s">
        <v>8515</v>
      </c>
      <c r="C905" t="s">
        <v>3311</v>
      </c>
      <c r="D905" t="s">
        <v>4912</v>
      </c>
    </row>
    <row r="906" spans="1:4" x14ac:dyDescent="0.25">
      <c r="A906" t="s">
        <v>6914</v>
      </c>
      <c r="B906" t="s">
        <v>8516</v>
      </c>
      <c r="C906" t="s">
        <v>3312</v>
      </c>
      <c r="D906" t="s">
        <v>4913</v>
      </c>
    </row>
    <row r="907" spans="1:4" x14ac:dyDescent="0.25">
      <c r="A907" t="s">
        <v>6915</v>
      </c>
      <c r="B907" t="s">
        <v>8517</v>
      </c>
      <c r="C907" t="s">
        <v>3313</v>
      </c>
      <c r="D907" t="s">
        <v>4914</v>
      </c>
    </row>
    <row r="908" spans="1:4" x14ac:dyDescent="0.25">
      <c r="A908" t="s">
        <v>6916</v>
      </c>
      <c r="B908" t="s">
        <v>8518</v>
      </c>
      <c r="C908" t="s">
        <v>3314</v>
      </c>
      <c r="D908" t="s">
        <v>4915</v>
      </c>
    </row>
    <row r="909" spans="1:4" x14ac:dyDescent="0.25">
      <c r="A909" t="s">
        <v>6917</v>
      </c>
      <c r="B909" t="s">
        <v>8519</v>
      </c>
      <c r="C909" t="s">
        <v>3315</v>
      </c>
      <c r="D909" t="s">
        <v>4916</v>
      </c>
    </row>
    <row r="910" spans="1:4" x14ac:dyDescent="0.25">
      <c r="A910" t="s">
        <v>6918</v>
      </c>
      <c r="B910" t="s">
        <v>8520</v>
      </c>
      <c r="C910" t="s">
        <v>3316</v>
      </c>
      <c r="D910" t="s">
        <v>4917</v>
      </c>
    </row>
    <row r="911" spans="1:4" x14ac:dyDescent="0.25">
      <c r="A911" t="s">
        <v>6919</v>
      </c>
      <c r="B911" t="s">
        <v>8521</v>
      </c>
      <c r="C911" t="s">
        <v>3317</v>
      </c>
      <c r="D911" t="s">
        <v>4918</v>
      </c>
    </row>
    <row r="912" spans="1:4" x14ac:dyDescent="0.25">
      <c r="A912" t="s">
        <v>6920</v>
      </c>
      <c r="B912" t="s">
        <v>8522</v>
      </c>
      <c r="C912" t="s">
        <v>3318</v>
      </c>
      <c r="D912" t="s">
        <v>4919</v>
      </c>
    </row>
    <row r="913" spans="1:4" x14ac:dyDescent="0.25">
      <c r="A913" t="s">
        <v>6921</v>
      </c>
      <c r="B913" t="s">
        <v>8523</v>
      </c>
      <c r="C913" t="s">
        <v>3319</v>
      </c>
      <c r="D913" t="s">
        <v>4920</v>
      </c>
    </row>
    <row r="914" spans="1:4" x14ac:dyDescent="0.25">
      <c r="A914" t="s">
        <v>6922</v>
      </c>
      <c r="B914" t="s">
        <v>8524</v>
      </c>
      <c r="C914" t="s">
        <v>3320</v>
      </c>
      <c r="D914" t="s">
        <v>4921</v>
      </c>
    </row>
    <row r="915" spans="1:4" x14ac:dyDescent="0.25">
      <c r="A915" t="s">
        <v>6923</v>
      </c>
      <c r="B915" t="s">
        <v>8525</v>
      </c>
      <c r="C915" t="s">
        <v>3321</v>
      </c>
      <c r="D915" t="s">
        <v>4922</v>
      </c>
    </row>
    <row r="916" spans="1:4" x14ac:dyDescent="0.25">
      <c r="A916" t="s">
        <v>6924</v>
      </c>
      <c r="B916" t="s">
        <v>8526</v>
      </c>
      <c r="C916" t="s">
        <v>3322</v>
      </c>
      <c r="D916" t="s">
        <v>4923</v>
      </c>
    </row>
    <row r="917" spans="1:4" x14ac:dyDescent="0.25">
      <c r="A917" t="s">
        <v>6925</v>
      </c>
      <c r="B917" t="s">
        <v>8527</v>
      </c>
      <c r="C917" t="s">
        <v>3323</v>
      </c>
      <c r="D917" t="s">
        <v>4924</v>
      </c>
    </row>
    <row r="918" spans="1:4" x14ac:dyDescent="0.25">
      <c r="A918" t="s">
        <v>6926</v>
      </c>
      <c r="B918" t="s">
        <v>8528</v>
      </c>
      <c r="C918" t="s">
        <v>3324</v>
      </c>
      <c r="D918" t="s">
        <v>4925</v>
      </c>
    </row>
    <row r="919" spans="1:4" x14ac:dyDescent="0.25">
      <c r="A919" t="s">
        <v>6927</v>
      </c>
      <c r="B919" t="s">
        <v>8529</v>
      </c>
      <c r="C919" t="s">
        <v>3325</v>
      </c>
      <c r="D919" t="s">
        <v>4926</v>
      </c>
    </row>
    <row r="920" spans="1:4" x14ac:dyDescent="0.25">
      <c r="A920" t="s">
        <v>6928</v>
      </c>
      <c r="B920" t="s">
        <v>8530</v>
      </c>
      <c r="C920" t="s">
        <v>3326</v>
      </c>
      <c r="D920" t="s">
        <v>4927</v>
      </c>
    </row>
    <row r="921" spans="1:4" x14ac:dyDescent="0.25">
      <c r="A921" t="s">
        <v>6929</v>
      </c>
      <c r="B921" t="s">
        <v>8531</v>
      </c>
      <c r="C921" t="s">
        <v>3327</v>
      </c>
      <c r="D921" t="s">
        <v>4928</v>
      </c>
    </row>
    <row r="922" spans="1:4" x14ac:dyDescent="0.25">
      <c r="A922" t="s">
        <v>6930</v>
      </c>
      <c r="B922" t="s">
        <v>8532</v>
      </c>
      <c r="C922" t="s">
        <v>3328</v>
      </c>
      <c r="D922" t="s">
        <v>4929</v>
      </c>
    </row>
    <row r="923" spans="1:4" x14ac:dyDescent="0.25">
      <c r="A923" t="s">
        <v>6931</v>
      </c>
      <c r="B923" t="s">
        <v>8533</v>
      </c>
      <c r="C923" t="s">
        <v>3329</v>
      </c>
      <c r="D923" t="s">
        <v>4930</v>
      </c>
    </row>
    <row r="924" spans="1:4" x14ac:dyDescent="0.25">
      <c r="A924" t="s">
        <v>6932</v>
      </c>
      <c r="B924" t="s">
        <v>8534</v>
      </c>
      <c r="C924" t="s">
        <v>3330</v>
      </c>
      <c r="D924" t="s">
        <v>4931</v>
      </c>
    </row>
    <row r="925" spans="1:4" x14ac:dyDescent="0.25">
      <c r="A925" t="s">
        <v>6933</v>
      </c>
      <c r="B925" t="s">
        <v>8535</v>
      </c>
      <c r="C925" t="s">
        <v>3331</v>
      </c>
      <c r="D925" t="s">
        <v>4932</v>
      </c>
    </row>
    <row r="926" spans="1:4" x14ac:dyDescent="0.25">
      <c r="A926" t="s">
        <v>6934</v>
      </c>
      <c r="B926" t="s">
        <v>8536</v>
      </c>
      <c r="C926" t="s">
        <v>3332</v>
      </c>
      <c r="D926" t="s">
        <v>4933</v>
      </c>
    </row>
    <row r="927" spans="1:4" x14ac:dyDescent="0.25">
      <c r="A927" t="s">
        <v>6935</v>
      </c>
      <c r="B927" t="s">
        <v>8537</v>
      </c>
      <c r="C927" t="s">
        <v>3333</v>
      </c>
      <c r="D927" t="s">
        <v>4934</v>
      </c>
    </row>
    <row r="928" spans="1:4" x14ac:dyDescent="0.25">
      <c r="A928" t="s">
        <v>6936</v>
      </c>
      <c r="B928" t="s">
        <v>8538</v>
      </c>
      <c r="C928" t="s">
        <v>3334</v>
      </c>
      <c r="D928" t="s">
        <v>4935</v>
      </c>
    </row>
    <row r="929" spans="1:4" x14ac:dyDescent="0.25">
      <c r="A929" t="s">
        <v>6937</v>
      </c>
      <c r="B929" t="s">
        <v>8539</v>
      </c>
      <c r="C929" t="s">
        <v>3335</v>
      </c>
      <c r="D929" t="s">
        <v>4936</v>
      </c>
    </row>
    <row r="930" spans="1:4" x14ac:dyDescent="0.25">
      <c r="A930" t="s">
        <v>6938</v>
      </c>
      <c r="B930" t="s">
        <v>8540</v>
      </c>
      <c r="C930" t="s">
        <v>3336</v>
      </c>
      <c r="D930" t="s">
        <v>4937</v>
      </c>
    </row>
    <row r="931" spans="1:4" x14ac:dyDescent="0.25">
      <c r="A931" t="s">
        <v>6939</v>
      </c>
      <c r="B931" t="s">
        <v>8541</v>
      </c>
      <c r="C931" t="s">
        <v>3337</v>
      </c>
      <c r="D931" t="s">
        <v>4938</v>
      </c>
    </row>
    <row r="932" spans="1:4" x14ac:dyDescent="0.25">
      <c r="A932" t="s">
        <v>6940</v>
      </c>
      <c r="B932" t="s">
        <v>8542</v>
      </c>
      <c r="C932" t="s">
        <v>3338</v>
      </c>
      <c r="D932" t="s">
        <v>4939</v>
      </c>
    </row>
    <row r="933" spans="1:4" x14ac:dyDescent="0.25">
      <c r="A933" t="s">
        <v>6941</v>
      </c>
      <c r="B933" t="s">
        <v>8543</v>
      </c>
      <c r="C933" t="s">
        <v>3339</v>
      </c>
      <c r="D933" t="s">
        <v>4940</v>
      </c>
    </row>
    <row r="934" spans="1:4" x14ac:dyDescent="0.25">
      <c r="A934" t="s">
        <v>6942</v>
      </c>
      <c r="B934" t="s">
        <v>8544</v>
      </c>
      <c r="C934" t="s">
        <v>3340</v>
      </c>
      <c r="D934" t="s">
        <v>4941</v>
      </c>
    </row>
    <row r="935" spans="1:4" x14ac:dyDescent="0.25">
      <c r="A935" t="s">
        <v>6943</v>
      </c>
      <c r="B935" t="s">
        <v>8545</v>
      </c>
      <c r="C935" t="s">
        <v>3341</v>
      </c>
      <c r="D935" t="s">
        <v>4942</v>
      </c>
    </row>
    <row r="936" spans="1:4" x14ac:dyDescent="0.25">
      <c r="A936" t="s">
        <v>6944</v>
      </c>
      <c r="B936" t="s">
        <v>8546</v>
      </c>
      <c r="C936" t="s">
        <v>3342</v>
      </c>
      <c r="D936" t="s">
        <v>4943</v>
      </c>
    </row>
    <row r="937" spans="1:4" x14ac:dyDescent="0.25">
      <c r="A937" t="s">
        <v>6945</v>
      </c>
      <c r="B937" t="s">
        <v>8547</v>
      </c>
      <c r="C937" t="s">
        <v>3343</v>
      </c>
      <c r="D937" t="s">
        <v>4944</v>
      </c>
    </row>
    <row r="938" spans="1:4" x14ac:dyDescent="0.25">
      <c r="A938" t="s">
        <v>6946</v>
      </c>
      <c r="B938" t="s">
        <v>8548</v>
      </c>
      <c r="C938" t="s">
        <v>3344</v>
      </c>
      <c r="D938" t="s">
        <v>4945</v>
      </c>
    </row>
    <row r="939" spans="1:4" x14ac:dyDescent="0.25">
      <c r="A939" t="s">
        <v>6947</v>
      </c>
      <c r="B939" t="s">
        <v>8549</v>
      </c>
      <c r="C939" t="s">
        <v>3345</v>
      </c>
      <c r="D939" t="s">
        <v>4946</v>
      </c>
    </row>
    <row r="940" spans="1:4" x14ac:dyDescent="0.25">
      <c r="A940" t="s">
        <v>6948</v>
      </c>
      <c r="B940" t="s">
        <v>8550</v>
      </c>
      <c r="C940" t="s">
        <v>3346</v>
      </c>
      <c r="D940" t="s">
        <v>4947</v>
      </c>
    </row>
    <row r="941" spans="1:4" x14ac:dyDescent="0.25">
      <c r="A941" t="s">
        <v>6949</v>
      </c>
      <c r="B941" t="s">
        <v>8551</v>
      </c>
      <c r="C941" t="s">
        <v>3347</v>
      </c>
      <c r="D941" t="s">
        <v>4948</v>
      </c>
    </row>
    <row r="942" spans="1:4" x14ac:dyDescent="0.25">
      <c r="A942" t="s">
        <v>6950</v>
      </c>
      <c r="B942" t="s">
        <v>8552</v>
      </c>
      <c r="C942" t="s">
        <v>3348</v>
      </c>
      <c r="D942" t="s">
        <v>4949</v>
      </c>
    </row>
    <row r="943" spans="1:4" x14ac:dyDescent="0.25">
      <c r="A943" t="s">
        <v>6951</v>
      </c>
      <c r="B943" t="s">
        <v>8553</v>
      </c>
      <c r="C943" t="s">
        <v>3349</v>
      </c>
      <c r="D943" t="s">
        <v>4950</v>
      </c>
    </row>
    <row r="944" spans="1:4" x14ac:dyDescent="0.25">
      <c r="A944" t="s">
        <v>6952</v>
      </c>
      <c r="B944" t="s">
        <v>8554</v>
      </c>
      <c r="C944" t="s">
        <v>3350</v>
      </c>
      <c r="D944" t="s">
        <v>4951</v>
      </c>
    </row>
    <row r="945" spans="1:4" x14ac:dyDescent="0.25">
      <c r="A945" t="s">
        <v>6953</v>
      </c>
      <c r="B945" t="s">
        <v>8555</v>
      </c>
      <c r="C945" t="s">
        <v>3351</v>
      </c>
      <c r="D945" t="s">
        <v>4952</v>
      </c>
    </row>
    <row r="946" spans="1:4" x14ac:dyDescent="0.25">
      <c r="A946" t="s">
        <v>6954</v>
      </c>
      <c r="B946" t="s">
        <v>8556</v>
      </c>
      <c r="C946" t="s">
        <v>3352</v>
      </c>
      <c r="D946" t="s">
        <v>4953</v>
      </c>
    </row>
    <row r="947" spans="1:4" x14ac:dyDescent="0.25">
      <c r="A947" t="s">
        <v>6955</v>
      </c>
      <c r="B947" t="s">
        <v>8557</v>
      </c>
      <c r="C947" t="s">
        <v>3353</v>
      </c>
      <c r="D947" t="s">
        <v>4954</v>
      </c>
    </row>
    <row r="948" spans="1:4" x14ac:dyDescent="0.25">
      <c r="A948" t="s">
        <v>6956</v>
      </c>
      <c r="B948" t="s">
        <v>8558</v>
      </c>
      <c r="C948" t="s">
        <v>3354</v>
      </c>
      <c r="D948" t="s">
        <v>4955</v>
      </c>
    </row>
    <row r="949" spans="1:4" x14ac:dyDescent="0.25">
      <c r="A949" t="s">
        <v>6957</v>
      </c>
      <c r="B949" t="s">
        <v>8559</v>
      </c>
      <c r="C949" t="s">
        <v>3355</v>
      </c>
      <c r="D949" t="s">
        <v>4956</v>
      </c>
    </row>
    <row r="950" spans="1:4" x14ac:dyDescent="0.25">
      <c r="A950" t="s">
        <v>6958</v>
      </c>
      <c r="B950" t="s">
        <v>8560</v>
      </c>
      <c r="C950" t="s">
        <v>3356</v>
      </c>
      <c r="D950" t="s">
        <v>4957</v>
      </c>
    </row>
    <row r="951" spans="1:4" x14ac:dyDescent="0.25">
      <c r="A951" t="s">
        <v>6959</v>
      </c>
      <c r="B951" t="s">
        <v>8561</v>
      </c>
      <c r="C951" t="s">
        <v>3357</v>
      </c>
      <c r="D951" t="s">
        <v>4958</v>
      </c>
    </row>
    <row r="952" spans="1:4" x14ac:dyDescent="0.25">
      <c r="A952" t="s">
        <v>6960</v>
      </c>
      <c r="B952" t="s">
        <v>8562</v>
      </c>
      <c r="C952" t="s">
        <v>3358</v>
      </c>
      <c r="D952" t="s">
        <v>4959</v>
      </c>
    </row>
    <row r="953" spans="1:4" x14ac:dyDescent="0.25">
      <c r="A953" t="s">
        <v>6961</v>
      </c>
      <c r="B953" t="s">
        <v>8563</v>
      </c>
      <c r="C953" t="s">
        <v>3359</v>
      </c>
      <c r="D953" t="s">
        <v>4960</v>
      </c>
    </row>
    <row r="954" spans="1:4" x14ac:dyDescent="0.25">
      <c r="A954" t="s">
        <v>6962</v>
      </c>
      <c r="B954" t="s">
        <v>8564</v>
      </c>
      <c r="C954" t="s">
        <v>3360</v>
      </c>
      <c r="D954" t="s">
        <v>4961</v>
      </c>
    </row>
    <row r="955" spans="1:4" x14ac:dyDescent="0.25">
      <c r="A955" t="s">
        <v>6963</v>
      </c>
      <c r="B955" t="s">
        <v>8565</v>
      </c>
      <c r="C955" t="s">
        <v>3361</v>
      </c>
      <c r="D955" t="s">
        <v>4962</v>
      </c>
    </row>
    <row r="956" spans="1:4" x14ac:dyDescent="0.25">
      <c r="A956" t="s">
        <v>6964</v>
      </c>
      <c r="B956" t="s">
        <v>8566</v>
      </c>
      <c r="C956" t="s">
        <v>3362</v>
      </c>
      <c r="D956" t="s">
        <v>4963</v>
      </c>
    </row>
    <row r="957" spans="1:4" x14ac:dyDescent="0.25">
      <c r="A957" t="s">
        <v>6965</v>
      </c>
      <c r="B957" t="s">
        <v>8567</v>
      </c>
      <c r="C957" t="s">
        <v>3363</v>
      </c>
      <c r="D957" t="s">
        <v>4964</v>
      </c>
    </row>
    <row r="958" spans="1:4" x14ac:dyDescent="0.25">
      <c r="A958" t="s">
        <v>6966</v>
      </c>
      <c r="B958" t="s">
        <v>8568</v>
      </c>
      <c r="C958" t="s">
        <v>3364</v>
      </c>
      <c r="D958" t="s">
        <v>4965</v>
      </c>
    </row>
    <row r="959" spans="1:4" x14ac:dyDescent="0.25">
      <c r="A959" t="s">
        <v>6967</v>
      </c>
      <c r="B959" t="s">
        <v>8569</v>
      </c>
      <c r="C959" t="s">
        <v>3365</v>
      </c>
      <c r="D959" t="s">
        <v>4966</v>
      </c>
    </row>
    <row r="960" spans="1:4" x14ac:dyDescent="0.25">
      <c r="A960" t="s">
        <v>6968</v>
      </c>
      <c r="B960" t="s">
        <v>8570</v>
      </c>
      <c r="C960" t="s">
        <v>3366</v>
      </c>
      <c r="D960" t="s">
        <v>4967</v>
      </c>
    </row>
    <row r="961" spans="1:4" x14ac:dyDescent="0.25">
      <c r="A961" t="s">
        <v>6969</v>
      </c>
      <c r="B961" t="s">
        <v>8571</v>
      </c>
      <c r="C961" t="s">
        <v>3367</v>
      </c>
      <c r="D961" t="s">
        <v>4968</v>
      </c>
    </row>
    <row r="962" spans="1:4" x14ac:dyDescent="0.25">
      <c r="A962" t="s">
        <v>6970</v>
      </c>
      <c r="B962" t="s">
        <v>8572</v>
      </c>
      <c r="C962" t="s">
        <v>3368</v>
      </c>
      <c r="D962" t="s">
        <v>4969</v>
      </c>
    </row>
    <row r="963" spans="1:4" x14ac:dyDescent="0.25">
      <c r="A963" t="s">
        <v>6971</v>
      </c>
      <c r="B963" t="s">
        <v>8573</v>
      </c>
      <c r="C963" t="s">
        <v>3369</v>
      </c>
      <c r="D963" t="s">
        <v>4970</v>
      </c>
    </row>
    <row r="964" spans="1:4" x14ac:dyDescent="0.25">
      <c r="A964" t="s">
        <v>6972</v>
      </c>
      <c r="B964" t="s">
        <v>8574</v>
      </c>
      <c r="C964" t="s">
        <v>3370</v>
      </c>
      <c r="D964" t="s">
        <v>4971</v>
      </c>
    </row>
    <row r="965" spans="1:4" x14ac:dyDescent="0.25">
      <c r="A965" t="s">
        <v>6973</v>
      </c>
      <c r="B965" t="s">
        <v>8575</v>
      </c>
      <c r="C965" t="s">
        <v>3371</v>
      </c>
      <c r="D965" t="s">
        <v>4972</v>
      </c>
    </row>
    <row r="966" spans="1:4" x14ac:dyDescent="0.25">
      <c r="A966" t="s">
        <v>6974</v>
      </c>
      <c r="B966" t="s">
        <v>8576</v>
      </c>
      <c r="C966" t="s">
        <v>3372</v>
      </c>
      <c r="D966" t="s">
        <v>4973</v>
      </c>
    </row>
    <row r="967" spans="1:4" x14ac:dyDescent="0.25">
      <c r="A967" t="s">
        <v>6975</v>
      </c>
      <c r="B967" t="s">
        <v>8577</v>
      </c>
      <c r="C967" t="s">
        <v>3373</v>
      </c>
      <c r="D967" t="s">
        <v>4974</v>
      </c>
    </row>
    <row r="968" spans="1:4" x14ac:dyDescent="0.25">
      <c r="A968" t="s">
        <v>6976</v>
      </c>
      <c r="B968" t="s">
        <v>8578</v>
      </c>
      <c r="C968" t="s">
        <v>3374</v>
      </c>
      <c r="D968" t="s">
        <v>4975</v>
      </c>
    </row>
    <row r="969" spans="1:4" x14ac:dyDescent="0.25">
      <c r="A969" t="s">
        <v>6977</v>
      </c>
      <c r="B969" t="s">
        <v>8579</v>
      </c>
      <c r="C969" t="s">
        <v>3375</v>
      </c>
      <c r="D969" t="s">
        <v>4976</v>
      </c>
    </row>
    <row r="970" spans="1:4" x14ac:dyDescent="0.25">
      <c r="A970" t="s">
        <v>6978</v>
      </c>
      <c r="B970" t="s">
        <v>8580</v>
      </c>
      <c r="C970" t="s">
        <v>3376</v>
      </c>
      <c r="D970" t="s">
        <v>4977</v>
      </c>
    </row>
    <row r="971" spans="1:4" x14ac:dyDescent="0.25">
      <c r="A971" t="s">
        <v>6979</v>
      </c>
      <c r="B971" t="s">
        <v>8581</v>
      </c>
      <c r="C971" t="s">
        <v>3377</v>
      </c>
      <c r="D971" t="s">
        <v>4978</v>
      </c>
    </row>
    <row r="972" spans="1:4" x14ac:dyDescent="0.25">
      <c r="A972" t="s">
        <v>6980</v>
      </c>
      <c r="B972" t="s">
        <v>8582</v>
      </c>
      <c r="C972" t="s">
        <v>3378</v>
      </c>
      <c r="D972" t="s">
        <v>4979</v>
      </c>
    </row>
    <row r="973" spans="1:4" x14ac:dyDescent="0.25">
      <c r="A973" t="s">
        <v>6981</v>
      </c>
      <c r="B973" t="s">
        <v>8583</v>
      </c>
      <c r="C973" t="s">
        <v>3379</v>
      </c>
      <c r="D973" t="s">
        <v>4980</v>
      </c>
    </row>
    <row r="974" spans="1:4" x14ac:dyDescent="0.25">
      <c r="A974" t="s">
        <v>6982</v>
      </c>
      <c r="B974" t="s">
        <v>8584</v>
      </c>
      <c r="C974" t="s">
        <v>3380</v>
      </c>
      <c r="D974" t="s">
        <v>4981</v>
      </c>
    </row>
    <row r="975" spans="1:4" x14ac:dyDescent="0.25">
      <c r="A975" t="s">
        <v>6983</v>
      </c>
      <c r="B975" t="s">
        <v>8585</v>
      </c>
      <c r="C975" t="s">
        <v>3381</v>
      </c>
      <c r="D975" t="s">
        <v>4982</v>
      </c>
    </row>
    <row r="976" spans="1:4" x14ac:dyDescent="0.25">
      <c r="A976" t="s">
        <v>6984</v>
      </c>
      <c r="B976" t="s">
        <v>8586</v>
      </c>
      <c r="C976" t="s">
        <v>3382</v>
      </c>
      <c r="D976" t="s">
        <v>4983</v>
      </c>
    </row>
    <row r="977" spans="1:4" x14ac:dyDescent="0.25">
      <c r="A977" t="s">
        <v>6985</v>
      </c>
      <c r="B977" t="s">
        <v>8587</v>
      </c>
      <c r="C977" t="s">
        <v>3383</v>
      </c>
      <c r="D977" t="s">
        <v>4984</v>
      </c>
    </row>
    <row r="978" spans="1:4" x14ac:dyDescent="0.25">
      <c r="A978" t="s">
        <v>6986</v>
      </c>
      <c r="B978" t="s">
        <v>8588</v>
      </c>
      <c r="C978" t="s">
        <v>3384</v>
      </c>
      <c r="D978" t="s">
        <v>4985</v>
      </c>
    </row>
    <row r="979" spans="1:4" x14ac:dyDescent="0.25">
      <c r="A979" t="s">
        <v>6987</v>
      </c>
      <c r="B979" t="s">
        <v>8589</v>
      </c>
      <c r="C979" t="s">
        <v>3385</v>
      </c>
      <c r="D979" t="s">
        <v>4986</v>
      </c>
    </row>
    <row r="980" spans="1:4" x14ac:dyDescent="0.25">
      <c r="A980" t="s">
        <v>6988</v>
      </c>
      <c r="B980" t="s">
        <v>8590</v>
      </c>
      <c r="C980" t="s">
        <v>3386</v>
      </c>
      <c r="D980" t="s">
        <v>4987</v>
      </c>
    </row>
    <row r="981" spans="1:4" x14ac:dyDescent="0.25">
      <c r="A981" t="s">
        <v>6989</v>
      </c>
      <c r="B981" t="s">
        <v>8591</v>
      </c>
      <c r="C981" t="s">
        <v>3387</v>
      </c>
      <c r="D981" t="s">
        <v>4988</v>
      </c>
    </row>
    <row r="982" spans="1:4" x14ac:dyDescent="0.25">
      <c r="A982" t="s">
        <v>6990</v>
      </c>
      <c r="B982" t="s">
        <v>8592</v>
      </c>
      <c r="C982" t="s">
        <v>3388</v>
      </c>
      <c r="D982" t="s">
        <v>4989</v>
      </c>
    </row>
    <row r="983" spans="1:4" x14ac:dyDescent="0.25">
      <c r="A983" t="s">
        <v>6991</v>
      </c>
      <c r="B983" t="s">
        <v>8593</v>
      </c>
      <c r="C983" t="s">
        <v>3389</v>
      </c>
      <c r="D983" t="s">
        <v>4990</v>
      </c>
    </row>
    <row r="984" spans="1:4" x14ac:dyDescent="0.25">
      <c r="A984" t="s">
        <v>6992</v>
      </c>
      <c r="B984" t="s">
        <v>8594</v>
      </c>
      <c r="C984" t="s">
        <v>3390</v>
      </c>
      <c r="D984" t="s">
        <v>4991</v>
      </c>
    </row>
    <row r="985" spans="1:4" x14ac:dyDescent="0.25">
      <c r="A985" t="s">
        <v>6993</v>
      </c>
      <c r="B985" t="s">
        <v>8595</v>
      </c>
      <c r="C985" t="s">
        <v>3391</v>
      </c>
      <c r="D985" t="s">
        <v>4992</v>
      </c>
    </row>
    <row r="986" spans="1:4" x14ac:dyDescent="0.25">
      <c r="A986" t="s">
        <v>6994</v>
      </c>
      <c r="B986" t="s">
        <v>8596</v>
      </c>
      <c r="C986" t="s">
        <v>3392</v>
      </c>
      <c r="D986" t="s">
        <v>4993</v>
      </c>
    </row>
    <row r="987" spans="1:4" x14ac:dyDescent="0.25">
      <c r="A987" t="s">
        <v>6995</v>
      </c>
      <c r="B987" t="s">
        <v>8597</v>
      </c>
      <c r="C987" t="s">
        <v>3393</v>
      </c>
      <c r="D987" t="s">
        <v>4994</v>
      </c>
    </row>
    <row r="988" spans="1:4" x14ac:dyDescent="0.25">
      <c r="A988" t="s">
        <v>6996</v>
      </c>
      <c r="B988" t="s">
        <v>8598</v>
      </c>
      <c r="C988" t="s">
        <v>3394</v>
      </c>
      <c r="D988" t="s">
        <v>4995</v>
      </c>
    </row>
    <row r="989" spans="1:4" x14ac:dyDescent="0.25">
      <c r="A989" t="s">
        <v>6997</v>
      </c>
      <c r="B989" t="s">
        <v>8599</v>
      </c>
      <c r="C989" t="s">
        <v>3395</v>
      </c>
      <c r="D989" t="s">
        <v>4996</v>
      </c>
    </row>
    <row r="990" spans="1:4" x14ac:dyDescent="0.25">
      <c r="A990" t="s">
        <v>6998</v>
      </c>
      <c r="B990" t="s">
        <v>8600</v>
      </c>
      <c r="C990" t="s">
        <v>3396</v>
      </c>
      <c r="D990" t="s">
        <v>4997</v>
      </c>
    </row>
    <row r="991" spans="1:4" x14ac:dyDescent="0.25">
      <c r="A991" t="s">
        <v>6999</v>
      </c>
      <c r="B991" t="s">
        <v>8601</v>
      </c>
      <c r="C991" t="s">
        <v>3397</v>
      </c>
      <c r="D991" t="s">
        <v>4998</v>
      </c>
    </row>
    <row r="992" spans="1:4" x14ac:dyDescent="0.25">
      <c r="A992" t="s">
        <v>7000</v>
      </c>
      <c r="B992" t="s">
        <v>8602</v>
      </c>
      <c r="C992" t="s">
        <v>3398</v>
      </c>
      <c r="D992" t="s">
        <v>4999</v>
      </c>
    </row>
    <row r="993" spans="1:4" x14ac:dyDescent="0.25">
      <c r="A993" t="s">
        <v>7001</v>
      </c>
      <c r="B993" t="s">
        <v>8603</v>
      </c>
      <c r="C993" t="s">
        <v>3399</v>
      </c>
      <c r="D993" t="s">
        <v>5000</v>
      </c>
    </row>
    <row r="994" spans="1:4" x14ac:dyDescent="0.25">
      <c r="A994" t="s">
        <v>7002</v>
      </c>
      <c r="B994" t="s">
        <v>8604</v>
      </c>
      <c r="C994" t="s">
        <v>3400</v>
      </c>
      <c r="D994" t="s">
        <v>5001</v>
      </c>
    </row>
    <row r="995" spans="1:4" x14ac:dyDescent="0.25">
      <c r="A995" t="s">
        <v>7003</v>
      </c>
      <c r="B995" t="s">
        <v>8605</v>
      </c>
      <c r="C995" t="s">
        <v>3401</v>
      </c>
      <c r="D995" t="s">
        <v>5002</v>
      </c>
    </row>
    <row r="996" spans="1:4" x14ac:dyDescent="0.25">
      <c r="A996" t="s">
        <v>7004</v>
      </c>
      <c r="B996" t="s">
        <v>8606</v>
      </c>
      <c r="C996" t="s">
        <v>3402</v>
      </c>
      <c r="D996" t="s">
        <v>5003</v>
      </c>
    </row>
    <row r="997" spans="1:4" x14ac:dyDescent="0.25">
      <c r="A997" t="s">
        <v>7005</v>
      </c>
      <c r="B997" t="s">
        <v>8607</v>
      </c>
      <c r="C997" t="s">
        <v>3403</v>
      </c>
      <c r="D997" t="s">
        <v>5004</v>
      </c>
    </row>
    <row r="998" spans="1:4" x14ac:dyDescent="0.25">
      <c r="A998" t="s">
        <v>7006</v>
      </c>
      <c r="B998" t="s">
        <v>8608</v>
      </c>
      <c r="C998" t="s">
        <v>3404</v>
      </c>
      <c r="D998" t="s">
        <v>5005</v>
      </c>
    </row>
    <row r="999" spans="1:4" x14ac:dyDescent="0.25">
      <c r="A999" t="s">
        <v>7007</v>
      </c>
      <c r="B999" t="s">
        <v>8609</v>
      </c>
      <c r="C999" t="s">
        <v>3405</v>
      </c>
      <c r="D999" t="s">
        <v>5006</v>
      </c>
    </row>
    <row r="1000" spans="1:4" x14ac:dyDescent="0.25">
      <c r="A1000" t="s">
        <v>7008</v>
      </c>
      <c r="B1000" t="s">
        <v>8610</v>
      </c>
      <c r="C1000" t="s">
        <v>3406</v>
      </c>
      <c r="D1000" t="s">
        <v>5007</v>
      </c>
    </row>
    <row r="1001" spans="1:4" x14ac:dyDescent="0.25">
      <c r="A1001" t="s">
        <v>7009</v>
      </c>
      <c r="B1001" t="s">
        <v>8611</v>
      </c>
      <c r="C1001" t="s">
        <v>3407</v>
      </c>
      <c r="D1001" t="s">
        <v>5008</v>
      </c>
    </row>
    <row r="1002" spans="1:4" x14ac:dyDescent="0.25">
      <c r="A1002" t="s">
        <v>7010</v>
      </c>
      <c r="B1002" t="s">
        <v>8612</v>
      </c>
      <c r="C1002" t="s">
        <v>3408</v>
      </c>
      <c r="D1002" t="s">
        <v>5009</v>
      </c>
    </row>
    <row r="1003" spans="1:4" x14ac:dyDescent="0.25">
      <c r="A1003" t="s">
        <v>7011</v>
      </c>
      <c r="B1003" t="s">
        <v>8613</v>
      </c>
      <c r="C1003" t="s">
        <v>3409</v>
      </c>
      <c r="D1003" t="s">
        <v>5010</v>
      </c>
    </row>
    <row r="1004" spans="1:4" x14ac:dyDescent="0.25">
      <c r="A1004" t="s">
        <v>7012</v>
      </c>
      <c r="B1004" t="s">
        <v>8614</v>
      </c>
      <c r="C1004" t="s">
        <v>3410</v>
      </c>
      <c r="D1004" t="s">
        <v>5011</v>
      </c>
    </row>
    <row r="1005" spans="1:4" x14ac:dyDescent="0.25">
      <c r="A1005" t="s">
        <v>7013</v>
      </c>
      <c r="B1005" t="s">
        <v>8615</v>
      </c>
      <c r="C1005" t="s">
        <v>3411</v>
      </c>
      <c r="D1005" t="s">
        <v>5012</v>
      </c>
    </row>
    <row r="1006" spans="1:4" x14ac:dyDescent="0.25">
      <c r="A1006" t="s">
        <v>7014</v>
      </c>
      <c r="B1006" t="s">
        <v>8616</v>
      </c>
      <c r="C1006" t="s">
        <v>3412</v>
      </c>
      <c r="D1006" t="s">
        <v>5013</v>
      </c>
    </row>
    <row r="1007" spans="1:4" x14ac:dyDescent="0.25">
      <c r="A1007" t="s">
        <v>7015</v>
      </c>
      <c r="B1007" t="s">
        <v>8617</v>
      </c>
      <c r="C1007" t="s">
        <v>3413</v>
      </c>
      <c r="D1007" t="s">
        <v>5014</v>
      </c>
    </row>
    <row r="1008" spans="1:4" x14ac:dyDescent="0.25">
      <c r="A1008" t="s">
        <v>7016</v>
      </c>
      <c r="B1008" t="s">
        <v>8618</v>
      </c>
      <c r="C1008" t="s">
        <v>3414</v>
      </c>
      <c r="D1008" t="s">
        <v>5015</v>
      </c>
    </row>
    <row r="1009" spans="1:4" x14ac:dyDescent="0.25">
      <c r="A1009" t="s">
        <v>7017</v>
      </c>
      <c r="B1009" t="s">
        <v>8619</v>
      </c>
      <c r="C1009" t="s">
        <v>3415</v>
      </c>
      <c r="D1009" t="s">
        <v>5016</v>
      </c>
    </row>
    <row r="1010" spans="1:4" x14ac:dyDescent="0.25">
      <c r="A1010" t="s">
        <v>7018</v>
      </c>
      <c r="B1010" t="s">
        <v>8620</v>
      </c>
      <c r="C1010" t="s">
        <v>3416</v>
      </c>
      <c r="D1010" t="s">
        <v>5017</v>
      </c>
    </row>
    <row r="1011" spans="1:4" x14ac:dyDescent="0.25">
      <c r="A1011" t="s">
        <v>7019</v>
      </c>
      <c r="B1011" t="s">
        <v>8621</v>
      </c>
      <c r="C1011" t="s">
        <v>3417</v>
      </c>
      <c r="D1011" t="s">
        <v>5018</v>
      </c>
    </row>
    <row r="1012" spans="1:4" x14ac:dyDescent="0.25">
      <c r="A1012" t="s">
        <v>7020</v>
      </c>
      <c r="B1012" t="s">
        <v>8622</v>
      </c>
      <c r="C1012" t="s">
        <v>3418</v>
      </c>
      <c r="D1012" t="s">
        <v>5019</v>
      </c>
    </row>
    <row r="1013" spans="1:4" x14ac:dyDescent="0.25">
      <c r="A1013" t="s">
        <v>7021</v>
      </c>
      <c r="B1013" t="s">
        <v>8623</v>
      </c>
      <c r="C1013" t="s">
        <v>3419</v>
      </c>
      <c r="D1013" t="s">
        <v>5020</v>
      </c>
    </row>
    <row r="1014" spans="1:4" x14ac:dyDescent="0.25">
      <c r="A1014" t="s">
        <v>7022</v>
      </c>
      <c r="B1014" t="s">
        <v>8624</v>
      </c>
      <c r="C1014" t="s">
        <v>3420</v>
      </c>
      <c r="D1014" t="s">
        <v>5021</v>
      </c>
    </row>
    <row r="1015" spans="1:4" x14ac:dyDescent="0.25">
      <c r="A1015" t="s">
        <v>7023</v>
      </c>
      <c r="B1015" t="s">
        <v>8625</v>
      </c>
      <c r="C1015" t="s">
        <v>3421</v>
      </c>
      <c r="D1015" t="s">
        <v>5022</v>
      </c>
    </row>
    <row r="1016" spans="1:4" x14ac:dyDescent="0.25">
      <c r="A1016" t="s">
        <v>7024</v>
      </c>
      <c r="B1016" t="s">
        <v>8626</v>
      </c>
      <c r="C1016" t="s">
        <v>3422</v>
      </c>
      <c r="D1016" t="s">
        <v>5023</v>
      </c>
    </row>
    <row r="1017" spans="1:4" x14ac:dyDescent="0.25">
      <c r="A1017" t="s">
        <v>7025</v>
      </c>
      <c r="B1017" t="s">
        <v>8627</v>
      </c>
      <c r="C1017" t="s">
        <v>3423</v>
      </c>
      <c r="D1017" t="s">
        <v>5024</v>
      </c>
    </row>
    <row r="1018" spans="1:4" x14ac:dyDescent="0.25">
      <c r="A1018" t="s">
        <v>7026</v>
      </c>
      <c r="B1018" t="s">
        <v>8628</v>
      </c>
      <c r="C1018" t="s">
        <v>3424</v>
      </c>
      <c r="D1018" t="s">
        <v>5025</v>
      </c>
    </row>
    <row r="1019" spans="1:4" x14ac:dyDescent="0.25">
      <c r="A1019" t="s">
        <v>7027</v>
      </c>
      <c r="B1019" t="s">
        <v>8629</v>
      </c>
      <c r="C1019" t="s">
        <v>3425</v>
      </c>
      <c r="D1019" t="s">
        <v>5026</v>
      </c>
    </row>
    <row r="1020" spans="1:4" x14ac:dyDescent="0.25">
      <c r="A1020" t="s">
        <v>7028</v>
      </c>
      <c r="B1020" t="s">
        <v>8630</v>
      </c>
      <c r="C1020" t="s">
        <v>3426</v>
      </c>
      <c r="D1020" t="s">
        <v>5027</v>
      </c>
    </row>
    <row r="1021" spans="1:4" x14ac:dyDescent="0.25">
      <c r="A1021" t="s">
        <v>7029</v>
      </c>
      <c r="B1021" t="s">
        <v>8631</v>
      </c>
      <c r="C1021" t="s">
        <v>3427</v>
      </c>
      <c r="D1021" t="s">
        <v>5028</v>
      </c>
    </row>
    <row r="1022" spans="1:4" x14ac:dyDescent="0.25">
      <c r="A1022" t="s">
        <v>7030</v>
      </c>
      <c r="B1022" t="s">
        <v>8632</v>
      </c>
      <c r="C1022" t="s">
        <v>3428</v>
      </c>
      <c r="D1022" t="s">
        <v>5029</v>
      </c>
    </row>
    <row r="1023" spans="1:4" x14ac:dyDescent="0.25">
      <c r="A1023" t="s">
        <v>7031</v>
      </c>
      <c r="B1023" t="s">
        <v>8633</v>
      </c>
      <c r="C1023" t="s">
        <v>3429</v>
      </c>
      <c r="D1023" t="s">
        <v>5030</v>
      </c>
    </row>
    <row r="1024" spans="1:4" x14ac:dyDescent="0.25">
      <c r="A1024" t="s">
        <v>7032</v>
      </c>
      <c r="B1024" t="s">
        <v>8634</v>
      </c>
      <c r="C1024" t="s">
        <v>3430</v>
      </c>
      <c r="D1024" t="s">
        <v>5031</v>
      </c>
    </row>
    <row r="1025" spans="1:4" x14ac:dyDescent="0.25">
      <c r="A1025" t="s">
        <v>7033</v>
      </c>
      <c r="B1025" t="s">
        <v>8635</v>
      </c>
      <c r="C1025" t="s">
        <v>3431</v>
      </c>
      <c r="D1025" t="s">
        <v>5032</v>
      </c>
    </row>
    <row r="1026" spans="1:4" x14ac:dyDescent="0.25">
      <c r="A1026" t="s">
        <v>7034</v>
      </c>
      <c r="B1026" t="s">
        <v>8636</v>
      </c>
      <c r="C1026" t="s">
        <v>3432</v>
      </c>
      <c r="D1026" t="s">
        <v>5033</v>
      </c>
    </row>
    <row r="1027" spans="1:4" x14ac:dyDescent="0.25">
      <c r="A1027" t="s">
        <v>7035</v>
      </c>
      <c r="B1027" t="s">
        <v>8637</v>
      </c>
      <c r="C1027" t="s">
        <v>3433</v>
      </c>
      <c r="D1027" t="s">
        <v>5034</v>
      </c>
    </row>
    <row r="1028" spans="1:4" x14ac:dyDescent="0.25">
      <c r="A1028" t="s">
        <v>7036</v>
      </c>
      <c r="B1028" t="s">
        <v>8638</v>
      </c>
      <c r="C1028" t="s">
        <v>3434</v>
      </c>
      <c r="D1028" t="s">
        <v>5035</v>
      </c>
    </row>
    <row r="1029" spans="1:4" x14ac:dyDescent="0.25">
      <c r="A1029" t="s">
        <v>7037</v>
      </c>
      <c r="B1029" t="s">
        <v>8639</v>
      </c>
      <c r="C1029" t="s">
        <v>3435</v>
      </c>
      <c r="D1029" t="s">
        <v>5036</v>
      </c>
    </row>
    <row r="1030" spans="1:4" x14ac:dyDescent="0.25">
      <c r="A1030" t="s">
        <v>7038</v>
      </c>
      <c r="B1030" t="s">
        <v>8640</v>
      </c>
      <c r="C1030" t="s">
        <v>3436</v>
      </c>
      <c r="D1030" t="s">
        <v>5037</v>
      </c>
    </row>
    <row r="1031" spans="1:4" x14ac:dyDescent="0.25">
      <c r="A1031" t="s">
        <v>7039</v>
      </c>
      <c r="B1031" t="s">
        <v>8641</v>
      </c>
      <c r="C1031" t="s">
        <v>3437</v>
      </c>
      <c r="D1031" t="s">
        <v>5038</v>
      </c>
    </row>
    <row r="1032" spans="1:4" x14ac:dyDescent="0.25">
      <c r="A1032" t="s">
        <v>7040</v>
      </c>
      <c r="B1032" t="s">
        <v>8642</v>
      </c>
      <c r="C1032" t="s">
        <v>3438</v>
      </c>
      <c r="D1032" t="s">
        <v>5039</v>
      </c>
    </row>
    <row r="1033" spans="1:4" x14ac:dyDescent="0.25">
      <c r="A1033" t="s">
        <v>7041</v>
      </c>
      <c r="B1033" t="s">
        <v>8643</v>
      </c>
      <c r="C1033" t="s">
        <v>3439</v>
      </c>
      <c r="D1033" t="s">
        <v>5040</v>
      </c>
    </row>
    <row r="1034" spans="1:4" x14ac:dyDescent="0.25">
      <c r="A1034" t="s">
        <v>7042</v>
      </c>
      <c r="B1034" t="s">
        <v>8644</v>
      </c>
      <c r="C1034" t="s">
        <v>3440</v>
      </c>
      <c r="D1034" t="s">
        <v>5041</v>
      </c>
    </row>
    <row r="1035" spans="1:4" x14ac:dyDescent="0.25">
      <c r="A1035" t="s">
        <v>7043</v>
      </c>
      <c r="B1035" t="s">
        <v>8645</v>
      </c>
      <c r="C1035" t="s">
        <v>3441</v>
      </c>
      <c r="D1035" t="s">
        <v>5042</v>
      </c>
    </row>
    <row r="1036" spans="1:4" x14ac:dyDescent="0.25">
      <c r="A1036" t="s">
        <v>7044</v>
      </c>
      <c r="B1036" t="s">
        <v>8646</v>
      </c>
      <c r="C1036" t="s">
        <v>3442</v>
      </c>
      <c r="D1036" t="s">
        <v>5043</v>
      </c>
    </row>
    <row r="1037" spans="1:4" x14ac:dyDescent="0.25">
      <c r="A1037" t="s">
        <v>7045</v>
      </c>
      <c r="B1037" t="s">
        <v>8647</v>
      </c>
      <c r="C1037" t="s">
        <v>3443</v>
      </c>
      <c r="D1037" t="s">
        <v>5044</v>
      </c>
    </row>
    <row r="1038" spans="1:4" x14ac:dyDescent="0.25">
      <c r="A1038" t="s">
        <v>7046</v>
      </c>
      <c r="B1038" t="s">
        <v>8648</v>
      </c>
      <c r="C1038" t="s">
        <v>3444</v>
      </c>
      <c r="D1038" t="s">
        <v>5045</v>
      </c>
    </row>
    <row r="1039" spans="1:4" x14ac:dyDescent="0.25">
      <c r="A1039" t="s">
        <v>7047</v>
      </c>
      <c r="B1039" t="s">
        <v>8649</v>
      </c>
      <c r="C1039" t="s">
        <v>3445</v>
      </c>
      <c r="D1039" t="s">
        <v>5046</v>
      </c>
    </row>
    <row r="1040" spans="1:4" x14ac:dyDescent="0.25">
      <c r="A1040" t="s">
        <v>7048</v>
      </c>
      <c r="B1040" t="s">
        <v>8650</v>
      </c>
      <c r="C1040" t="s">
        <v>3446</v>
      </c>
      <c r="D1040" t="s">
        <v>5047</v>
      </c>
    </row>
    <row r="1041" spans="1:4" x14ac:dyDescent="0.25">
      <c r="A1041" t="s">
        <v>7049</v>
      </c>
      <c r="B1041" t="s">
        <v>8651</v>
      </c>
      <c r="C1041" t="s">
        <v>3447</v>
      </c>
      <c r="D1041" t="s">
        <v>5048</v>
      </c>
    </row>
    <row r="1042" spans="1:4" x14ac:dyDescent="0.25">
      <c r="A1042" t="s">
        <v>7050</v>
      </c>
      <c r="B1042" t="s">
        <v>8652</v>
      </c>
      <c r="C1042" t="s">
        <v>3448</v>
      </c>
      <c r="D1042" t="s">
        <v>5049</v>
      </c>
    </row>
    <row r="1043" spans="1:4" x14ac:dyDescent="0.25">
      <c r="A1043" t="s">
        <v>7051</v>
      </c>
      <c r="B1043" t="s">
        <v>8653</v>
      </c>
      <c r="C1043" t="s">
        <v>3449</v>
      </c>
      <c r="D1043" t="s">
        <v>5050</v>
      </c>
    </row>
    <row r="1044" spans="1:4" x14ac:dyDescent="0.25">
      <c r="A1044" t="s">
        <v>7052</v>
      </c>
      <c r="B1044" t="s">
        <v>8654</v>
      </c>
      <c r="C1044" t="s">
        <v>3450</v>
      </c>
      <c r="D1044" t="s">
        <v>5051</v>
      </c>
    </row>
    <row r="1045" spans="1:4" x14ac:dyDescent="0.25">
      <c r="A1045" t="s">
        <v>7053</v>
      </c>
      <c r="B1045" t="s">
        <v>8655</v>
      </c>
      <c r="C1045" t="s">
        <v>3451</v>
      </c>
      <c r="D1045" t="s">
        <v>5052</v>
      </c>
    </row>
    <row r="1046" spans="1:4" x14ac:dyDescent="0.25">
      <c r="A1046" t="s">
        <v>7054</v>
      </c>
      <c r="B1046" t="s">
        <v>8656</v>
      </c>
      <c r="C1046" t="s">
        <v>3452</v>
      </c>
      <c r="D1046" t="s">
        <v>5053</v>
      </c>
    </row>
    <row r="1047" spans="1:4" x14ac:dyDescent="0.25">
      <c r="A1047" t="s">
        <v>7055</v>
      </c>
      <c r="B1047" t="s">
        <v>8657</v>
      </c>
      <c r="C1047" t="s">
        <v>3453</v>
      </c>
      <c r="D1047" t="s">
        <v>5054</v>
      </c>
    </row>
    <row r="1048" spans="1:4" x14ac:dyDescent="0.25">
      <c r="A1048" t="s">
        <v>7056</v>
      </c>
      <c r="B1048" t="s">
        <v>8658</v>
      </c>
      <c r="C1048" t="s">
        <v>3454</v>
      </c>
      <c r="D1048" t="s">
        <v>5055</v>
      </c>
    </row>
    <row r="1049" spans="1:4" x14ac:dyDescent="0.25">
      <c r="A1049" t="s">
        <v>7057</v>
      </c>
      <c r="B1049" t="s">
        <v>8659</v>
      </c>
      <c r="C1049" t="s">
        <v>3455</v>
      </c>
      <c r="D1049" t="s">
        <v>5056</v>
      </c>
    </row>
    <row r="1050" spans="1:4" x14ac:dyDescent="0.25">
      <c r="A1050" t="s">
        <v>7058</v>
      </c>
      <c r="B1050" t="s">
        <v>8660</v>
      </c>
      <c r="C1050" t="s">
        <v>3456</v>
      </c>
      <c r="D1050" t="s">
        <v>5057</v>
      </c>
    </row>
    <row r="1051" spans="1:4" x14ac:dyDescent="0.25">
      <c r="A1051" t="s">
        <v>7059</v>
      </c>
      <c r="B1051" t="s">
        <v>8661</v>
      </c>
      <c r="C1051" t="s">
        <v>3457</v>
      </c>
      <c r="D1051" t="s">
        <v>5058</v>
      </c>
    </row>
    <row r="1052" spans="1:4" x14ac:dyDescent="0.25">
      <c r="A1052" t="s">
        <v>7060</v>
      </c>
      <c r="B1052" t="s">
        <v>8662</v>
      </c>
      <c r="C1052" t="s">
        <v>3458</v>
      </c>
      <c r="D1052" t="s">
        <v>5059</v>
      </c>
    </row>
    <row r="1053" spans="1:4" x14ac:dyDescent="0.25">
      <c r="A1053" t="s">
        <v>7061</v>
      </c>
      <c r="B1053" t="s">
        <v>8663</v>
      </c>
      <c r="C1053" t="s">
        <v>3459</v>
      </c>
      <c r="D1053" t="s">
        <v>5060</v>
      </c>
    </row>
    <row r="1054" spans="1:4" x14ac:dyDescent="0.25">
      <c r="A1054" t="s">
        <v>7062</v>
      </c>
      <c r="B1054" t="s">
        <v>8664</v>
      </c>
      <c r="C1054" t="s">
        <v>3460</v>
      </c>
      <c r="D1054" t="s">
        <v>5061</v>
      </c>
    </row>
    <row r="1055" spans="1:4" x14ac:dyDescent="0.25">
      <c r="A1055" t="s">
        <v>7063</v>
      </c>
      <c r="B1055" t="s">
        <v>8665</v>
      </c>
      <c r="C1055" t="s">
        <v>3461</v>
      </c>
      <c r="D1055" t="s">
        <v>5062</v>
      </c>
    </row>
    <row r="1056" spans="1:4" x14ac:dyDescent="0.25">
      <c r="A1056" t="s">
        <v>7064</v>
      </c>
      <c r="B1056" t="s">
        <v>8666</v>
      </c>
      <c r="C1056" t="s">
        <v>3462</v>
      </c>
      <c r="D1056" t="s">
        <v>5063</v>
      </c>
    </row>
    <row r="1057" spans="1:4" x14ac:dyDescent="0.25">
      <c r="A1057" t="s">
        <v>7065</v>
      </c>
      <c r="B1057" t="s">
        <v>8667</v>
      </c>
      <c r="C1057" t="s">
        <v>3463</v>
      </c>
      <c r="D1057" t="s">
        <v>5064</v>
      </c>
    </row>
    <row r="1058" spans="1:4" x14ac:dyDescent="0.25">
      <c r="A1058" t="s">
        <v>7066</v>
      </c>
      <c r="B1058" t="s">
        <v>8668</v>
      </c>
      <c r="C1058" t="s">
        <v>3464</v>
      </c>
      <c r="D1058" t="s">
        <v>5065</v>
      </c>
    </row>
    <row r="1059" spans="1:4" x14ac:dyDescent="0.25">
      <c r="A1059" t="s">
        <v>7067</v>
      </c>
      <c r="B1059" t="s">
        <v>8669</v>
      </c>
      <c r="C1059" t="s">
        <v>3465</v>
      </c>
      <c r="D1059" t="s">
        <v>5066</v>
      </c>
    </row>
    <row r="1060" spans="1:4" x14ac:dyDescent="0.25">
      <c r="A1060" t="s">
        <v>7068</v>
      </c>
      <c r="B1060" t="s">
        <v>8670</v>
      </c>
      <c r="C1060" t="s">
        <v>3466</v>
      </c>
      <c r="D1060" t="s">
        <v>5067</v>
      </c>
    </row>
    <row r="1061" spans="1:4" x14ac:dyDescent="0.25">
      <c r="A1061" t="s">
        <v>7069</v>
      </c>
      <c r="B1061" t="s">
        <v>8671</v>
      </c>
      <c r="C1061" t="s">
        <v>3467</v>
      </c>
      <c r="D1061" t="s">
        <v>5068</v>
      </c>
    </row>
    <row r="1062" spans="1:4" x14ac:dyDescent="0.25">
      <c r="A1062" t="s">
        <v>7070</v>
      </c>
      <c r="B1062" t="s">
        <v>8672</v>
      </c>
      <c r="C1062" t="s">
        <v>3468</v>
      </c>
      <c r="D1062" t="s">
        <v>5069</v>
      </c>
    </row>
    <row r="1063" spans="1:4" x14ac:dyDescent="0.25">
      <c r="A1063" t="s">
        <v>7071</v>
      </c>
      <c r="B1063" t="s">
        <v>8673</v>
      </c>
      <c r="C1063" t="s">
        <v>3469</v>
      </c>
      <c r="D1063" t="s">
        <v>5070</v>
      </c>
    </row>
    <row r="1064" spans="1:4" x14ac:dyDescent="0.25">
      <c r="A1064" t="s">
        <v>7072</v>
      </c>
      <c r="B1064" t="s">
        <v>8674</v>
      </c>
      <c r="C1064" t="s">
        <v>3470</v>
      </c>
      <c r="D1064" t="s">
        <v>5071</v>
      </c>
    </row>
    <row r="1065" spans="1:4" x14ac:dyDescent="0.25">
      <c r="A1065" t="s">
        <v>7073</v>
      </c>
      <c r="B1065" t="s">
        <v>8675</v>
      </c>
      <c r="C1065" t="s">
        <v>3471</v>
      </c>
      <c r="D1065" t="s">
        <v>5072</v>
      </c>
    </row>
    <row r="1066" spans="1:4" x14ac:dyDescent="0.25">
      <c r="A1066" t="s">
        <v>7074</v>
      </c>
      <c r="B1066" t="s">
        <v>8676</v>
      </c>
      <c r="C1066" t="s">
        <v>3472</v>
      </c>
      <c r="D1066" t="s">
        <v>5073</v>
      </c>
    </row>
    <row r="1067" spans="1:4" x14ac:dyDescent="0.25">
      <c r="A1067" t="s">
        <v>7075</v>
      </c>
      <c r="B1067" t="s">
        <v>8677</v>
      </c>
      <c r="C1067" t="s">
        <v>3473</v>
      </c>
      <c r="D1067" t="s">
        <v>5074</v>
      </c>
    </row>
    <row r="1068" spans="1:4" x14ac:dyDescent="0.25">
      <c r="A1068" t="s">
        <v>7076</v>
      </c>
      <c r="B1068" t="s">
        <v>8678</v>
      </c>
      <c r="C1068" t="s">
        <v>3474</v>
      </c>
      <c r="D1068" t="s">
        <v>5075</v>
      </c>
    </row>
    <row r="1069" spans="1:4" x14ac:dyDescent="0.25">
      <c r="A1069" t="s">
        <v>7077</v>
      </c>
      <c r="B1069" t="s">
        <v>8679</v>
      </c>
      <c r="C1069" t="s">
        <v>3475</v>
      </c>
      <c r="D1069" t="s">
        <v>5076</v>
      </c>
    </row>
    <row r="1070" spans="1:4" x14ac:dyDescent="0.25">
      <c r="A1070" t="s">
        <v>7078</v>
      </c>
      <c r="B1070" t="s">
        <v>8680</v>
      </c>
      <c r="C1070" t="s">
        <v>3476</v>
      </c>
      <c r="D1070" t="s">
        <v>5077</v>
      </c>
    </row>
    <row r="1071" spans="1:4" x14ac:dyDescent="0.25">
      <c r="A1071" t="s">
        <v>7079</v>
      </c>
      <c r="B1071" t="s">
        <v>8681</v>
      </c>
      <c r="C1071" t="s">
        <v>3477</v>
      </c>
      <c r="D1071" t="s">
        <v>5078</v>
      </c>
    </row>
    <row r="1072" spans="1:4" x14ac:dyDescent="0.25">
      <c r="A1072" t="s">
        <v>7080</v>
      </c>
      <c r="B1072" t="s">
        <v>8682</v>
      </c>
      <c r="C1072" t="s">
        <v>3478</v>
      </c>
      <c r="D1072" t="s">
        <v>5079</v>
      </c>
    </row>
    <row r="1073" spans="1:4" x14ac:dyDescent="0.25">
      <c r="A1073" t="s">
        <v>7081</v>
      </c>
      <c r="B1073" t="s">
        <v>8683</v>
      </c>
      <c r="C1073" t="s">
        <v>3479</v>
      </c>
      <c r="D1073" t="s">
        <v>5080</v>
      </c>
    </row>
    <row r="1074" spans="1:4" x14ac:dyDescent="0.25">
      <c r="A1074" t="s">
        <v>7082</v>
      </c>
      <c r="B1074" t="s">
        <v>8684</v>
      </c>
      <c r="C1074" t="s">
        <v>3480</v>
      </c>
      <c r="D1074" t="s">
        <v>5081</v>
      </c>
    </row>
    <row r="1075" spans="1:4" x14ac:dyDescent="0.25">
      <c r="A1075" t="s">
        <v>7083</v>
      </c>
      <c r="B1075" t="s">
        <v>8685</v>
      </c>
      <c r="C1075" t="s">
        <v>3481</v>
      </c>
      <c r="D1075" t="s">
        <v>5082</v>
      </c>
    </row>
    <row r="1076" spans="1:4" x14ac:dyDescent="0.25">
      <c r="A1076" t="s">
        <v>7084</v>
      </c>
      <c r="B1076" t="s">
        <v>8686</v>
      </c>
      <c r="C1076" t="s">
        <v>3482</v>
      </c>
      <c r="D1076" t="s">
        <v>5083</v>
      </c>
    </row>
    <row r="1077" spans="1:4" x14ac:dyDescent="0.25">
      <c r="A1077" t="s">
        <v>7085</v>
      </c>
      <c r="B1077" t="s">
        <v>8687</v>
      </c>
      <c r="C1077" t="s">
        <v>3483</v>
      </c>
      <c r="D1077" t="s">
        <v>5084</v>
      </c>
    </row>
    <row r="1078" spans="1:4" x14ac:dyDescent="0.25">
      <c r="A1078" t="s">
        <v>7086</v>
      </c>
      <c r="B1078" t="s">
        <v>8688</v>
      </c>
      <c r="C1078" t="s">
        <v>3484</v>
      </c>
      <c r="D1078" t="s">
        <v>5085</v>
      </c>
    </row>
    <row r="1079" spans="1:4" x14ac:dyDescent="0.25">
      <c r="A1079" t="s">
        <v>7087</v>
      </c>
      <c r="B1079" t="s">
        <v>8689</v>
      </c>
      <c r="C1079" t="s">
        <v>3485</v>
      </c>
      <c r="D1079" t="s">
        <v>5086</v>
      </c>
    </row>
    <row r="1080" spans="1:4" x14ac:dyDescent="0.25">
      <c r="A1080" t="s">
        <v>7088</v>
      </c>
      <c r="B1080" t="s">
        <v>8690</v>
      </c>
      <c r="C1080" t="s">
        <v>3486</v>
      </c>
      <c r="D1080" t="s">
        <v>5087</v>
      </c>
    </row>
    <row r="1081" spans="1:4" x14ac:dyDescent="0.25">
      <c r="A1081" t="s">
        <v>7089</v>
      </c>
      <c r="B1081" t="s">
        <v>8691</v>
      </c>
      <c r="C1081" t="s">
        <v>3487</v>
      </c>
      <c r="D1081" t="s">
        <v>5088</v>
      </c>
    </row>
    <row r="1082" spans="1:4" x14ac:dyDescent="0.25">
      <c r="A1082" t="s">
        <v>7090</v>
      </c>
      <c r="B1082" t="s">
        <v>8692</v>
      </c>
      <c r="C1082" t="s">
        <v>3488</v>
      </c>
      <c r="D1082" t="s">
        <v>5089</v>
      </c>
    </row>
    <row r="1083" spans="1:4" x14ac:dyDescent="0.25">
      <c r="A1083" t="s">
        <v>7091</v>
      </c>
      <c r="B1083" t="s">
        <v>8693</v>
      </c>
      <c r="C1083" t="s">
        <v>3489</v>
      </c>
      <c r="D1083" t="s">
        <v>5090</v>
      </c>
    </row>
    <row r="1084" spans="1:4" x14ac:dyDescent="0.25">
      <c r="A1084" t="s">
        <v>7092</v>
      </c>
      <c r="B1084" t="s">
        <v>8694</v>
      </c>
      <c r="C1084" t="s">
        <v>3490</v>
      </c>
      <c r="D1084" t="s">
        <v>5091</v>
      </c>
    </row>
    <row r="1085" spans="1:4" x14ac:dyDescent="0.25">
      <c r="A1085" t="s">
        <v>7093</v>
      </c>
      <c r="B1085" t="s">
        <v>8695</v>
      </c>
      <c r="C1085" t="s">
        <v>3491</v>
      </c>
      <c r="D1085" t="s">
        <v>5092</v>
      </c>
    </row>
    <row r="1086" spans="1:4" x14ac:dyDescent="0.25">
      <c r="A1086" t="s">
        <v>7094</v>
      </c>
      <c r="B1086" t="s">
        <v>8696</v>
      </c>
      <c r="C1086" t="s">
        <v>3492</v>
      </c>
      <c r="D1086" t="s">
        <v>5093</v>
      </c>
    </row>
    <row r="1087" spans="1:4" x14ac:dyDescent="0.25">
      <c r="A1087" t="s">
        <v>7095</v>
      </c>
      <c r="B1087" t="s">
        <v>8697</v>
      </c>
      <c r="C1087" t="s">
        <v>3493</v>
      </c>
      <c r="D1087" t="s">
        <v>5094</v>
      </c>
    </row>
    <row r="1088" spans="1:4" x14ac:dyDescent="0.25">
      <c r="A1088" t="s">
        <v>7096</v>
      </c>
      <c r="B1088" t="s">
        <v>8698</v>
      </c>
      <c r="C1088" t="s">
        <v>3494</v>
      </c>
      <c r="D1088" t="s">
        <v>5095</v>
      </c>
    </row>
    <row r="1089" spans="1:4" x14ac:dyDescent="0.25">
      <c r="A1089" t="s">
        <v>7097</v>
      </c>
      <c r="B1089" t="s">
        <v>8699</v>
      </c>
      <c r="C1089" t="s">
        <v>3495</v>
      </c>
      <c r="D1089" t="s">
        <v>5096</v>
      </c>
    </row>
    <row r="1090" spans="1:4" x14ac:dyDescent="0.25">
      <c r="A1090" t="s">
        <v>7098</v>
      </c>
      <c r="B1090" t="s">
        <v>8700</v>
      </c>
      <c r="C1090" t="s">
        <v>3496</v>
      </c>
      <c r="D1090" t="s">
        <v>5097</v>
      </c>
    </row>
    <row r="1091" spans="1:4" x14ac:dyDescent="0.25">
      <c r="A1091" t="s">
        <v>7099</v>
      </c>
      <c r="B1091" t="s">
        <v>8701</v>
      </c>
      <c r="C1091" t="s">
        <v>3497</v>
      </c>
      <c r="D1091" t="s">
        <v>5098</v>
      </c>
    </row>
    <row r="1092" spans="1:4" x14ac:dyDescent="0.25">
      <c r="A1092" t="s">
        <v>7100</v>
      </c>
      <c r="B1092" t="s">
        <v>8702</v>
      </c>
      <c r="C1092" t="s">
        <v>3498</v>
      </c>
      <c r="D1092" t="s">
        <v>5099</v>
      </c>
    </row>
    <row r="1093" spans="1:4" x14ac:dyDescent="0.25">
      <c r="A1093" t="s">
        <v>7101</v>
      </c>
      <c r="B1093" t="s">
        <v>8703</v>
      </c>
      <c r="C1093" t="s">
        <v>3499</v>
      </c>
      <c r="D1093" t="s">
        <v>5100</v>
      </c>
    </row>
    <row r="1094" spans="1:4" x14ac:dyDescent="0.25">
      <c r="A1094" t="s">
        <v>7102</v>
      </c>
      <c r="B1094" t="s">
        <v>8704</v>
      </c>
      <c r="C1094" t="s">
        <v>3500</v>
      </c>
      <c r="D1094" t="s">
        <v>5101</v>
      </c>
    </row>
    <row r="1095" spans="1:4" x14ac:dyDescent="0.25">
      <c r="A1095" t="s">
        <v>7103</v>
      </c>
      <c r="B1095" t="s">
        <v>8705</v>
      </c>
      <c r="C1095" t="s">
        <v>3501</v>
      </c>
      <c r="D1095" t="s">
        <v>5102</v>
      </c>
    </row>
    <row r="1096" spans="1:4" x14ac:dyDescent="0.25">
      <c r="A1096" t="s">
        <v>7104</v>
      </c>
      <c r="B1096" t="s">
        <v>8706</v>
      </c>
      <c r="C1096" t="s">
        <v>3502</v>
      </c>
      <c r="D1096" t="s">
        <v>5103</v>
      </c>
    </row>
    <row r="1097" spans="1:4" x14ac:dyDescent="0.25">
      <c r="A1097" t="s">
        <v>7105</v>
      </c>
      <c r="B1097" t="s">
        <v>8707</v>
      </c>
      <c r="C1097" t="s">
        <v>3503</v>
      </c>
      <c r="D1097" t="s">
        <v>5104</v>
      </c>
    </row>
    <row r="1098" spans="1:4" x14ac:dyDescent="0.25">
      <c r="A1098" t="s">
        <v>7106</v>
      </c>
      <c r="B1098" t="s">
        <v>8708</v>
      </c>
      <c r="C1098" t="s">
        <v>3504</v>
      </c>
      <c r="D1098" t="s">
        <v>5105</v>
      </c>
    </row>
    <row r="1099" spans="1:4" x14ac:dyDescent="0.25">
      <c r="A1099" t="s">
        <v>7107</v>
      </c>
      <c r="B1099" t="s">
        <v>8709</v>
      </c>
      <c r="C1099" t="s">
        <v>3505</v>
      </c>
      <c r="D1099" t="s">
        <v>5106</v>
      </c>
    </row>
    <row r="1100" spans="1:4" x14ac:dyDescent="0.25">
      <c r="A1100" t="s">
        <v>7108</v>
      </c>
      <c r="B1100" t="s">
        <v>8710</v>
      </c>
      <c r="C1100" t="s">
        <v>3506</v>
      </c>
      <c r="D1100" t="s">
        <v>5107</v>
      </c>
    </row>
    <row r="1101" spans="1:4" x14ac:dyDescent="0.25">
      <c r="A1101" t="s">
        <v>7109</v>
      </c>
      <c r="B1101" t="s">
        <v>8711</v>
      </c>
      <c r="C1101" t="s">
        <v>3507</v>
      </c>
      <c r="D1101" t="s">
        <v>5108</v>
      </c>
    </row>
    <row r="1102" spans="1:4" x14ac:dyDescent="0.25">
      <c r="A1102" t="s">
        <v>7110</v>
      </c>
      <c r="B1102" t="s">
        <v>8712</v>
      </c>
      <c r="C1102" t="s">
        <v>3508</v>
      </c>
      <c r="D1102" t="s">
        <v>5109</v>
      </c>
    </row>
    <row r="1103" spans="1:4" x14ac:dyDescent="0.25">
      <c r="A1103" t="s">
        <v>7111</v>
      </c>
      <c r="B1103" t="s">
        <v>8713</v>
      </c>
      <c r="C1103" t="s">
        <v>3509</v>
      </c>
      <c r="D1103" t="s">
        <v>5110</v>
      </c>
    </row>
    <row r="1104" spans="1:4" x14ac:dyDescent="0.25">
      <c r="A1104" t="s">
        <v>7112</v>
      </c>
      <c r="B1104" t="s">
        <v>8714</v>
      </c>
      <c r="C1104" t="s">
        <v>3510</v>
      </c>
      <c r="D1104" t="s">
        <v>5111</v>
      </c>
    </row>
    <row r="1105" spans="1:4" x14ac:dyDescent="0.25">
      <c r="A1105" t="s">
        <v>7113</v>
      </c>
      <c r="B1105" t="s">
        <v>8715</v>
      </c>
      <c r="C1105" t="s">
        <v>3511</v>
      </c>
      <c r="D1105" t="s">
        <v>5112</v>
      </c>
    </row>
    <row r="1106" spans="1:4" x14ac:dyDescent="0.25">
      <c r="A1106" t="s">
        <v>7114</v>
      </c>
      <c r="B1106" t="s">
        <v>8716</v>
      </c>
      <c r="C1106" t="s">
        <v>3512</v>
      </c>
      <c r="D1106" t="s">
        <v>5113</v>
      </c>
    </row>
    <row r="1107" spans="1:4" x14ac:dyDescent="0.25">
      <c r="A1107" t="s">
        <v>7115</v>
      </c>
      <c r="B1107" t="s">
        <v>8717</v>
      </c>
      <c r="C1107" t="s">
        <v>3513</v>
      </c>
      <c r="D1107" t="s">
        <v>5114</v>
      </c>
    </row>
    <row r="1108" spans="1:4" x14ac:dyDescent="0.25">
      <c r="A1108" t="s">
        <v>7116</v>
      </c>
      <c r="B1108" t="s">
        <v>8718</v>
      </c>
      <c r="C1108" t="s">
        <v>3514</v>
      </c>
      <c r="D1108" t="s">
        <v>5115</v>
      </c>
    </row>
    <row r="1109" spans="1:4" x14ac:dyDescent="0.25">
      <c r="A1109" t="s">
        <v>7117</v>
      </c>
      <c r="B1109" t="s">
        <v>8719</v>
      </c>
      <c r="C1109" t="s">
        <v>3515</v>
      </c>
      <c r="D1109" t="s">
        <v>5116</v>
      </c>
    </row>
    <row r="1110" spans="1:4" x14ac:dyDescent="0.25">
      <c r="A1110" t="s">
        <v>7118</v>
      </c>
      <c r="B1110" t="s">
        <v>8720</v>
      </c>
      <c r="C1110" t="s">
        <v>3516</v>
      </c>
      <c r="D1110" t="s">
        <v>5117</v>
      </c>
    </row>
    <row r="1111" spans="1:4" x14ac:dyDescent="0.25">
      <c r="A1111" t="s">
        <v>7119</v>
      </c>
      <c r="B1111" t="s">
        <v>8721</v>
      </c>
      <c r="C1111" t="s">
        <v>3517</v>
      </c>
      <c r="D1111" t="s">
        <v>5118</v>
      </c>
    </row>
    <row r="1112" spans="1:4" x14ac:dyDescent="0.25">
      <c r="A1112" t="s">
        <v>7120</v>
      </c>
      <c r="B1112" t="s">
        <v>8722</v>
      </c>
      <c r="C1112" t="s">
        <v>3518</v>
      </c>
      <c r="D1112" t="s">
        <v>5119</v>
      </c>
    </row>
    <row r="1113" spans="1:4" x14ac:dyDescent="0.25">
      <c r="A1113" t="s">
        <v>7121</v>
      </c>
      <c r="B1113" t="s">
        <v>8723</v>
      </c>
      <c r="C1113" t="s">
        <v>3519</v>
      </c>
      <c r="D1113" t="s">
        <v>5120</v>
      </c>
    </row>
    <row r="1114" spans="1:4" x14ac:dyDescent="0.25">
      <c r="A1114" t="s">
        <v>7122</v>
      </c>
      <c r="B1114" t="s">
        <v>8724</v>
      </c>
      <c r="C1114" t="s">
        <v>3520</v>
      </c>
      <c r="D1114" t="s">
        <v>5121</v>
      </c>
    </row>
    <row r="1115" spans="1:4" x14ac:dyDescent="0.25">
      <c r="A1115" t="s">
        <v>7123</v>
      </c>
      <c r="B1115" t="s">
        <v>8725</v>
      </c>
      <c r="C1115" t="s">
        <v>3521</v>
      </c>
      <c r="D1115" t="s">
        <v>5122</v>
      </c>
    </row>
    <row r="1116" spans="1:4" x14ac:dyDescent="0.25">
      <c r="A1116" t="s">
        <v>7124</v>
      </c>
      <c r="B1116" t="s">
        <v>8726</v>
      </c>
      <c r="C1116" t="s">
        <v>3522</v>
      </c>
      <c r="D1116" t="s">
        <v>5123</v>
      </c>
    </row>
    <row r="1117" spans="1:4" x14ac:dyDescent="0.25">
      <c r="A1117" t="s">
        <v>7125</v>
      </c>
      <c r="B1117" t="s">
        <v>8727</v>
      </c>
      <c r="C1117" t="s">
        <v>3523</v>
      </c>
      <c r="D1117" t="s">
        <v>5124</v>
      </c>
    </row>
    <row r="1118" spans="1:4" x14ac:dyDescent="0.25">
      <c r="A1118" t="s">
        <v>7126</v>
      </c>
      <c r="B1118" t="s">
        <v>8728</v>
      </c>
      <c r="C1118" t="s">
        <v>3524</v>
      </c>
      <c r="D1118" t="s">
        <v>5125</v>
      </c>
    </row>
    <row r="1119" spans="1:4" x14ac:dyDescent="0.25">
      <c r="A1119" t="s">
        <v>7127</v>
      </c>
      <c r="B1119" t="s">
        <v>8729</v>
      </c>
      <c r="C1119" t="s">
        <v>3525</v>
      </c>
      <c r="D1119" t="s">
        <v>5126</v>
      </c>
    </row>
    <row r="1120" spans="1:4" x14ac:dyDescent="0.25">
      <c r="A1120" t="s">
        <v>7128</v>
      </c>
      <c r="B1120" t="s">
        <v>8730</v>
      </c>
      <c r="C1120" t="s">
        <v>3526</v>
      </c>
      <c r="D1120" t="s">
        <v>5127</v>
      </c>
    </row>
    <row r="1121" spans="1:4" x14ac:dyDescent="0.25">
      <c r="A1121" t="s">
        <v>7129</v>
      </c>
      <c r="B1121" t="s">
        <v>8731</v>
      </c>
      <c r="C1121" t="s">
        <v>3527</v>
      </c>
      <c r="D1121" t="s">
        <v>5128</v>
      </c>
    </row>
    <row r="1122" spans="1:4" x14ac:dyDescent="0.25">
      <c r="A1122" t="s">
        <v>7130</v>
      </c>
      <c r="B1122" t="s">
        <v>8732</v>
      </c>
      <c r="C1122" t="s">
        <v>3528</v>
      </c>
      <c r="D1122" t="s">
        <v>5129</v>
      </c>
    </row>
    <row r="1123" spans="1:4" x14ac:dyDescent="0.25">
      <c r="A1123" t="s">
        <v>7131</v>
      </c>
      <c r="B1123" t="s">
        <v>8733</v>
      </c>
      <c r="C1123" t="s">
        <v>3529</v>
      </c>
      <c r="D1123" t="s">
        <v>5130</v>
      </c>
    </row>
    <row r="1124" spans="1:4" x14ac:dyDescent="0.25">
      <c r="A1124" t="s">
        <v>7132</v>
      </c>
      <c r="B1124" t="s">
        <v>8734</v>
      </c>
      <c r="C1124" t="s">
        <v>3530</v>
      </c>
      <c r="D1124" t="s">
        <v>5131</v>
      </c>
    </row>
    <row r="1125" spans="1:4" x14ac:dyDescent="0.25">
      <c r="A1125" t="s">
        <v>7133</v>
      </c>
      <c r="B1125" t="s">
        <v>8735</v>
      </c>
      <c r="C1125" t="s">
        <v>3531</v>
      </c>
      <c r="D1125" t="s">
        <v>5132</v>
      </c>
    </row>
    <row r="1126" spans="1:4" x14ac:dyDescent="0.25">
      <c r="A1126" t="s">
        <v>7134</v>
      </c>
      <c r="B1126" t="s">
        <v>8736</v>
      </c>
      <c r="C1126" t="s">
        <v>3532</v>
      </c>
      <c r="D1126" t="s">
        <v>5133</v>
      </c>
    </row>
    <row r="1127" spans="1:4" x14ac:dyDescent="0.25">
      <c r="A1127" t="s">
        <v>7135</v>
      </c>
      <c r="B1127" t="s">
        <v>8737</v>
      </c>
      <c r="C1127" t="s">
        <v>3533</v>
      </c>
      <c r="D1127" t="s">
        <v>5134</v>
      </c>
    </row>
    <row r="1128" spans="1:4" x14ac:dyDescent="0.25">
      <c r="A1128" t="s">
        <v>7136</v>
      </c>
      <c r="B1128" t="s">
        <v>8738</v>
      </c>
      <c r="C1128" t="s">
        <v>3534</v>
      </c>
      <c r="D1128" t="s">
        <v>5135</v>
      </c>
    </row>
    <row r="1129" spans="1:4" x14ac:dyDescent="0.25">
      <c r="A1129" t="s">
        <v>7137</v>
      </c>
      <c r="B1129" t="s">
        <v>8739</v>
      </c>
      <c r="C1129" t="s">
        <v>3535</v>
      </c>
      <c r="D1129" t="s">
        <v>5136</v>
      </c>
    </row>
    <row r="1130" spans="1:4" x14ac:dyDescent="0.25">
      <c r="A1130" t="s">
        <v>7138</v>
      </c>
      <c r="B1130" t="s">
        <v>8740</v>
      </c>
      <c r="C1130" t="s">
        <v>3536</v>
      </c>
      <c r="D1130" t="s">
        <v>5137</v>
      </c>
    </row>
    <row r="1131" spans="1:4" x14ac:dyDescent="0.25">
      <c r="A1131" t="s">
        <v>7139</v>
      </c>
      <c r="B1131" t="s">
        <v>8741</v>
      </c>
      <c r="C1131" t="s">
        <v>3537</v>
      </c>
      <c r="D1131" t="s">
        <v>5138</v>
      </c>
    </row>
    <row r="1132" spans="1:4" x14ac:dyDescent="0.25">
      <c r="A1132" t="s">
        <v>7140</v>
      </c>
      <c r="B1132" t="s">
        <v>8742</v>
      </c>
      <c r="C1132" t="s">
        <v>3538</v>
      </c>
      <c r="D1132" t="s">
        <v>5139</v>
      </c>
    </row>
    <row r="1133" spans="1:4" x14ac:dyDescent="0.25">
      <c r="A1133" t="s">
        <v>7141</v>
      </c>
      <c r="B1133" t="s">
        <v>8743</v>
      </c>
      <c r="C1133" t="s">
        <v>3539</v>
      </c>
      <c r="D1133" t="s">
        <v>5140</v>
      </c>
    </row>
    <row r="1134" spans="1:4" x14ac:dyDescent="0.25">
      <c r="A1134" t="s">
        <v>7142</v>
      </c>
      <c r="B1134" t="s">
        <v>8744</v>
      </c>
      <c r="C1134" t="s">
        <v>3540</v>
      </c>
      <c r="D1134" t="s">
        <v>5141</v>
      </c>
    </row>
    <row r="1135" spans="1:4" x14ac:dyDescent="0.25">
      <c r="A1135" t="s">
        <v>7143</v>
      </c>
      <c r="B1135" t="s">
        <v>8745</v>
      </c>
      <c r="C1135" t="s">
        <v>3541</v>
      </c>
      <c r="D1135" t="s">
        <v>5142</v>
      </c>
    </row>
    <row r="1136" spans="1:4" x14ac:dyDescent="0.25">
      <c r="A1136" t="s">
        <v>7144</v>
      </c>
      <c r="B1136" t="s">
        <v>8746</v>
      </c>
      <c r="C1136" t="s">
        <v>3542</v>
      </c>
      <c r="D1136" t="s">
        <v>5143</v>
      </c>
    </row>
    <row r="1137" spans="1:4" x14ac:dyDescent="0.25">
      <c r="A1137" t="s">
        <v>7145</v>
      </c>
      <c r="B1137" t="s">
        <v>8747</v>
      </c>
      <c r="C1137" t="s">
        <v>3543</v>
      </c>
      <c r="D1137" t="s">
        <v>5144</v>
      </c>
    </row>
    <row r="1138" spans="1:4" x14ac:dyDescent="0.25">
      <c r="A1138" t="s">
        <v>7146</v>
      </c>
      <c r="B1138" t="s">
        <v>8748</v>
      </c>
      <c r="C1138" t="s">
        <v>3544</v>
      </c>
      <c r="D1138" t="s">
        <v>5145</v>
      </c>
    </row>
    <row r="1139" spans="1:4" x14ac:dyDescent="0.25">
      <c r="A1139" t="s">
        <v>7147</v>
      </c>
      <c r="B1139" t="s">
        <v>8749</v>
      </c>
      <c r="C1139" t="s">
        <v>3545</v>
      </c>
      <c r="D1139" t="s">
        <v>5146</v>
      </c>
    </row>
    <row r="1140" spans="1:4" x14ac:dyDescent="0.25">
      <c r="A1140" t="s">
        <v>7148</v>
      </c>
      <c r="B1140" t="s">
        <v>8750</v>
      </c>
      <c r="C1140" t="s">
        <v>3546</v>
      </c>
      <c r="D1140" t="s">
        <v>5147</v>
      </c>
    </row>
    <row r="1141" spans="1:4" x14ac:dyDescent="0.25">
      <c r="A1141" t="s">
        <v>7149</v>
      </c>
      <c r="B1141" t="s">
        <v>8751</v>
      </c>
      <c r="C1141" t="s">
        <v>3547</v>
      </c>
      <c r="D1141" t="s">
        <v>5148</v>
      </c>
    </row>
    <row r="1142" spans="1:4" x14ac:dyDescent="0.25">
      <c r="A1142" t="s">
        <v>7150</v>
      </c>
      <c r="B1142" t="s">
        <v>8752</v>
      </c>
      <c r="C1142" t="s">
        <v>3548</v>
      </c>
      <c r="D1142" t="s">
        <v>5149</v>
      </c>
    </row>
    <row r="1143" spans="1:4" x14ac:dyDescent="0.25">
      <c r="A1143" t="s">
        <v>7151</v>
      </c>
      <c r="B1143" t="s">
        <v>8753</v>
      </c>
      <c r="C1143" t="s">
        <v>3549</v>
      </c>
      <c r="D1143" t="s">
        <v>5150</v>
      </c>
    </row>
    <row r="1144" spans="1:4" x14ac:dyDescent="0.25">
      <c r="A1144" t="s">
        <v>7152</v>
      </c>
      <c r="B1144" t="s">
        <v>8754</v>
      </c>
      <c r="C1144" t="s">
        <v>3550</v>
      </c>
      <c r="D1144" t="s">
        <v>5151</v>
      </c>
    </row>
    <row r="1145" spans="1:4" x14ac:dyDescent="0.25">
      <c r="A1145" t="s">
        <v>7153</v>
      </c>
      <c r="B1145" t="s">
        <v>8755</v>
      </c>
      <c r="C1145" t="s">
        <v>3551</v>
      </c>
      <c r="D1145" t="s">
        <v>5152</v>
      </c>
    </row>
    <row r="1146" spans="1:4" x14ac:dyDescent="0.25">
      <c r="A1146" t="s">
        <v>7154</v>
      </c>
      <c r="B1146" t="s">
        <v>8756</v>
      </c>
      <c r="C1146" t="s">
        <v>3552</v>
      </c>
      <c r="D1146" t="s">
        <v>5153</v>
      </c>
    </row>
    <row r="1147" spans="1:4" x14ac:dyDescent="0.25">
      <c r="A1147" t="s">
        <v>7155</v>
      </c>
      <c r="B1147" t="s">
        <v>8757</v>
      </c>
      <c r="C1147" t="s">
        <v>3553</v>
      </c>
      <c r="D1147" t="s">
        <v>5154</v>
      </c>
    </row>
    <row r="1148" spans="1:4" x14ac:dyDescent="0.25">
      <c r="A1148" t="s">
        <v>7156</v>
      </c>
      <c r="B1148" t="s">
        <v>8758</v>
      </c>
      <c r="C1148" t="s">
        <v>3554</v>
      </c>
      <c r="D1148" t="s">
        <v>5155</v>
      </c>
    </row>
    <row r="1149" spans="1:4" x14ac:dyDescent="0.25">
      <c r="A1149" t="s">
        <v>7157</v>
      </c>
      <c r="B1149" t="s">
        <v>8759</v>
      </c>
      <c r="C1149" t="s">
        <v>3555</v>
      </c>
      <c r="D1149" t="s">
        <v>5156</v>
      </c>
    </row>
    <row r="1150" spans="1:4" x14ac:dyDescent="0.25">
      <c r="A1150" t="s">
        <v>7158</v>
      </c>
      <c r="B1150" t="s">
        <v>8760</v>
      </c>
      <c r="C1150" t="s">
        <v>3556</v>
      </c>
      <c r="D1150" t="s">
        <v>5157</v>
      </c>
    </row>
    <row r="1151" spans="1:4" x14ac:dyDescent="0.25">
      <c r="A1151" t="s">
        <v>7159</v>
      </c>
      <c r="B1151" t="s">
        <v>8761</v>
      </c>
      <c r="C1151" t="s">
        <v>3557</v>
      </c>
      <c r="D1151" t="s">
        <v>5158</v>
      </c>
    </row>
    <row r="1152" spans="1:4" x14ac:dyDescent="0.25">
      <c r="A1152" t="s">
        <v>7160</v>
      </c>
      <c r="B1152" t="s">
        <v>8762</v>
      </c>
      <c r="C1152" t="s">
        <v>3558</v>
      </c>
      <c r="D1152" t="s">
        <v>5159</v>
      </c>
    </row>
    <row r="1153" spans="1:4" x14ac:dyDescent="0.25">
      <c r="A1153" t="s">
        <v>7161</v>
      </c>
      <c r="B1153" t="s">
        <v>8763</v>
      </c>
      <c r="C1153" t="s">
        <v>3559</v>
      </c>
      <c r="D1153" t="s">
        <v>5160</v>
      </c>
    </row>
    <row r="1154" spans="1:4" x14ac:dyDescent="0.25">
      <c r="A1154" t="s">
        <v>7162</v>
      </c>
      <c r="B1154" t="s">
        <v>8764</v>
      </c>
      <c r="C1154" t="s">
        <v>3560</v>
      </c>
      <c r="D1154" t="s">
        <v>5161</v>
      </c>
    </row>
    <row r="1155" spans="1:4" x14ac:dyDescent="0.25">
      <c r="A1155" t="s">
        <v>7163</v>
      </c>
      <c r="B1155" t="s">
        <v>8765</v>
      </c>
      <c r="C1155" t="s">
        <v>3561</v>
      </c>
      <c r="D1155" t="s">
        <v>5162</v>
      </c>
    </row>
    <row r="1156" spans="1:4" x14ac:dyDescent="0.25">
      <c r="A1156" t="s">
        <v>7164</v>
      </c>
      <c r="B1156" t="s">
        <v>8766</v>
      </c>
      <c r="C1156" t="s">
        <v>3562</v>
      </c>
      <c r="D1156" t="s">
        <v>5163</v>
      </c>
    </row>
    <row r="1157" spans="1:4" x14ac:dyDescent="0.25">
      <c r="A1157" t="s">
        <v>7165</v>
      </c>
      <c r="B1157" t="s">
        <v>8767</v>
      </c>
      <c r="C1157" t="s">
        <v>3563</v>
      </c>
      <c r="D1157" t="s">
        <v>5164</v>
      </c>
    </row>
    <row r="1158" spans="1:4" x14ac:dyDescent="0.25">
      <c r="A1158" t="s">
        <v>7166</v>
      </c>
      <c r="B1158" t="s">
        <v>8768</v>
      </c>
      <c r="C1158" t="s">
        <v>3564</v>
      </c>
      <c r="D1158" t="s">
        <v>5165</v>
      </c>
    </row>
    <row r="1159" spans="1:4" x14ac:dyDescent="0.25">
      <c r="A1159" t="s">
        <v>7167</v>
      </c>
      <c r="B1159" t="s">
        <v>8769</v>
      </c>
      <c r="C1159" t="s">
        <v>3565</v>
      </c>
      <c r="D1159" t="s">
        <v>5166</v>
      </c>
    </row>
    <row r="1160" spans="1:4" x14ac:dyDescent="0.25">
      <c r="A1160" t="s">
        <v>7168</v>
      </c>
      <c r="B1160" t="s">
        <v>8770</v>
      </c>
      <c r="C1160" t="s">
        <v>3566</v>
      </c>
      <c r="D1160" t="s">
        <v>5167</v>
      </c>
    </row>
    <row r="1161" spans="1:4" x14ac:dyDescent="0.25">
      <c r="A1161" t="s">
        <v>7169</v>
      </c>
      <c r="B1161" t="s">
        <v>8771</v>
      </c>
      <c r="C1161" t="s">
        <v>3567</v>
      </c>
      <c r="D1161" t="s">
        <v>5168</v>
      </c>
    </row>
    <row r="1162" spans="1:4" x14ac:dyDescent="0.25">
      <c r="A1162" t="s">
        <v>7170</v>
      </c>
      <c r="B1162" t="s">
        <v>8772</v>
      </c>
      <c r="C1162" t="s">
        <v>3568</v>
      </c>
      <c r="D1162" t="s">
        <v>5169</v>
      </c>
    </row>
    <row r="1163" spans="1:4" x14ac:dyDescent="0.25">
      <c r="A1163" t="s">
        <v>7171</v>
      </c>
      <c r="B1163" t="s">
        <v>8773</v>
      </c>
      <c r="C1163" t="s">
        <v>3569</v>
      </c>
      <c r="D1163" t="s">
        <v>5170</v>
      </c>
    </row>
    <row r="1164" spans="1:4" x14ac:dyDescent="0.25">
      <c r="A1164" t="s">
        <v>7172</v>
      </c>
      <c r="B1164" t="s">
        <v>8774</v>
      </c>
      <c r="C1164" t="s">
        <v>3570</v>
      </c>
      <c r="D1164" t="s">
        <v>5171</v>
      </c>
    </row>
    <row r="1165" spans="1:4" x14ac:dyDescent="0.25">
      <c r="A1165" t="s">
        <v>7173</v>
      </c>
      <c r="B1165" t="s">
        <v>8775</v>
      </c>
      <c r="C1165" t="s">
        <v>3571</v>
      </c>
      <c r="D1165" t="s">
        <v>5172</v>
      </c>
    </row>
    <row r="1166" spans="1:4" x14ac:dyDescent="0.25">
      <c r="A1166" t="s">
        <v>7174</v>
      </c>
      <c r="B1166" t="s">
        <v>8776</v>
      </c>
      <c r="C1166" t="s">
        <v>3572</v>
      </c>
      <c r="D1166" t="s">
        <v>5173</v>
      </c>
    </row>
    <row r="1167" spans="1:4" x14ac:dyDescent="0.25">
      <c r="A1167" t="s">
        <v>7175</v>
      </c>
      <c r="B1167" t="s">
        <v>8777</v>
      </c>
      <c r="C1167" t="s">
        <v>3573</v>
      </c>
      <c r="D1167" t="s">
        <v>5174</v>
      </c>
    </row>
    <row r="1168" spans="1:4" x14ac:dyDescent="0.25">
      <c r="A1168" t="s">
        <v>7176</v>
      </c>
      <c r="B1168" t="s">
        <v>8778</v>
      </c>
      <c r="C1168" t="s">
        <v>3574</v>
      </c>
      <c r="D1168" t="s">
        <v>5175</v>
      </c>
    </row>
    <row r="1169" spans="1:4" x14ac:dyDescent="0.25">
      <c r="A1169" t="s">
        <v>7177</v>
      </c>
      <c r="B1169" t="s">
        <v>8779</v>
      </c>
      <c r="C1169" t="s">
        <v>3575</v>
      </c>
      <c r="D1169" t="s">
        <v>5176</v>
      </c>
    </row>
    <row r="1170" spans="1:4" x14ac:dyDescent="0.25">
      <c r="A1170" t="s">
        <v>7178</v>
      </c>
      <c r="B1170" t="s">
        <v>8780</v>
      </c>
      <c r="C1170" t="s">
        <v>3576</v>
      </c>
      <c r="D1170" t="s">
        <v>5177</v>
      </c>
    </row>
    <row r="1171" spans="1:4" x14ac:dyDescent="0.25">
      <c r="A1171" t="s">
        <v>7179</v>
      </c>
      <c r="B1171" t="s">
        <v>8781</v>
      </c>
      <c r="C1171" t="s">
        <v>3577</v>
      </c>
      <c r="D1171" t="s">
        <v>5178</v>
      </c>
    </row>
    <row r="1172" spans="1:4" x14ac:dyDescent="0.25">
      <c r="A1172" t="s">
        <v>7180</v>
      </c>
      <c r="B1172" t="s">
        <v>8782</v>
      </c>
      <c r="C1172" t="s">
        <v>3578</v>
      </c>
      <c r="D1172" t="s">
        <v>5179</v>
      </c>
    </row>
    <row r="1173" spans="1:4" x14ac:dyDescent="0.25">
      <c r="A1173" t="s">
        <v>7181</v>
      </c>
      <c r="B1173" t="s">
        <v>8783</v>
      </c>
      <c r="C1173" t="s">
        <v>3579</v>
      </c>
      <c r="D1173" t="s">
        <v>5180</v>
      </c>
    </row>
    <row r="1174" spans="1:4" x14ac:dyDescent="0.25">
      <c r="A1174" t="s">
        <v>7182</v>
      </c>
      <c r="B1174" t="s">
        <v>8784</v>
      </c>
      <c r="C1174" t="s">
        <v>3580</v>
      </c>
      <c r="D1174" t="s">
        <v>5181</v>
      </c>
    </row>
    <row r="1175" spans="1:4" x14ac:dyDescent="0.25">
      <c r="A1175" t="s">
        <v>7183</v>
      </c>
      <c r="B1175" t="s">
        <v>8785</v>
      </c>
      <c r="C1175" t="s">
        <v>3581</v>
      </c>
      <c r="D1175" t="s">
        <v>5182</v>
      </c>
    </row>
    <row r="1176" spans="1:4" x14ac:dyDescent="0.25">
      <c r="A1176" t="s">
        <v>7184</v>
      </c>
      <c r="B1176" t="s">
        <v>8786</v>
      </c>
      <c r="C1176" t="s">
        <v>3582</v>
      </c>
      <c r="D1176" t="s">
        <v>5183</v>
      </c>
    </row>
    <row r="1177" spans="1:4" x14ac:dyDescent="0.25">
      <c r="A1177" t="s">
        <v>7185</v>
      </c>
      <c r="B1177" t="s">
        <v>8787</v>
      </c>
      <c r="C1177" t="s">
        <v>3583</v>
      </c>
      <c r="D1177" t="s">
        <v>5184</v>
      </c>
    </row>
    <row r="1178" spans="1:4" x14ac:dyDescent="0.25">
      <c r="A1178" t="s">
        <v>7186</v>
      </c>
      <c r="B1178" t="s">
        <v>8788</v>
      </c>
      <c r="C1178" t="s">
        <v>3584</v>
      </c>
      <c r="D1178" t="s">
        <v>5185</v>
      </c>
    </row>
    <row r="1179" spans="1:4" x14ac:dyDescent="0.25">
      <c r="A1179" t="s">
        <v>7187</v>
      </c>
      <c r="B1179" t="s">
        <v>8789</v>
      </c>
      <c r="C1179" t="s">
        <v>3585</v>
      </c>
      <c r="D1179" t="s">
        <v>5186</v>
      </c>
    </row>
    <row r="1180" spans="1:4" x14ac:dyDescent="0.25">
      <c r="A1180" t="s">
        <v>7188</v>
      </c>
      <c r="B1180" t="s">
        <v>8790</v>
      </c>
      <c r="C1180" t="s">
        <v>3586</v>
      </c>
      <c r="D1180" t="s">
        <v>5187</v>
      </c>
    </row>
    <row r="1181" spans="1:4" x14ac:dyDescent="0.25">
      <c r="A1181" t="s">
        <v>7189</v>
      </c>
      <c r="B1181" t="s">
        <v>8791</v>
      </c>
      <c r="C1181" t="s">
        <v>3587</v>
      </c>
      <c r="D1181" t="s">
        <v>5188</v>
      </c>
    </row>
    <row r="1182" spans="1:4" x14ac:dyDescent="0.25">
      <c r="A1182" t="s">
        <v>7190</v>
      </c>
      <c r="B1182" t="s">
        <v>8792</v>
      </c>
      <c r="C1182" t="s">
        <v>3588</v>
      </c>
      <c r="D1182" t="s">
        <v>5189</v>
      </c>
    </row>
    <row r="1183" spans="1:4" x14ac:dyDescent="0.25">
      <c r="A1183" t="s">
        <v>7191</v>
      </c>
      <c r="B1183" t="s">
        <v>8793</v>
      </c>
      <c r="C1183" t="s">
        <v>3589</v>
      </c>
      <c r="D1183" t="s">
        <v>5190</v>
      </c>
    </row>
    <row r="1184" spans="1:4" x14ac:dyDescent="0.25">
      <c r="A1184" t="s">
        <v>7192</v>
      </c>
      <c r="B1184" t="s">
        <v>8794</v>
      </c>
      <c r="C1184" t="s">
        <v>3590</v>
      </c>
      <c r="D1184" t="s">
        <v>5191</v>
      </c>
    </row>
    <row r="1185" spans="1:4" x14ac:dyDescent="0.25">
      <c r="A1185" t="s">
        <v>7193</v>
      </c>
      <c r="B1185" t="s">
        <v>8795</v>
      </c>
      <c r="C1185" t="s">
        <v>3591</v>
      </c>
      <c r="D1185" t="s">
        <v>5192</v>
      </c>
    </row>
    <row r="1186" spans="1:4" x14ac:dyDescent="0.25">
      <c r="A1186" t="s">
        <v>7194</v>
      </c>
      <c r="B1186" t="s">
        <v>8796</v>
      </c>
      <c r="C1186" t="s">
        <v>3592</v>
      </c>
      <c r="D1186" t="s">
        <v>5193</v>
      </c>
    </row>
    <row r="1187" spans="1:4" x14ac:dyDescent="0.25">
      <c r="A1187" t="s">
        <v>7195</v>
      </c>
      <c r="B1187" t="s">
        <v>8797</v>
      </c>
      <c r="C1187" t="s">
        <v>3593</v>
      </c>
      <c r="D1187" t="s">
        <v>5194</v>
      </c>
    </row>
    <row r="1188" spans="1:4" x14ac:dyDescent="0.25">
      <c r="A1188" t="s">
        <v>7196</v>
      </c>
      <c r="B1188" t="s">
        <v>8798</v>
      </c>
      <c r="C1188" t="s">
        <v>3594</v>
      </c>
      <c r="D1188" t="s">
        <v>5195</v>
      </c>
    </row>
    <row r="1189" spans="1:4" x14ac:dyDescent="0.25">
      <c r="A1189" t="s">
        <v>7197</v>
      </c>
      <c r="B1189" t="s">
        <v>8799</v>
      </c>
      <c r="C1189" t="s">
        <v>3595</v>
      </c>
      <c r="D1189" t="s">
        <v>5196</v>
      </c>
    </row>
    <row r="1190" spans="1:4" x14ac:dyDescent="0.25">
      <c r="A1190" t="s">
        <v>7198</v>
      </c>
      <c r="B1190" t="s">
        <v>8800</v>
      </c>
      <c r="C1190" t="s">
        <v>3596</v>
      </c>
      <c r="D1190" t="s">
        <v>5197</v>
      </c>
    </row>
    <row r="1191" spans="1:4" x14ac:dyDescent="0.25">
      <c r="A1191" t="s">
        <v>7199</v>
      </c>
      <c r="B1191" t="s">
        <v>8801</v>
      </c>
      <c r="C1191" t="s">
        <v>3597</v>
      </c>
      <c r="D1191" t="s">
        <v>5198</v>
      </c>
    </row>
    <row r="1192" spans="1:4" x14ac:dyDescent="0.25">
      <c r="A1192" t="s">
        <v>7200</v>
      </c>
      <c r="B1192" t="s">
        <v>8802</v>
      </c>
      <c r="C1192" t="s">
        <v>3598</v>
      </c>
      <c r="D1192" t="s">
        <v>5199</v>
      </c>
    </row>
    <row r="1193" spans="1:4" x14ac:dyDescent="0.25">
      <c r="A1193" t="s">
        <v>7201</v>
      </c>
      <c r="B1193" t="s">
        <v>8803</v>
      </c>
      <c r="C1193" t="s">
        <v>3599</v>
      </c>
      <c r="D1193" t="s">
        <v>5200</v>
      </c>
    </row>
    <row r="1194" spans="1:4" x14ac:dyDescent="0.25">
      <c r="A1194" t="s">
        <v>7202</v>
      </c>
      <c r="B1194" t="s">
        <v>8804</v>
      </c>
      <c r="C1194" t="s">
        <v>3600</v>
      </c>
      <c r="D1194" t="s">
        <v>5201</v>
      </c>
    </row>
    <row r="1195" spans="1:4" x14ac:dyDescent="0.25">
      <c r="A1195" t="s">
        <v>7203</v>
      </c>
      <c r="B1195" t="s">
        <v>8805</v>
      </c>
      <c r="C1195" t="s">
        <v>3601</v>
      </c>
      <c r="D1195" t="s">
        <v>5202</v>
      </c>
    </row>
    <row r="1196" spans="1:4" x14ac:dyDescent="0.25">
      <c r="A1196" t="s">
        <v>7204</v>
      </c>
      <c r="B1196" t="s">
        <v>8806</v>
      </c>
      <c r="C1196" t="s">
        <v>3602</v>
      </c>
      <c r="D1196" t="s">
        <v>5203</v>
      </c>
    </row>
    <row r="1197" spans="1:4" x14ac:dyDescent="0.25">
      <c r="A1197" t="s">
        <v>7205</v>
      </c>
      <c r="B1197" t="s">
        <v>8807</v>
      </c>
      <c r="C1197" t="s">
        <v>3603</v>
      </c>
      <c r="D1197" t="s">
        <v>5204</v>
      </c>
    </row>
    <row r="1198" spans="1:4" x14ac:dyDescent="0.25">
      <c r="A1198" t="s">
        <v>7206</v>
      </c>
      <c r="B1198" t="s">
        <v>8808</v>
      </c>
      <c r="C1198" t="s">
        <v>3604</v>
      </c>
      <c r="D1198" t="s">
        <v>5205</v>
      </c>
    </row>
    <row r="1199" spans="1:4" x14ac:dyDescent="0.25">
      <c r="A1199" t="s">
        <v>7207</v>
      </c>
      <c r="B1199" t="s">
        <v>8809</v>
      </c>
      <c r="C1199" t="s">
        <v>3605</v>
      </c>
      <c r="D1199" t="s">
        <v>5206</v>
      </c>
    </row>
    <row r="1200" spans="1:4" x14ac:dyDescent="0.25">
      <c r="A1200" t="s">
        <v>7208</v>
      </c>
      <c r="B1200" t="s">
        <v>8810</v>
      </c>
      <c r="C1200" t="s">
        <v>3606</v>
      </c>
      <c r="D1200" t="s">
        <v>5207</v>
      </c>
    </row>
    <row r="1201" spans="1:4" x14ac:dyDescent="0.25">
      <c r="A1201" t="s">
        <v>7209</v>
      </c>
      <c r="B1201" t="s">
        <v>8811</v>
      </c>
      <c r="C1201" t="s">
        <v>3607</v>
      </c>
      <c r="D1201" t="s">
        <v>5208</v>
      </c>
    </row>
    <row r="1202" spans="1:4" x14ac:dyDescent="0.25">
      <c r="A1202" t="s">
        <v>7210</v>
      </c>
      <c r="B1202" t="s">
        <v>8812</v>
      </c>
      <c r="C1202" t="s">
        <v>3608</v>
      </c>
      <c r="D1202" t="s">
        <v>5209</v>
      </c>
    </row>
    <row r="1203" spans="1:4" x14ac:dyDescent="0.25">
      <c r="A1203" t="s">
        <v>7211</v>
      </c>
      <c r="B1203" t="s">
        <v>8813</v>
      </c>
      <c r="C1203" t="s">
        <v>3609</v>
      </c>
      <c r="D1203" t="s">
        <v>5210</v>
      </c>
    </row>
    <row r="1204" spans="1:4" x14ac:dyDescent="0.25">
      <c r="A1204" t="s">
        <v>7212</v>
      </c>
      <c r="B1204" t="s">
        <v>8814</v>
      </c>
      <c r="C1204" t="s">
        <v>3610</v>
      </c>
      <c r="D1204" t="s">
        <v>5211</v>
      </c>
    </row>
    <row r="1205" spans="1:4" x14ac:dyDescent="0.25">
      <c r="A1205" t="s">
        <v>7213</v>
      </c>
      <c r="B1205" t="s">
        <v>8815</v>
      </c>
      <c r="C1205" t="s">
        <v>3611</v>
      </c>
      <c r="D1205" t="s">
        <v>5212</v>
      </c>
    </row>
    <row r="1206" spans="1:4" x14ac:dyDescent="0.25">
      <c r="A1206" t="s">
        <v>7214</v>
      </c>
      <c r="B1206" t="s">
        <v>8816</v>
      </c>
      <c r="C1206" t="s">
        <v>3612</v>
      </c>
      <c r="D1206" t="s">
        <v>5213</v>
      </c>
    </row>
    <row r="1207" spans="1:4" x14ac:dyDescent="0.25">
      <c r="A1207" t="s">
        <v>7215</v>
      </c>
      <c r="B1207" t="s">
        <v>8817</v>
      </c>
      <c r="C1207" t="s">
        <v>3613</v>
      </c>
      <c r="D1207" t="s">
        <v>5214</v>
      </c>
    </row>
    <row r="1208" spans="1:4" x14ac:dyDescent="0.25">
      <c r="A1208" t="s">
        <v>7216</v>
      </c>
      <c r="B1208" t="s">
        <v>8818</v>
      </c>
      <c r="C1208" t="s">
        <v>3614</v>
      </c>
      <c r="D1208" t="s">
        <v>5215</v>
      </c>
    </row>
    <row r="1209" spans="1:4" x14ac:dyDescent="0.25">
      <c r="A1209" t="s">
        <v>7217</v>
      </c>
      <c r="B1209" t="s">
        <v>8819</v>
      </c>
      <c r="C1209" t="s">
        <v>3615</v>
      </c>
      <c r="D1209" t="s">
        <v>5216</v>
      </c>
    </row>
    <row r="1210" spans="1:4" x14ac:dyDescent="0.25">
      <c r="A1210" t="s">
        <v>7218</v>
      </c>
      <c r="B1210" t="s">
        <v>8820</v>
      </c>
      <c r="C1210" t="s">
        <v>3616</v>
      </c>
      <c r="D1210" t="s">
        <v>5217</v>
      </c>
    </row>
    <row r="1211" spans="1:4" x14ac:dyDescent="0.25">
      <c r="A1211" t="s">
        <v>7219</v>
      </c>
      <c r="B1211" t="s">
        <v>8821</v>
      </c>
      <c r="C1211" t="s">
        <v>3617</v>
      </c>
      <c r="D1211" t="s">
        <v>5218</v>
      </c>
    </row>
    <row r="1212" spans="1:4" x14ac:dyDescent="0.25">
      <c r="A1212" t="s">
        <v>7220</v>
      </c>
      <c r="B1212" t="s">
        <v>8822</v>
      </c>
      <c r="C1212" t="s">
        <v>3618</v>
      </c>
      <c r="D1212" t="s">
        <v>5219</v>
      </c>
    </row>
    <row r="1213" spans="1:4" x14ac:dyDescent="0.25">
      <c r="A1213" t="s">
        <v>7221</v>
      </c>
      <c r="B1213" t="s">
        <v>8823</v>
      </c>
      <c r="C1213" t="s">
        <v>3619</v>
      </c>
      <c r="D1213" t="s">
        <v>5220</v>
      </c>
    </row>
    <row r="1214" spans="1:4" x14ac:dyDescent="0.25">
      <c r="A1214" t="s">
        <v>7222</v>
      </c>
      <c r="B1214" t="s">
        <v>8824</v>
      </c>
      <c r="C1214" t="s">
        <v>3620</v>
      </c>
      <c r="D1214" t="s">
        <v>5221</v>
      </c>
    </row>
    <row r="1215" spans="1:4" x14ac:dyDescent="0.25">
      <c r="A1215" t="s">
        <v>7223</v>
      </c>
      <c r="B1215" t="s">
        <v>8825</v>
      </c>
      <c r="C1215" t="s">
        <v>3621</v>
      </c>
      <c r="D1215" t="s">
        <v>5222</v>
      </c>
    </row>
    <row r="1216" spans="1:4" x14ac:dyDescent="0.25">
      <c r="A1216" t="s">
        <v>7224</v>
      </c>
      <c r="B1216" t="s">
        <v>8826</v>
      </c>
      <c r="C1216" t="s">
        <v>3622</v>
      </c>
      <c r="D1216" t="s">
        <v>5223</v>
      </c>
    </row>
    <row r="1217" spans="1:4" x14ac:dyDescent="0.25">
      <c r="A1217" t="s">
        <v>7225</v>
      </c>
      <c r="B1217" t="s">
        <v>8827</v>
      </c>
      <c r="C1217" t="s">
        <v>3623</v>
      </c>
      <c r="D1217" t="s">
        <v>5224</v>
      </c>
    </row>
    <row r="1218" spans="1:4" x14ac:dyDescent="0.25">
      <c r="A1218" t="s">
        <v>7226</v>
      </c>
      <c r="B1218" t="s">
        <v>8828</v>
      </c>
      <c r="C1218" t="s">
        <v>3624</v>
      </c>
      <c r="D1218" t="s">
        <v>5225</v>
      </c>
    </row>
    <row r="1219" spans="1:4" x14ac:dyDescent="0.25">
      <c r="A1219" t="s">
        <v>7227</v>
      </c>
      <c r="B1219" t="s">
        <v>8829</v>
      </c>
      <c r="C1219" t="s">
        <v>3625</v>
      </c>
      <c r="D1219" t="s">
        <v>5226</v>
      </c>
    </row>
    <row r="1220" spans="1:4" x14ac:dyDescent="0.25">
      <c r="A1220" t="s">
        <v>7228</v>
      </c>
      <c r="B1220" t="s">
        <v>8830</v>
      </c>
      <c r="C1220" t="s">
        <v>3626</v>
      </c>
      <c r="D1220" t="s">
        <v>5227</v>
      </c>
    </row>
    <row r="1221" spans="1:4" x14ac:dyDescent="0.25">
      <c r="A1221" t="s">
        <v>7229</v>
      </c>
      <c r="B1221" t="s">
        <v>8831</v>
      </c>
      <c r="C1221" t="s">
        <v>3627</v>
      </c>
      <c r="D1221" t="s">
        <v>5228</v>
      </c>
    </row>
    <row r="1222" spans="1:4" x14ac:dyDescent="0.25">
      <c r="A1222" t="s">
        <v>7230</v>
      </c>
      <c r="B1222" t="s">
        <v>8832</v>
      </c>
      <c r="C1222" t="s">
        <v>3628</v>
      </c>
      <c r="D1222" t="s">
        <v>5229</v>
      </c>
    </row>
    <row r="1223" spans="1:4" x14ac:dyDescent="0.25">
      <c r="A1223" t="s">
        <v>7231</v>
      </c>
      <c r="B1223" t="s">
        <v>8833</v>
      </c>
      <c r="C1223" t="s">
        <v>3629</v>
      </c>
      <c r="D1223" t="s">
        <v>5230</v>
      </c>
    </row>
    <row r="1224" spans="1:4" x14ac:dyDescent="0.25">
      <c r="A1224" t="s">
        <v>7232</v>
      </c>
      <c r="B1224" t="s">
        <v>8834</v>
      </c>
      <c r="C1224" t="s">
        <v>3630</v>
      </c>
      <c r="D1224" t="s">
        <v>5231</v>
      </c>
    </row>
    <row r="1225" spans="1:4" x14ac:dyDescent="0.25">
      <c r="A1225" t="s">
        <v>7233</v>
      </c>
      <c r="B1225" t="s">
        <v>8835</v>
      </c>
      <c r="C1225" t="s">
        <v>3631</v>
      </c>
      <c r="D1225" t="s">
        <v>5232</v>
      </c>
    </row>
    <row r="1226" spans="1:4" x14ac:dyDescent="0.25">
      <c r="A1226" t="s">
        <v>7234</v>
      </c>
      <c r="B1226" t="s">
        <v>8836</v>
      </c>
      <c r="C1226" t="s">
        <v>3632</v>
      </c>
      <c r="D1226" t="s">
        <v>5233</v>
      </c>
    </row>
    <row r="1227" spans="1:4" x14ac:dyDescent="0.25">
      <c r="A1227" t="s">
        <v>7235</v>
      </c>
      <c r="B1227" t="s">
        <v>8837</v>
      </c>
      <c r="C1227" t="s">
        <v>3633</v>
      </c>
      <c r="D1227" t="s">
        <v>5234</v>
      </c>
    </row>
    <row r="1228" spans="1:4" x14ac:dyDescent="0.25">
      <c r="A1228" t="s">
        <v>7236</v>
      </c>
      <c r="B1228" t="s">
        <v>8838</v>
      </c>
      <c r="C1228" t="s">
        <v>3634</v>
      </c>
      <c r="D1228" t="s">
        <v>5235</v>
      </c>
    </row>
    <row r="1229" spans="1:4" x14ac:dyDescent="0.25">
      <c r="A1229" t="s">
        <v>7237</v>
      </c>
      <c r="B1229" t="s">
        <v>8839</v>
      </c>
      <c r="C1229" t="s">
        <v>3635</v>
      </c>
      <c r="D1229" t="s">
        <v>5236</v>
      </c>
    </row>
    <row r="1230" spans="1:4" x14ac:dyDescent="0.25">
      <c r="A1230" t="s">
        <v>7238</v>
      </c>
      <c r="B1230" t="s">
        <v>8840</v>
      </c>
      <c r="C1230" t="s">
        <v>3636</v>
      </c>
      <c r="D1230" t="s">
        <v>5237</v>
      </c>
    </row>
    <row r="1231" spans="1:4" x14ac:dyDescent="0.25">
      <c r="A1231" t="s">
        <v>7239</v>
      </c>
      <c r="B1231" t="s">
        <v>8841</v>
      </c>
      <c r="C1231" t="s">
        <v>3637</v>
      </c>
      <c r="D1231" t="s">
        <v>5238</v>
      </c>
    </row>
    <row r="1232" spans="1:4" x14ac:dyDescent="0.25">
      <c r="A1232" t="s">
        <v>7240</v>
      </c>
      <c r="B1232" t="s">
        <v>8842</v>
      </c>
      <c r="C1232" t="s">
        <v>3638</v>
      </c>
      <c r="D1232" t="s">
        <v>5239</v>
      </c>
    </row>
    <row r="1233" spans="1:4" x14ac:dyDescent="0.25">
      <c r="A1233" t="s">
        <v>7241</v>
      </c>
      <c r="B1233" t="s">
        <v>8843</v>
      </c>
      <c r="C1233" t="s">
        <v>3639</v>
      </c>
      <c r="D1233" t="s">
        <v>5240</v>
      </c>
    </row>
    <row r="1234" spans="1:4" x14ac:dyDescent="0.25">
      <c r="A1234" t="s">
        <v>7242</v>
      </c>
      <c r="B1234" t="s">
        <v>8844</v>
      </c>
      <c r="C1234" t="s">
        <v>3640</v>
      </c>
      <c r="D1234" t="s">
        <v>5241</v>
      </c>
    </row>
    <row r="1235" spans="1:4" x14ac:dyDescent="0.25">
      <c r="A1235" t="s">
        <v>7243</v>
      </c>
      <c r="B1235" t="s">
        <v>8845</v>
      </c>
      <c r="C1235" t="s">
        <v>3641</v>
      </c>
      <c r="D1235" t="s">
        <v>5242</v>
      </c>
    </row>
    <row r="1236" spans="1:4" x14ac:dyDescent="0.25">
      <c r="A1236" t="s">
        <v>7244</v>
      </c>
      <c r="B1236" t="s">
        <v>8846</v>
      </c>
      <c r="C1236" t="s">
        <v>3642</v>
      </c>
      <c r="D1236" t="s">
        <v>5243</v>
      </c>
    </row>
    <row r="1237" spans="1:4" x14ac:dyDescent="0.25">
      <c r="A1237" t="s">
        <v>7245</v>
      </c>
      <c r="B1237" t="s">
        <v>8847</v>
      </c>
      <c r="C1237" t="s">
        <v>3643</v>
      </c>
      <c r="D1237" t="s">
        <v>5244</v>
      </c>
    </row>
    <row r="1238" spans="1:4" x14ac:dyDescent="0.25">
      <c r="A1238" t="s">
        <v>7246</v>
      </c>
      <c r="B1238" t="s">
        <v>8848</v>
      </c>
      <c r="C1238" t="s">
        <v>3644</v>
      </c>
      <c r="D1238" t="s">
        <v>5245</v>
      </c>
    </row>
    <row r="1239" spans="1:4" x14ac:dyDescent="0.25">
      <c r="A1239" t="s">
        <v>7247</v>
      </c>
      <c r="B1239" t="s">
        <v>8849</v>
      </c>
      <c r="C1239" t="s">
        <v>3645</v>
      </c>
      <c r="D1239" t="s">
        <v>5246</v>
      </c>
    </row>
    <row r="1240" spans="1:4" x14ac:dyDescent="0.25">
      <c r="A1240" t="s">
        <v>7248</v>
      </c>
      <c r="B1240" t="s">
        <v>8850</v>
      </c>
      <c r="C1240" t="s">
        <v>3646</v>
      </c>
      <c r="D1240" t="s">
        <v>5247</v>
      </c>
    </row>
    <row r="1241" spans="1:4" x14ac:dyDescent="0.25">
      <c r="A1241" t="s">
        <v>7249</v>
      </c>
      <c r="B1241" t="s">
        <v>8851</v>
      </c>
      <c r="C1241" t="s">
        <v>3647</v>
      </c>
      <c r="D1241" t="s">
        <v>5248</v>
      </c>
    </row>
    <row r="1242" spans="1:4" x14ac:dyDescent="0.25">
      <c r="A1242" t="s">
        <v>7250</v>
      </c>
      <c r="B1242" t="s">
        <v>8852</v>
      </c>
      <c r="C1242" t="s">
        <v>3648</v>
      </c>
      <c r="D1242" t="s">
        <v>5249</v>
      </c>
    </row>
    <row r="1243" spans="1:4" x14ac:dyDescent="0.25">
      <c r="A1243" t="s">
        <v>7251</v>
      </c>
      <c r="B1243" t="s">
        <v>8853</v>
      </c>
      <c r="C1243" t="s">
        <v>3649</v>
      </c>
      <c r="D1243" t="s">
        <v>5250</v>
      </c>
    </row>
    <row r="1244" spans="1:4" x14ac:dyDescent="0.25">
      <c r="A1244" t="s">
        <v>7252</v>
      </c>
      <c r="B1244" t="s">
        <v>8854</v>
      </c>
      <c r="C1244" t="s">
        <v>3650</v>
      </c>
      <c r="D1244" t="s">
        <v>5251</v>
      </c>
    </row>
    <row r="1245" spans="1:4" x14ac:dyDescent="0.25">
      <c r="A1245" t="s">
        <v>7253</v>
      </c>
      <c r="B1245" t="s">
        <v>8855</v>
      </c>
      <c r="C1245" t="s">
        <v>3651</v>
      </c>
      <c r="D1245" t="s">
        <v>5252</v>
      </c>
    </row>
    <row r="1246" spans="1:4" x14ac:dyDescent="0.25">
      <c r="A1246" t="s">
        <v>7254</v>
      </c>
      <c r="B1246" t="s">
        <v>8856</v>
      </c>
      <c r="C1246" t="s">
        <v>3652</v>
      </c>
      <c r="D1246" t="s">
        <v>5253</v>
      </c>
    </row>
    <row r="1247" spans="1:4" x14ac:dyDescent="0.25">
      <c r="A1247" t="s">
        <v>7255</v>
      </c>
      <c r="B1247" t="s">
        <v>8857</v>
      </c>
      <c r="C1247" t="s">
        <v>3653</v>
      </c>
      <c r="D1247" t="s">
        <v>5254</v>
      </c>
    </row>
    <row r="1248" spans="1:4" x14ac:dyDescent="0.25">
      <c r="A1248" t="s">
        <v>7256</v>
      </c>
      <c r="B1248" t="s">
        <v>8858</v>
      </c>
      <c r="C1248" t="s">
        <v>3654</v>
      </c>
      <c r="D1248" t="s">
        <v>5255</v>
      </c>
    </row>
    <row r="1249" spans="1:4" x14ac:dyDescent="0.25">
      <c r="A1249" t="s">
        <v>7257</v>
      </c>
      <c r="B1249" t="s">
        <v>8859</v>
      </c>
      <c r="C1249" t="s">
        <v>3655</v>
      </c>
      <c r="D1249" t="s">
        <v>5256</v>
      </c>
    </row>
    <row r="1250" spans="1:4" x14ac:dyDescent="0.25">
      <c r="A1250" t="s">
        <v>7258</v>
      </c>
      <c r="B1250" t="s">
        <v>8860</v>
      </c>
      <c r="C1250" t="s">
        <v>3656</v>
      </c>
      <c r="D1250" t="s">
        <v>5257</v>
      </c>
    </row>
    <row r="1251" spans="1:4" x14ac:dyDescent="0.25">
      <c r="A1251" t="s">
        <v>7259</v>
      </c>
      <c r="B1251" t="s">
        <v>8861</v>
      </c>
      <c r="C1251" t="s">
        <v>3657</v>
      </c>
      <c r="D1251" t="s">
        <v>5258</v>
      </c>
    </row>
    <row r="1252" spans="1:4" x14ac:dyDescent="0.25">
      <c r="A1252" t="s">
        <v>7260</v>
      </c>
      <c r="B1252" t="s">
        <v>8862</v>
      </c>
      <c r="C1252" t="s">
        <v>3658</v>
      </c>
      <c r="D1252" t="s">
        <v>5259</v>
      </c>
    </row>
    <row r="1253" spans="1:4" x14ac:dyDescent="0.25">
      <c r="A1253" t="s">
        <v>7261</v>
      </c>
      <c r="B1253" t="s">
        <v>8863</v>
      </c>
      <c r="C1253" t="s">
        <v>3659</v>
      </c>
      <c r="D1253" t="s">
        <v>5260</v>
      </c>
    </row>
    <row r="1254" spans="1:4" x14ac:dyDescent="0.25">
      <c r="A1254" t="s">
        <v>7262</v>
      </c>
      <c r="B1254" t="s">
        <v>8864</v>
      </c>
      <c r="C1254" t="s">
        <v>3660</v>
      </c>
      <c r="D1254" t="s">
        <v>5261</v>
      </c>
    </row>
    <row r="1255" spans="1:4" x14ac:dyDescent="0.25">
      <c r="A1255" t="s">
        <v>7263</v>
      </c>
      <c r="B1255" t="s">
        <v>8865</v>
      </c>
      <c r="C1255" t="s">
        <v>3661</v>
      </c>
      <c r="D1255" t="s">
        <v>5262</v>
      </c>
    </row>
    <row r="1256" spans="1:4" x14ac:dyDescent="0.25">
      <c r="A1256" t="s">
        <v>7264</v>
      </c>
      <c r="B1256" t="s">
        <v>8866</v>
      </c>
      <c r="C1256" t="s">
        <v>3662</v>
      </c>
      <c r="D1256" t="s">
        <v>5263</v>
      </c>
    </row>
    <row r="1257" spans="1:4" x14ac:dyDescent="0.25">
      <c r="A1257" t="s">
        <v>7265</v>
      </c>
      <c r="B1257" t="s">
        <v>8867</v>
      </c>
      <c r="C1257" t="s">
        <v>3663</v>
      </c>
      <c r="D1257" t="s">
        <v>5264</v>
      </c>
    </row>
    <row r="1258" spans="1:4" x14ac:dyDescent="0.25">
      <c r="A1258" t="s">
        <v>7266</v>
      </c>
      <c r="B1258" t="s">
        <v>8868</v>
      </c>
      <c r="C1258" t="s">
        <v>3664</v>
      </c>
      <c r="D1258" t="s">
        <v>5265</v>
      </c>
    </row>
    <row r="1259" spans="1:4" x14ac:dyDescent="0.25">
      <c r="A1259" t="s">
        <v>7267</v>
      </c>
      <c r="B1259" t="s">
        <v>8869</v>
      </c>
      <c r="C1259" t="s">
        <v>3665</v>
      </c>
      <c r="D1259" t="s">
        <v>5266</v>
      </c>
    </row>
    <row r="1260" spans="1:4" x14ac:dyDescent="0.25">
      <c r="A1260" t="s">
        <v>7268</v>
      </c>
      <c r="B1260" t="s">
        <v>8870</v>
      </c>
      <c r="C1260" t="s">
        <v>3666</v>
      </c>
      <c r="D1260" t="s">
        <v>5267</v>
      </c>
    </row>
    <row r="1261" spans="1:4" x14ac:dyDescent="0.25">
      <c r="A1261" t="s">
        <v>7269</v>
      </c>
      <c r="B1261" t="s">
        <v>8871</v>
      </c>
      <c r="C1261" t="s">
        <v>3667</v>
      </c>
      <c r="D1261" t="s">
        <v>5268</v>
      </c>
    </row>
    <row r="1262" spans="1:4" x14ac:dyDescent="0.25">
      <c r="A1262" t="s">
        <v>7270</v>
      </c>
      <c r="B1262" t="s">
        <v>8872</v>
      </c>
      <c r="C1262" t="s">
        <v>3668</v>
      </c>
      <c r="D1262" t="s">
        <v>5269</v>
      </c>
    </row>
    <row r="1263" spans="1:4" x14ac:dyDescent="0.25">
      <c r="A1263" t="s">
        <v>7271</v>
      </c>
      <c r="B1263" t="s">
        <v>8873</v>
      </c>
      <c r="C1263" t="s">
        <v>3669</v>
      </c>
      <c r="D1263" t="s">
        <v>5270</v>
      </c>
    </row>
    <row r="1264" spans="1:4" x14ac:dyDescent="0.25">
      <c r="A1264" t="s">
        <v>7272</v>
      </c>
      <c r="B1264" t="s">
        <v>8874</v>
      </c>
      <c r="C1264" t="s">
        <v>3670</v>
      </c>
      <c r="D1264" t="s">
        <v>5271</v>
      </c>
    </row>
    <row r="1265" spans="1:4" x14ac:dyDescent="0.25">
      <c r="A1265" t="s">
        <v>7273</v>
      </c>
      <c r="B1265" t="s">
        <v>8875</v>
      </c>
      <c r="C1265" t="s">
        <v>3671</v>
      </c>
      <c r="D1265" t="s">
        <v>5272</v>
      </c>
    </row>
    <row r="1266" spans="1:4" x14ac:dyDescent="0.25">
      <c r="A1266" t="s">
        <v>7274</v>
      </c>
      <c r="B1266" t="s">
        <v>8876</v>
      </c>
      <c r="C1266" t="s">
        <v>3672</v>
      </c>
      <c r="D1266" t="s">
        <v>5273</v>
      </c>
    </row>
    <row r="1267" spans="1:4" x14ac:dyDescent="0.25">
      <c r="A1267" t="s">
        <v>7275</v>
      </c>
      <c r="B1267" t="s">
        <v>8877</v>
      </c>
      <c r="C1267" t="s">
        <v>3673</v>
      </c>
      <c r="D1267" t="s">
        <v>5274</v>
      </c>
    </row>
    <row r="1268" spans="1:4" x14ac:dyDescent="0.25">
      <c r="A1268" t="s">
        <v>7276</v>
      </c>
      <c r="B1268" t="s">
        <v>8878</v>
      </c>
      <c r="C1268" t="s">
        <v>3674</v>
      </c>
      <c r="D1268" t="s">
        <v>5275</v>
      </c>
    </row>
    <row r="1269" spans="1:4" x14ac:dyDescent="0.25">
      <c r="A1269" t="s">
        <v>7277</v>
      </c>
      <c r="B1269" t="s">
        <v>8879</v>
      </c>
      <c r="C1269" t="s">
        <v>3675</v>
      </c>
      <c r="D1269" t="s">
        <v>5276</v>
      </c>
    </row>
    <row r="1270" spans="1:4" x14ac:dyDescent="0.25">
      <c r="A1270" t="s">
        <v>7278</v>
      </c>
      <c r="B1270" t="s">
        <v>8880</v>
      </c>
      <c r="C1270" t="s">
        <v>3676</v>
      </c>
      <c r="D1270" t="s">
        <v>5277</v>
      </c>
    </row>
    <row r="1271" spans="1:4" x14ac:dyDescent="0.25">
      <c r="A1271" t="s">
        <v>7279</v>
      </c>
      <c r="B1271" t="s">
        <v>8881</v>
      </c>
      <c r="C1271" t="s">
        <v>3677</v>
      </c>
      <c r="D1271" t="s">
        <v>5278</v>
      </c>
    </row>
    <row r="1272" spans="1:4" x14ac:dyDescent="0.25">
      <c r="A1272" t="s">
        <v>7280</v>
      </c>
      <c r="B1272" t="s">
        <v>8882</v>
      </c>
      <c r="C1272" t="s">
        <v>3678</v>
      </c>
      <c r="D1272" t="s">
        <v>5279</v>
      </c>
    </row>
    <row r="1273" spans="1:4" x14ac:dyDescent="0.25">
      <c r="A1273" t="s">
        <v>7281</v>
      </c>
      <c r="B1273" t="s">
        <v>8883</v>
      </c>
      <c r="C1273" t="s">
        <v>3679</v>
      </c>
      <c r="D1273" t="s">
        <v>5280</v>
      </c>
    </row>
    <row r="1274" spans="1:4" x14ac:dyDescent="0.25">
      <c r="A1274" t="s">
        <v>7282</v>
      </c>
      <c r="B1274" t="s">
        <v>8884</v>
      </c>
      <c r="C1274" t="s">
        <v>3680</v>
      </c>
      <c r="D1274" t="s">
        <v>5281</v>
      </c>
    </row>
    <row r="1275" spans="1:4" x14ac:dyDescent="0.25">
      <c r="A1275" t="s">
        <v>7283</v>
      </c>
      <c r="B1275" t="s">
        <v>8885</v>
      </c>
      <c r="C1275" t="s">
        <v>3681</v>
      </c>
      <c r="D1275" t="s">
        <v>5282</v>
      </c>
    </row>
    <row r="1276" spans="1:4" x14ac:dyDescent="0.25">
      <c r="A1276" t="s">
        <v>7284</v>
      </c>
      <c r="B1276" t="s">
        <v>8886</v>
      </c>
      <c r="C1276" t="s">
        <v>3682</v>
      </c>
      <c r="D1276" t="s">
        <v>5283</v>
      </c>
    </row>
    <row r="1277" spans="1:4" x14ac:dyDescent="0.25">
      <c r="A1277" t="s">
        <v>7285</v>
      </c>
      <c r="B1277" t="s">
        <v>8887</v>
      </c>
      <c r="C1277" t="s">
        <v>3683</v>
      </c>
      <c r="D1277" t="s">
        <v>5284</v>
      </c>
    </row>
    <row r="1278" spans="1:4" x14ac:dyDescent="0.25">
      <c r="A1278" t="s">
        <v>7286</v>
      </c>
      <c r="B1278" t="s">
        <v>8888</v>
      </c>
      <c r="C1278" t="s">
        <v>3684</v>
      </c>
      <c r="D1278" t="s">
        <v>5285</v>
      </c>
    </row>
    <row r="1279" spans="1:4" x14ac:dyDescent="0.25">
      <c r="A1279" t="s">
        <v>7287</v>
      </c>
      <c r="B1279" t="s">
        <v>8889</v>
      </c>
      <c r="C1279" t="s">
        <v>3685</v>
      </c>
      <c r="D1279" t="s">
        <v>5286</v>
      </c>
    </row>
    <row r="1280" spans="1:4" x14ac:dyDescent="0.25">
      <c r="A1280" t="s">
        <v>7288</v>
      </c>
      <c r="B1280" t="s">
        <v>8890</v>
      </c>
      <c r="C1280" t="s">
        <v>3686</v>
      </c>
      <c r="D1280" t="s">
        <v>5287</v>
      </c>
    </row>
    <row r="1281" spans="1:4" x14ac:dyDescent="0.25">
      <c r="A1281" t="s">
        <v>7289</v>
      </c>
      <c r="B1281" t="s">
        <v>8891</v>
      </c>
      <c r="C1281" t="s">
        <v>3687</v>
      </c>
      <c r="D1281" t="s">
        <v>5288</v>
      </c>
    </row>
    <row r="1282" spans="1:4" x14ac:dyDescent="0.25">
      <c r="A1282" t="s">
        <v>7290</v>
      </c>
      <c r="B1282" t="s">
        <v>8892</v>
      </c>
      <c r="C1282" t="s">
        <v>3688</v>
      </c>
      <c r="D1282" t="s">
        <v>5289</v>
      </c>
    </row>
    <row r="1283" spans="1:4" x14ac:dyDescent="0.25">
      <c r="A1283" t="s">
        <v>7291</v>
      </c>
      <c r="B1283" t="s">
        <v>8893</v>
      </c>
      <c r="C1283" t="s">
        <v>3689</v>
      </c>
      <c r="D1283" t="s">
        <v>5290</v>
      </c>
    </row>
    <row r="1284" spans="1:4" x14ac:dyDescent="0.25">
      <c r="A1284" t="s">
        <v>7292</v>
      </c>
      <c r="B1284" t="s">
        <v>8894</v>
      </c>
      <c r="C1284" t="s">
        <v>3690</v>
      </c>
      <c r="D1284" t="s">
        <v>5291</v>
      </c>
    </row>
    <row r="1285" spans="1:4" x14ac:dyDescent="0.25">
      <c r="A1285" t="s">
        <v>7293</v>
      </c>
      <c r="B1285" t="s">
        <v>8895</v>
      </c>
      <c r="C1285" t="s">
        <v>3691</v>
      </c>
      <c r="D1285" t="s">
        <v>5292</v>
      </c>
    </row>
    <row r="1286" spans="1:4" x14ac:dyDescent="0.25">
      <c r="A1286" t="s">
        <v>7294</v>
      </c>
      <c r="B1286" t="s">
        <v>8896</v>
      </c>
      <c r="C1286" t="s">
        <v>3692</v>
      </c>
      <c r="D1286" t="s">
        <v>5293</v>
      </c>
    </row>
    <row r="1287" spans="1:4" x14ac:dyDescent="0.25">
      <c r="A1287" t="s">
        <v>7295</v>
      </c>
      <c r="B1287" t="s">
        <v>8897</v>
      </c>
      <c r="C1287" t="s">
        <v>3693</v>
      </c>
      <c r="D1287" t="s">
        <v>5294</v>
      </c>
    </row>
    <row r="1288" spans="1:4" x14ac:dyDescent="0.25">
      <c r="A1288" t="s">
        <v>7296</v>
      </c>
      <c r="B1288" t="s">
        <v>8898</v>
      </c>
      <c r="C1288" t="s">
        <v>3694</v>
      </c>
      <c r="D1288" t="s">
        <v>5295</v>
      </c>
    </row>
    <row r="1289" spans="1:4" x14ac:dyDescent="0.25">
      <c r="A1289" t="s">
        <v>7297</v>
      </c>
      <c r="B1289" t="s">
        <v>8899</v>
      </c>
      <c r="C1289" t="s">
        <v>3695</v>
      </c>
      <c r="D1289" t="s">
        <v>5296</v>
      </c>
    </row>
    <row r="1290" spans="1:4" x14ac:dyDescent="0.25">
      <c r="A1290" t="s">
        <v>7298</v>
      </c>
      <c r="B1290" t="s">
        <v>8900</v>
      </c>
      <c r="C1290" t="s">
        <v>3696</v>
      </c>
      <c r="D1290" t="s">
        <v>5297</v>
      </c>
    </row>
    <row r="1291" spans="1:4" x14ac:dyDescent="0.25">
      <c r="A1291" t="s">
        <v>7299</v>
      </c>
      <c r="B1291" t="s">
        <v>8901</v>
      </c>
      <c r="C1291" t="s">
        <v>3697</v>
      </c>
      <c r="D1291" t="s">
        <v>5298</v>
      </c>
    </row>
    <row r="1292" spans="1:4" x14ac:dyDescent="0.25">
      <c r="A1292" t="s">
        <v>7300</v>
      </c>
      <c r="B1292" t="s">
        <v>8902</v>
      </c>
      <c r="C1292" t="s">
        <v>3698</v>
      </c>
      <c r="D1292" t="s">
        <v>5299</v>
      </c>
    </row>
    <row r="1293" spans="1:4" x14ac:dyDescent="0.25">
      <c r="A1293" t="s">
        <v>7301</v>
      </c>
      <c r="B1293" t="s">
        <v>8903</v>
      </c>
      <c r="C1293" t="s">
        <v>3699</v>
      </c>
      <c r="D1293" t="s">
        <v>5300</v>
      </c>
    </row>
    <row r="1294" spans="1:4" x14ac:dyDescent="0.25">
      <c r="A1294" t="s">
        <v>7302</v>
      </c>
      <c r="B1294" t="s">
        <v>8904</v>
      </c>
      <c r="C1294" t="s">
        <v>3700</v>
      </c>
      <c r="D1294" t="s">
        <v>5301</v>
      </c>
    </row>
    <row r="1295" spans="1:4" x14ac:dyDescent="0.25">
      <c r="A1295" t="s">
        <v>7303</v>
      </c>
      <c r="B1295" t="s">
        <v>8905</v>
      </c>
      <c r="C1295" t="s">
        <v>3701</v>
      </c>
      <c r="D1295" t="s">
        <v>5302</v>
      </c>
    </row>
    <row r="1296" spans="1:4" x14ac:dyDescent="0.25">
      <c r="A1296" t="s">
        <v>7304</v>
      </c>
      <c r="B1296" t="s">
        <v>8906</v>
      </c>
      <c r="C1296" t="s">
        <v>3702</v>
      </c>
      <c r="D1296" t="s">
        <v>5303</v>
      </c>
    </row>
    <row r="1297" spans="1:4" x14ac:dyDescent="0.25">
      <c r="A1297" t="s">
        <v>7305</v>
      </c>
      <c r="B1297" t="s">
        <v>8907</v>
      </c>
      <c r="C1297" t="s">
        <v>3703</v>
      </c>
      <c r="D1297" t="s">
        <v>5304</v>
      </c>
    </row>
    <row r="1298" spans="1:4" x14ac:dyDescent="0.25">
      <c r="A1298" t="s">
        <v>7306</v>
      </c>
      <c r="B1298" t="s">
        <v>8908</v>
      </c>
      <c r="C1298" t="s">
        <v>3704</v>
      </c>
      <c r="D1298" t="s">
        <v>5305</v>
      </c>
    </row>
    <row r="1299" spans="1:4" x14ac:dyDescent="0.25">
      <c r="A1299" t="s">
        <v>7307</v>
      </c>
      <c r="B1299" t="s">
        <v>8909</v>
      </c>
      <c r="C1299" t="s">
        <v>3705</v>
      </c>
      <c r="D1299" t="s">
        <v>5306</v>
      </c>
    </row>
    <row r="1300" spans="1:4" x14ac:dyDescent="0.25">
      <c r="A1300" t="s">
        <v>7308</v>
      </c>
      <c r="B1300" t="s">
        <v>8910</v>
      </c>
      <c r="C1300" t="s">
        <v>3706</v>
      </c>
      <c r="D1300" t="s">
        <v>5307</v>
      </c>
    </row>
    <row r="1301" spans="1:4" x14ac:dyDescent="0.25">
      <c r="A1301" t="s">
        <v>7309</v>
      </c>
      <c r="B1301" t="s">
        <v>8911</v>
      </c>
      <c r="C1301" t="s">
        <v>3707</v>
      </c>
      <c r="D1301" t="s">
        <v>5308</v>
      </c>
    </row>
    <row r="1302" spans="1:4" x14ac:dyDescent="0.25">
      <c r="A1302" t="s">
        <v>7310</v>
      </c>
      <c r="B1302" t="s">
        <v>8912</v>
      </c>
      <c r="C1302" t="s">
        <v>3708</v>
      </c>
      <c r="D1302" t="s">
        <v>5309</v>
      </c>
    </row>
    <row r="1303" spans="1:4" x14ac:dyDescent="0.25">
      <c r="A1303" t="s">
        <v>7311</v>
      </c>
      <c r="B1303" t="s">
        <v>8913</v>
      </c>
      <c r="C1303" t="s">
        <v>3709</v>
      </c>
      <c r="D1303" t="s">
        <v>5310</v>
      </c>
    </row>
    <row r="1304" spans="1:4" x14ac:dyDescent="0.25">
      <c r="A1304" t="s">
        <v>7312</v>
      </c>
      <c r="B1304" t="s">
        <v>8914</v>
      </c>
      <c r="C1304" t="s">
        <v>3710</v>
      </c>
      <c r="D1304" t="s">
        <v>5311</v>
      </c>
    </row>
    <row r="1305" spans="1:4" x14ac:dyDescent="0.25">
      <c r="A1305" t="s">
        <v>7313</v>
      </c>
      <c r="B1305" t="s">
        <v>8915</v>
      </c>
      <c r="C1305" t="s">
        <v>3711</v>
      </c>
      <c r="D1305" t="s">
        <v>5312</v>
      </c>
    </row>
    <row r="1306" spans="1:4" x14ac:dyDescent="0.25">
      <c r="A1306" t="s">
        <v>7314</v>
      </c>
      <c r="B1306" t="s">
        <v>8916</v>
      </c>
      <c r="C1306" t="s">
        <v>3712</v>
      </c>
      <c r="D1306" t="s">
        <v>5313</v>
      </c>
    </row>
    <row r="1307" spans="1:4" x14ac:dyDescent="0.25">
      <c r="A1307" t="s">
        <v>7315</v>
      </c>
      <c r="B1307" t="s">
        <v>8917</v>
      </c>
      <c r="C1307" t="s">
        <v>3713</v>
      </c>
      <c r="D1307" t="s">
        <v>5314</v>
      </c>
    </row>
    <row r="1308" spans="1:4" x14ac:dyDescent="0.25">
      <c r="A1308" t="s">
        <v>7316</v>
      </c>
      <c r="B1308" t="s">
        <v>8918</v>
      </c>
      <c r="C1308" t="s">
        <v>3714</v>
      </c>
      <c r="D1308" t="s">
        <v>5315</v>
      </c>
    </row>
    <row r="1309" spans="1:4" x14ac:dyDescent="0.25">
      <c r="A1309" t="s">
        <v>7317</v>
      </c>
      <c r="B1309" t="s">
        <v>8919</v>
      </c>
      <c r="C1309" t="s">
        <v>3715</v>
      </c>
      <c r="D1309" t="s">
        <v>5316</v>
      </c>
    </row>
    <row r="1310" spans="1:4" x14ac:dyDescent="0.25">
      <c r="A1310" t="s">
        <v>7318</v>
      </c>
      <c r="B1310" t="s">
        <v>8920</v>
      </c>
      <c r="C1310" t="s">
        <v>3716</v>
      </c>
      <c r="D1310" t="s">
        <v>5317</v>
      </c>
    </row>
    <row r="1311" spans="1:4" x14ac:dyDescent="0.25">
      <c r="A1311" t="s">
        <v>7319</v>
      </c>
      <c r="B1311" t="s">
        <v>8921</v>
      </c>
      <c r="C1311" t="s">
        <v>3717</v>
      </c>
      <c r="D1311" t="s">
        <v>5318</v>
      </c>
    </row>
    <row r="1312" spans="1:4" x14ac:dyDescent="0.25">
      <c r="A1312" t="s">
        <v>7320</v>
      </c>
      <c r="B1312" t="s">
        <v>8922</v>
      </c>
      <c r="C1312" t="s">
        <v>3718</v>
      </c>
      <c r="D1312" t="s">
        <v>5319</v>
      </c>
    </row>
    <row r="1313" spans="1:4" x14ac:dyDescent="0.25">
      <c r="A1313" t="s">
        <v>7321</v>
      </c>
      <c r="B1313" t="s">
        <v>8923</v>
      </c>
      <c r="C1313" t="s">
        <v>3719</v>
      </c>
      <c r="D1313" t="s">
        <v>5320</v>
      </c>
    </row>
    <row r="1314" spans="1:4" x14ac:dyDescent="0.25">
      <c r="A1314" t="s">
        <v>7322</v>
      </c>
      <c r="B1314" t="s">
        <v>8924</v>
      </c>
      <c r="C1314" t="s">
        <v>3720</v>
      </c>
      <c r="D1314" t="s">
        <v>5321</v>
      </c>
    </row>
    <row r="1315" spans="1:4" x14ac:dyDescent="0.25">
      <c r="A1315" t="s">
        <v>7323</v>
      </c>
      <c r="B1315" t="s">
        <v>8925</v>
      </c>
      <c r="C1315" t="s">
        <v>3721</v>
      </c>
      <c r="D1315" t="s">
        <v>5322</v>
      </c>
    </row>
    <row r="1316" spans="1:4" x14ac:dyDescent="0.25">
      <c r="A1316" t="s">
        <v>7324</v>
      </c>
      <c r="B1316" t="s">
        <v>8926</v>
      </c>
      <c r="C1316" t="s">
        <v>3722</v>
      </c>
      <c r="D1316" t="s">
        <v>5323</v>
      </c>
    </row>
    <row r="1317" spans="1:4" x14ac:dyDescent="0.25">
      <c r="A1317" t="s">
        <v>7325</v>
      </c>
      <c r="B1317" t="s">
        <v>8927</v>
      </c>
      <c r="C1317" t="s">
        <v>3723</v>
      </c>
      <c r="D1317" t="s">
        <v>5324</v>
      </c>
    </row>
    <row r="1318" spans="1:4" x14ac:dyDescent="0.25">
      <c r="A1318" t="s">
        <v>7326</v>
      </c>
      <c r="B1318" t="s">
        <v>8928</v>
      </c>
      <c r="C1318" t="s">
        <v>3724</v>
      </c>
      <c r="D1318" t="s">
        <v>5325</v>
      </c>
    </row>
    <row r="1319" spans="1:4" x14ac:dyDescent="0.25">
      <c r="A1319" t="s">
        <v>7327</v>
      </c>
      <c r="B1319" t="s">
        <v>8929</v>
      </c>
      <c r="C1319" t="s">
        <v>3725</v>
      </c>
      <c r="D1319" t="s">
        <v>5326</v>
      </c>
    </row>
    <row r="1320" spans="1:4" x14ac:dyDescent="0.25">
      <c r="A1320" t="s">
        <v>7328</v>
      </c>
      <c r="B1320" t="s">
        <v>8930</v>
      </c>
      <c r="C1320" t="s">
        <v>3726</v>
      </c>
      <c r="D1320" t="s">
        <v>5327</v>
      </c>
    </row>
    <row r="1321" spans="1:4" x14ac:dyDescent="0.25">
      <c r="A1321" t="s">
        <v>7329</v>
      </c>
      <c r="B1321" t="s">
        <v>8931</v>
      </c>
      <c r="C1321" t="s">
        <v>3727</v>
      </c>
      <c r="D1321" t="s">
        <v>5328</v>
      </c>
    </row>
    <row r="1322" spans="1:4" x14ac:dyDescent="0.25">
      <c r="A1322" t="s">
        <v>7330</v>
      </c>
      <c r="B1322" t="s">
        <v>8932</v>
      </c>
      <c r="C1322" t="s">
        <v>3728</v>
      </c>
      <c r="D1322" t="s">
        <v>5329</v>
      </c>
    </row>
    <row r="1323" spans="1:4" x14ac:dyDescent="0.25">
      <c r="A1323" t="s">
        <v>7331</v>
      </c>
      <c r="B1323" t="s">
        <v>8933</v>
      </c>
      <c r="C1323" t="s">
        <v>3729</v>
      </c>
      <c r="D1323" t="s">
        <v>5330</v>
      </c>
    </row>
    <row r="1324" spans="1:4" x14ac:dyDescent="0.25">
      <c r="A1324" t="s">
        <v>7332</v>
      </c>
      <c r="B1324" t="s">
        <v>8934</v>
      </c>
      <c r="C1324" t="s">
        <v>3730</v>
      </c>
      <c r="D1324" t="s">
        <v>5331</v>
      </c>
    </row>
    <row r="1325" spans="1:4" x14ac:dyDescent="0.25">
      <c r="A1325" t="s">
        <v>7333</v>
      </c>
      <c r="B1325" t="s">
        <v>8935</v>
      </c>
      <c r="C1325" t="s">
        <v>3731</v>
      </c>
      <c r="D1325" t="s">
        <v>5332</v>
      </c>
    </row>
    <row r="1326" spans="1:4" x14ac:dyDescent="0.25">
      <c r="A1326" t="s">
        <v>7334</v>
      </c>
      <c r="B1326" t="s">
        <v>8936</v>
      </c>
      <c r="C1326" t="s">
        <v>3732</v>
      </c>
      <c r="D1326" t="s">
        <v>5333</v>
      </c>
    </row>
    <row r="1327" spans="1:4" x14ac:dyDescent="0.25">
      <c r="A1327" t="s">
        <v>7335</v>
      </c>
      <c r="B1327" t="s">
        <v>8937</v>
      </c>
      <c r="C1327" t="s">
        <v>3733</v>
      </c>
      <c r="D1327" t="s">
        <v>5334</v>
      </c>
    </row>
    <row r="1328" spans="1:4" x14ac:dyDescent="0.25">
      <c r="A1328" t="s">
        <v>7336</v>
      </c>
      <c r="B1328" t="s">
        <v>8938</v>
      </c>
      <c r="C1328" t="s">
        <v>3734</v>
      </c>
      <c r="D1328" t="s">
        <v>5335</v>
      </c>
    </row>
    <row r="1329" spans="1:4" x14ac:dyDescent="0.25">
      <c r="A1329" t="s">
        <v>7337</v>
      </c>
      <c r="B1329" t="s">
        <v>8939</v>
      </c>
      <c r="C1329" t="s">
        <v>3735</v>
      </c>
      <c r="D1329" t="s">
        <v>5336</v>
      </c>
    </row>
    <row r="1330" spans="1:4" x14ac:dyDescent="0.25">
      <c r="A1330" t="s">
        <v>7338</v>
      </c>
      <c r="B1330" t="s">
        <v>8940</v>
      </c>
      <c r="C1330" t="s">
        <v>3736</v>
      </c>
      <c r="D1330" t="s">
        <v>5337</v>
      </c>
    </row>
    <row r="1331" spans="1:4" x14ac:dyDescent="0.25">
      <c r="A1331" t="s">
        <v>7339</v>
      </c>
      <c r="B1331" t="s">
        <v>8941</v>
      </c>
      <c r="C1331" t="s">
        <v>3737</v>
      </c>
      <c r="D1331" t="s">
        <v>5338</v>
      </c>
    </row>
    <row r="1332" spans="1:4" x14ac:dyDescent="0.25">
      <c r="A1332" t="s">
        <v>7340</v>
      </c>
      <c r="B1332" t="s">
        <v>8942</v>
      </c>
      <c r="C1332" t="s">
        <v>3738</v>
      </c>
      <c r="D1332" t="s">
        <v>5339</v>
      </c>
    </row>
    <row r="1333" spans="1:4" x14ac:dyDescent="0.25">
      <c r="A1333" t="s">
        <v>7341</v>
      </c>
      <c r="B1333" t="s">
        <v>8943</v>
      </c>
      <c r="C1333" t="s">
        <v>3739</v>
      </c>
      <c r="D1333" t="s">
        <v>5340</v>
      </c>
    </row>
    <row r="1334" spans="1:4" x14ac:dyDescent="0.25">
      <c r="A1334" t="s">
        <v>7342</v>
      </c>
      <c r="B1334" t="s">
        <v>8944</v>
      </c>
      <c r="C1334" t="s">
        <v>3740</v>
      </c>
      <c r="D1334" t="s">
        <v>5341</v>
      </c>
    </row>
    <row r="1335" spans="1:4" x14ac:dyDescent="0.25">
      <c r="A1335" t="s">
        <v>7343</v>
      </c>
      <c r="B1335" t="s">
        <v>8945</v>
      </c>
      <c r="C1335" t="s">
        <v>3741</v>
      </c>
      <c r="D1335" t="s">
        <v>5342</v>
      </c>
    </row>
    <row r="1336" spans="1:4" x14ac:dyDescent="0.25">
      <c r="A1336" t="s">
        <v>7344</v>
      </c>
      <c r="B1336" t="s">
        <v>8946</v>
      </c>
      <c r="C1336" t="s">
        <v>3742</v>
      </c>
      <c r="D1336" t="s">
        <v>5343</v>
      </c>
    </row>
    <row r="1337" spans="1:4" x14ac:dyDescent="0.25">
      <c r="A1337" t="s">
        <v>7345</v>
      </c>
      <c r="B1337" t="s">
        <v>8947</v>
      </c>
      <c r="C1337" t="s">
        <v>3743</v>
      </c>
      <c r="D1337" t="s">
        <v>5344</v>
      </c>
    </row>
    <row r="1338" spans="1:4" x14ac:dyDescent="0.25">
      <c r="A1338" t="s">
        <v>7346</v>
      </c>
      <c r="B1338" t="s">
        <v>8948</v>
      </c>
      <c r="C1338" t="s">
        <v>3744</v>
      </c>
      <c r="D1338" t="s">
        <v>5345</v>
      </c>
    </row>
    <row r="1339" spans="1:4" x14ac:dyDescent="0.25">
      <c r="A1339" t="s">
        <v>7347</v>
      </c>
      <c r="B1339" t="s">
        <v>8949</v>
      </c>
      <c r="C1339" t="s">
        <v>3745</v>
      </c>
      <c r="D1339" t="s">
        <v>5346</v>
      </c>
    </row>
    <row r="1340" spans="1:4" x14ac:dyDescent="0.25">
      <c r="A1340" t="s">
        <v>7348</v>
      </c>
      <c r="B1340" t="s">
        <v>8950</v>
      </c>
      <c r="C1340" t="s">
        <v>3746</v>
      </c>
      <c r="D1340" t="s">
        <v>5347</v>
      </c>
    </row>
    <row r="1341" spans="1:4" x14ac:dyDescent="0.25">
      <c r="A1341" t="s">
        <v>7349</v>
      </c>
      <c r="B1341" t="s">
        <v>8951</v>
      </c>
      <c r="C1341" t="s">
        <v>3747</v>
      </c>
      <c r="D1341" t="s">
        <v>5348</v>
      </c>
    </row>
    <row r="1342" spans="1:4" x14ac:dyDescent="0.25">
      <c r="A1342" t="s">
        <v>7350</v>
      </c>
      <c r="B1342" t="s">
        <v>8952</v>
      </c>
      <c r="C1342" t="s">
        <v>3748</v>
      </c>
      <c r="D1342" t="s">
        <v>5349</v>
      </c>
    </row>
    <row r="1343" spans="1:4" x14ac:dyDescent="0.25">
      <c r="A1343" t="s">
        <v>7351</v>
      </c>
      <c r="B1343" t="s">
        <v>8953</v>
      </c>
      <c r="C1343" t="s">
        <v>3749</v>
      </c>
      <c r="D1343" t="s">
        <v>5350</v>
      </c>
    </row>
    <row r="1344" spans="1:4" x14ac:dyDescent="0.25">
      <c r="A1344" t="s">
        <v>7352</v>
      </c>
      <c r="B1344" t="s">
        <v>8954</v>
      </c>
      <c r="C1344" t="s">
        <v>3750</v>
      </c>
      <c r="D1344" t="s">
        <v>5351</v>
      </c>
    </row>
    <row r="1345" spans="1:4" x14ac:dyDescent="0.25">
      <c r="A1345" t="s">
        <v>7353</v>
      </c>
      <c r="B1345" t="s">
        <v>8955</v>
      </c>
      <c r="C1345" t="s">
        <v>3751</v>
      </c>
      <c r="D1345" t="s">
        <v>5352</v>
      </c>
    </row>
    <row r="1346" spans="1:4" x14ac:dyDescent="0.25">
      <c r="A1346" t="s">
        <v>7354</v>
      </c>
      <c r="B1346" t="s">
        <v>8956</v>
      </c>
      <c r="C1346" t="s">
        <v>3752</v>
      </c>
      <c r="D1346" t="s">
        <v>5353</v>
      </c>
    </row>
    <row r="1347" spans="1:4" x14ac:dyDescent="0.25">
      <c r="A1347" t="s">
        <v>7355</v>
      </c>
      <c r="B1347" t="s">
        <v>8957</v>
      </c>
      <c r="C1347" t="s">
        <v>3753</v>
      </c>
      <c r="D1347" t="s">
        <v>5354</v>
      </c>
    </row>
    <row r="1348" spans="1:4" x14ac:dyDescent="0.25">
      <c r="A1348" t="s">
        <v>7356</v>
      </c>
      <c r="B1348" t="s">
        <v>8958</v>
      </c>
      <c r="C1348" t="s">
        <v>3754</v>
      </c>
      <c r="D1348" t="s">
        <v>5355</v>
      </c>
    </row>
    <row r="1349" spans="1:4" x14ac:dyDescent="0.25">
      <c r="A1349" t="s">
        <v>7357</v>
      </c>
      <c r="B1349" t="s">
        <v>8959</v>
      </c>
      <c r="C1349" t="s">
        <v>3755</v>
      </c>
      <c r="D1349" t="s">
        <v>5356</v>
      </c>
    </row>
    <row r="1350" spans="1:4" x14ac:dyDescent="0.25">
      <c r="A1350" t="s">
        <v>7358</v>
      </c>
      <c r="B1350" t="s">
        <v>8960</v>
      </c>
      <c r="C1350" t="s">
        <v>3756</v>
      </c>
      <c r="D1350" t="s">
        <v>5357</v>
      </c>
    </row>
    <row r="1351" spans="1:4" x14ac:dyDescent="0.25">
      <c r="A1351" t="s">
        <v>7359</v>
      </c>
      <c r="B1351" t="s">
        <v>8961</v>
      </c>
      <c r="C1351" t="s">
        <v>3757</v>
      </c>
      <c r="D1351" t="s">
        <v>5358</v>
      </c>
    </row>
    <row r="1352" spans="1:4" x14ac:dyDescent="0.25">
      <c r="A1352" t="s">
        <v>7360</v>
      </c>
      <c r="B1352" t="s">
        <v>8962</v>
      </c>
      <c r="C1352" t="s">
        <v>3758</v>
      </c>
      <c r="D1352" t="s">
        <v>5359</v>
      </c>
    </row>
    <row r="1353" spans="1:4" x14ac:dyDescent="0.25">
      <c r="A1353" t="s">
        <v>7361</v>
      </c>
      <c r="B1353" t="s">
        <v>8963</v>
      </c>
      <c r="C1353" t="s">
        <v>3759</v>
      </c>
      <c r="D1353" t="s">
        <v>5360</v>
      </c>
    </row>
    <row r="1354" spans="1:4" x14ac:dyDescent="0.25">
      <c r="A1354" t="s">
        <v>7362</v>
      </c>
      <c r="B1354" t="s">
        <v>8964</v>
      </c>
      <c r="C1354" t="s">
        <v>3760</v>
      </c>
      <c r="D1354" t="s">
        <v>5361</v>
      </c>
    </row>
    <row r="1355" spans="1:4" x14ac:dyDescent="0.25">
      <c r="A1355" t="s">
        <v>7363</v>
      </c>
      <c r="B1355" t="s">
        <v>8965</v>
      </c>
      <c r="C1355" t="s">
        <v>3761</v>
      </c>
      <c r="D1355" t="s">
        <v>5362</v>
      </c>
    </row>
    <row r="1356" spans="1:4" x14ac:dyDescent="0.25">
      <c r="A1356" t="s">
        <v>7364</v>
      </c>
      <c r="B1356" t="s">
        <v>8966</v>
      </c>
      <c r="C1356" t="s">
        <v>3762</v>
      </c>
      <c r="D1356" t="s">
        <v>5363</v>
      </c>
    </row>
    <row r="1357" spans="1:4" x14ac:dyDescent="0.25">
      <c r="A1357" t="s">
        <v>7365</v>
      </c>
      <c r="B1357" t="s">
        <v>8967</v>
      </c>
      <c r="C1357" t="s">
        <v>3763</v>
      </c>
      <c r="D1357" t="s">
        <v>5364</v>
      </c>
    </row>
    <row r="1358" spans="1:4" x14ac:dyDescent="0.25">
      <c r="A1358" t="s">
        <v>7366</v>
      </c>
      <c r="B1358" t="s">
        <v>8968</v>
      </c>
      <c r="C1358" t="s">
        <v>3764</v>
      </c>
      <c r="D1358" t="s">
        <v>5365</v>
      </c>
    </row>
    <row r="1359" spans="1:4" x14ac:dyDescent="0.25">
      <c r="A1359" t="s">
        <v>7367</v>
      </c>
      <c r="B1359" t="s">
        <v>8969</v>
      </c>
      <c r="C1359" t="s">
        <v>3765</v>
      </c>
      <c r="D1359" t="s">
        <v>5366</v>
      </c>
    </row>
    <row r="1360" spans="1:4" x14ac:dyDescent="0.25">
      <c r="A1360" t="s">
        <v>7368</v>
      </c>
      <c r="B1360" t="s">
        <v>8970</v>
      </c>
      <c r="C1360" t="s">
        <v>3766</v>
      </c>
      <c r="D1360" t="s">
        <v>5367</v>
      </c>
    </row>
    <row r="1361" spans="1:4" x14ac:dyDescent="0.25">
      <c r="A1361" t="s">
        <v>7369</v>
      </c>
      <c r="B1361" t="s">
        <v>8971</v>
      </c>
      <c r="C1361" t="s">
        <v>3767</v>
      </c>
      <c r="D1361" t="s">
        <v>5368</v>
      </c>
    </row>
    <row r="1362" spans="1:4" x14ac:dyDescent="0.25">
      <c r="A1362" t="s">
        <v>7370</v>
      </c>
      <c r="B1362" t="s">
        <v>8972</v>
      </c>
      <c r="C1362" t="s">
        <v>3768</v>
      </c>
      <c r="D1362" t="s">
        <v>5369</v>
      </c>
    </row>
    <row r="1363" spans="1:4" x14ac:dyDescent="0.25">
      <c r="A1363" t="s">
        <v>7371</v>
      </c>
      <c r="B1363" t="s">
        <v>8973</v>
      </c>
      <c r="C1363" t="s">
        <v>3769</v>
      </c>
      <c r="D1363" t="s">
        <v>5370</v>
      </c>
    </row>
    <row r="1364" spans="1:4" x14ac:dyDescent="0.25">
      <c r="A1364" t="s">
        <v>7372</v>
      </c>
      <c r="B1364" t="s">
        <v>8974</v>
      </c>
      <c r="C1364" t="s">
        <v>3770</v>
      </c>
      <c r="D1364" t="s">
        <v>5371</v>
      </c>
    </row>
    <row r="1365" spans="1:4" x14ac:dyDescent="0.25">
      <c r="A1365" t="s">
        <v>7373</v>
      </c>
      <c r="B1365" t="s">
        <v>8975</v>
      </c>
      <c r="C1365" t="s">
        <v>3771</v>
      </c>
      <c r="D1365" t="s">
        <v>5372</v>
      </c>
    </row>
    <row r="1366" spans="1:4" x14ac:dyDescent="0.25">
      <c r="A1366" t="s">
        <v>7374</v>
      </c>
      <c r="B1366" t="s">
        <v>8976</v>
      </c>
      <c r="C1366" t="s">
        <v>3772</v>
      </c>
      <c r="D1366" t="s">
        <v>5373</v>
      </c>
    </row>
    <row r="1367" spans="1:4" x14ac:dyDescent="0.25">
      <c r="A1367" t="s">
        <v>7375</v>
      </c>
      <c r="B1367" t="s">
        <v>8977</v>
      </c>
      <c r="C1367" t="s">
        <v>3773</v>
      </c>
      <c r="D1367" t="s">
        <v>5374</v>
      </c>
    </row>
    <row r="1368" spans="1:4" x14ac:dyDescent="0.25">
      <c r="A1368" t="s">
        <v>7376</v>
      </c>
      <c r="B1368" t="s">
        <v>8978</v>
      </c>
      <c r="C1368" t="s">
        <v>3774</v>
      </c>
      <c r="D1368" t="s">
        <v>5375</v>
      </c>
    </row>
    <row r="1369" spans="1:4" x14ac:dyDescent="0.25">
      <c r="A1369" t="s">
        <v>7377</v>
      </c>
      <c r="B1369" t="s">
        <v>8979</v>
      </c>
      <c r="C1369" t="s">
        <v>3775</v>
      </c>
      <c r="D1369" t="s">
        <v>5376</v>
      </c>
    </row>
    <row r="1370" spans="1:4" x14ac:dyDescent="0.25">
      <c r="A1370" t="s">
        <v>7378</v>
      </c>
      <c r="B1370" t="s">
        <v>8980</v>
      </c>
      <c r="C1370" t="s">
        <v>3776</v>
      </c>
      <c r="D1370" t="s">
        <v>5377</v>
      </c>
    </row>
    <row r="1371" spans="1:4" x14ac:dyDescent="0.25">
      <c r="A1371" t="s">
        <v>7379</v>
      </c>
      <c r="B1371" t="s">
        <v>8981</v>
      </c>
      <c r="C1371" t="s">
        <v>3777</v>
      </c>
      <c r="D1371" t="s">
        <v>5378</v>
      </c>
    </row>
    <row r="1372" spans="1:4" x14ac:dyDescent="0.25">
      <c r="A1372" t="s">
        <v>7380</v>
      </c>
      <c r="B1372" t="s">
        <v>8982</v>
      </c>
      <c r="C1372" t="s">
        <v>3778</v>
      </c>
      <c r="D1372" t="s">
        <v>5379</v>
      </c>
    </row>
    <row r="1373" spans="1:4" x14ac:dyDescent="0.25">
      <c r="A1373" t="s">
        <v>7381</v>
      </c>
      <c r="B1373" t="s">
        <v>8983</v>
      </c>
      <c r="C1373" t="s">
        <v>3779</v>
      </c>
      <c r="D1373" t="s">
        <v>5380</v>
      </c>
    </row>
    <row r="1374" spans="1:4" x14ac:dyDescent="0.25">
      <c r="A1374" t="s">
        <v>7382</v>
      </c>
      <c r="B1374" t="s">
        <v>8984</v>
      </c>
      <c r="C1374" t="s">
        <v>3780</v>
      </c>
      <c r="D1374" t="s">
        <v>5381</v>
      </c>
    </row>
    <row r="1375" spans="1:4" x14ac:dyDescent="0.25">
      <c r="A1375" t="s">
        <v>7383</v>
      </c>
      <c r="B1375" t="s">
        <v>8985</v>
      </c>
      <c r="C1375" t="s">
        <v>3781</v>
      </c>
      <c r="D1375" t="s">
        <v>5382</v>
      </c>
    </row>
    <row r="1376" spans="1:4" x14ac:dyDescent="0.25">
      <c r="A1376" t="s">
        <v>7384</v>
      </c>
      <c r="B1376" t="s">
        <v>8986</v>
      </c>
      <c r="C1376" t="s">
        <v>3782</v>
      </c>
      <c r="D1376" t="s">
        <v>5383</v>
      </c>
    </row>
    <row r="1377" spans="1:4" x14ac:dyDescent="0.25">
      <c r="A1377" t="s">
        <v>7385</v>
      </c>
      <c r="B1377" t="s">
        <v>8987</v>
      </c>
      <c r="C1377" t="s">
        <v>3783</v>
      </c>
      <c r="D1377" t="s">
        <v>5384</v>
      </c>
    </row>
    <row r="1378" spans="1:4" x14ac:dyDescent="0.25">
      <c r="A1378" t="s">
        <v>7386</v>
      </c>
      <c r="B1378" t="s">
        <v>8988</v>
      </c>
      <c r="C1378" t="s">
        <v>3784</v>
      </c>
      <c r="D1378" t="s">
        <v>5385</v>
      </c>
    </row>
    <row r="1379" spans="1:4" x14ac:dyDescent="0.25">
      <c r="A1379" t="s">
        <v>7387</v>
      </c>
      <c r="B1379" t="s">
        <v>8989</v>
      </c>
      <c r="C1379" t="s">
        <v>3785</v>
      </c>
      <c r="D1379" t="s">
        <v>5386</v>
      </c>
    </row>
    <row r="1380" spans="1:4" x14ac:dyDescent="0.25">
      <c r="A1380" t="s">
        <v>7388</v>
      </c>
      <c r="B1380" t="s">
        <v>8990</v>
      </c>
      <c r="C1380" t="s">
        <v>3786</v>
      </c>
      <c r="D1380" t="s">
        <v>5387</v>
      </c>
    </row>
    <row r="1381" spans="1:4" x14ac:dyDescent="0.25">
      <c r="A1381" t="s">
        <v>7389</v>
      </c>
      <c r="B1381" t="s">
        <v>8991</v>
      </c>
      <c r="C1381" t="s">
        <v>3787</v>
      </c>
      <c r="D1381" t="s">
        <v>5388</v>
      </c>
    </row>
    <row r="1382" spans="1:4" x14ac:dyDescent="0.25">
      <c r="A1382" t="s">
        <v>7390</v>
      </c>
      <c r="B1382" t="s">
        <v>8992</v>
      </c>
      <c r="C1382" t="s">
        <v>3788</v>
      </c>
      <c r="D1382" t="s">
        <v>5389</v>
      </c>
    </row>
    <row r="1383" spans="1:4" x14ac:dyDescent="0.25">
      <c r="A1383" t="s">
        <v>7391</v>
      </c>
      <c r="B1383" t="s">
        <v>8993</v>
      </c>
      <c r="C1383" t="s">
        <v>3789</v>
      </c>
      <c r="D1383" t="s">
        <v>5390</v>
      </c>
    </row>
    <row r="1384" spans="1:4" x14ac:dyDescent="0.25">
      <c r="A1384" t="s">
        <v>7392</v>
      </c>
      <c r="B1384" t="s">
        <v>8994</v>
      </c>
      <c r="C1384" t="s">
        <v>3790</v>
      </c>
      <c r="D1384" t="s">
        <v>5391</v>
      </c>
    </row>
    <row r="1385" spans="1:4" x14ac:dyDescent="0.25">
      <c r="A1385" t="s">
        <v>7393</v>
      </c>
      <c r="B1385" t="s">
        <v>8995</v>
      </c>
      <c r="C1385" t="s">
        <v>3791</v>
      </c>
      <c r="D1385" t="s">
        <v>5392</v>
      </c>
    </row>
    <row r="1386" spans="1:4" x14ac:dyDescent="0.25">
      <c r="A1386" t="s">
        <v>7394</v>
      </c>
      <c r="B1386" t="s">
        <v>8996</v>
      </c>
      <c r="C1386" t="s">
        <v>3792</v>
      </c>
      <c r="D1386" t="s">
        <v>5393</v>
      </c>
    </row>
    <row r="1387" spans="1:4" x14ac:dyDescent="0.25">
      <c r="A1387" t="s">
        <v>7395</v>
      </c>
      <c r="B1387" t="s">
        <v>8997</v>
      </c>
      <c r="C1387" t="s">
        <v>3793</v>
      </c>
      <c r="D1387" t="s">
        <v>5394</v>
      </c>
    </row>
    <row r="1388" spans="1:4" x14ac:dyDescent="0.25">
      <c r="A1388" t="s">
        <v>7396</v>
      </c>
      <c r="B1388" t="s">
        <v>8998</v>
      </c>
      <c r="C1388" t="s">
        <v>3794</v>
      </c>
      <c r="D1388" t="s">
        <v>5395</v>
      </c>
    </row>
    <row r="1389" spans="1:4" x14ac:dyDescent="0.25">
      <c r="A1389" t="s">
        <v>7397</v>
      </c>
      <c r="B1389" t="s">
        <v>8999</v>
      </c>
      <c r="C1389" t="s">
        <v>3795</v>
      </c>
      <c r="D1389" t="s">
        <v>5396</v>
      </c>
    </row>
    <row r="1390" spans="1:4" x14ac:dyDescent="0.25">
      <c r="A1390" t="s">
        <v>7398</v>
      </c>
      <c r="B1390" t="s">
        <v>9000</v>
      </c>
      <c r="C1390" t="s">
        <v>3796</v>
      </c>
      <c r="D1390" t="s">
        <v>5397</v>
      </c>
    </row>
    <row r="1391" spans="1:4" x14ac:dyDescent="0.25">
      <c r="A1391" t="s">
        <v>7399</v>
      </c>
      <c r="B1391" t="s">
        <v>9001</v>
      </c>
      <c r="C1391" t="s">
        <v>3797</v>
      </c>
      <c r="D1391" t="s">
        <v>5398</v>
      </c>
    </row>
    <row r="1392" spans="1:4" x14ac:dyDescent="0.25">
      <c r="A1392" t="s">
        <v>7400</v>
      </c>
      <c r="B1392" t="s">
        <v>9002</v>
      </c>
      <c r="C1392" t="s">
        <v>3798</v>
      </c>
      <c r="D1392" t="s">
        <v>5399</v>
      </c>
    </row>
    <row r="1393" spans="1:4" x14ac:dyDescent="0.25">
      <c r="A1393" t="s">
        <v>7401</v>
      </c>
      <c r="B1393" t="s">
        <v>9003</v>
      </c>
      <c r="C1393" t="s">
        <v>3799</v>
      </c>
      <c r="D1393" t="s">
        <v>5400</v>
      </c>
    </row>
    <row r="1394" spans="1:4" x14ac:dyDescent="0.25">
      <c r="A1394" t="s">
        <v>7402</v>
      </c>
      <c r="B1394" t="s">
        <v>9004</v>
      </c>
      <c r="C1394" t="s">
        <v>3800</v>
      </c>
      <c r="D1394" t="s">
        <v>5401</v>
      </c>
    </row>
    <row r="1395" spans="1:4" x14ac:dyDescent="0.25">
      <c r="A1395" t="s">
        <v>7403</v>
      </c>
      <c r="B1395" t="s">
        <v>9005</v>
      </c>
      <c r="C1395" t="s">
        <v>3801</v>
      </c>
      <c r="D1395" t="s">
        <v>5402</v>
      </c>
    </row>
    <row r="1396" spans="1:4" x14ac:dyDescent="0.25">
      <c r="A1396" t="s">
        <v>7404</v>
      </c>
      <c r="B1396" t="s">
        <v>9006</v>
      </c>
      <c r="C1396" t="s">
        <v>3802</v>
      </c>
      <c r="D1396" t="s">
        <v>5403</v>
      </c>
    </row>
    <row r="1397" spans="1:4" x14ac:dyDescent="0.25">
      <c r="A1397" t="s">
        <v>7405</v>
      </c>
      <c r="B1397" t="s">
        <v>9007</v>
      </c>
      <c r="C1397" t="s">
        <v>3803</v>
      </c>
      <c r="D1397" t="s">
        <v>5404</v>
      </c>
    </row>
    <row r="1398" spans="1:4" x14ac:dyDescent="0.25">
      <c r="A1398" t="s">
        <v>7406</v>
      </c>
      <c r="B1398" t="s">
        <v>9008</v>
      </c>
      <c r="C1398" t="s">
        <v>3804</v>
      </c>
      <c r="D1398" t="s">
        <v>5405</v>
      </c>
    </row>
    <row r="1399" spans="1:4" x14ac:dyDescent="0.25">
      <c r="A1399" t="s">
        <v>7407</v>
      </c>
      <c r="B1399" t="s">
        <v>9009</v>
      </c>
      <c r="C1399" t="s">
        <v>3805</v>
      </c>
      <c r="D1399" t="s">
        <v>5406</v>
      </c>
    </row>
    <row r="1400" spans="1:4" x14ac:dyDescent="0.25">
      <c r="A1400" t="s">
        <v>7408</v>
      </c>
      <c r="B1400" t="s">
        <v>9010</v>
      </c>
      <c r="C1400" t="s">
        <v>3806</v>
      </c>
      <c r="D1400" t="s">
        <v>5407</v>
      </c>
    </row>
    <row r="1401" spans="1:4" x14ac:dyDescent="0.25">
      <c r="A1401" t="s">
        <v>7409</v>
      </c>
      <c r="B1401" t="s">
        <v>9011</v>
      </c>
      <c r="C1401" t="s">
        <v>3807</v>
      </c>
      <c r="D1401" t="s">
        <v>5408</v>
      </c>
    </row>
    <row r="1402" spans="1:4" x14ac:dyDescent="0.25">
      <c r="A1402" t="s">
        <v>7410</v>
      </c>
      <c r="B1402" t="s">
        <v>9012</v>
      </c>
      <c r="C1402" t="s">
        <v>3808</v>
      </c>
      <c r="D1402" t="s">
        <v>5409</v>
      </c>
    </row>
    <row r="1403" spans="1:4" x14ac:dyDescent="0.25">
      <c r="A1403" t="s">
        <v>7411</v>
      </c>
      <c r="B1403" t="s">
        <v>9013</v>
      </c>
      <c r="C1403" t="s">
        <v>3809</v>
      </c>
      <c r="D1403" t="s">
        <v>5410</v>
      </c>
    </row>
    <row r="1404" spans="1:4" x14ac:dyDescent="0.25">
      <c r="A1404" t="s">
        <v>7412</v>
      </c>
      <c r="B1404" t="s">
        <v>9014</v>
      </c>
      <c r="C1404" t="s">
        <v>3810</v>
      </c>
      <c r="D1404" t="s">
        <v>5411</v>
      </c>
    </row>
    <row r="1405" spans="1:4" x14ac:dyDescent="0.25">
      <c r="A1405" t="s">
        <v>7413</v>
      </c>
      <c r="B1405" t="s">
        <v>9015</v>
      </c>
      <c r="C1405" t="s">
        <v>3811</v>
      </c>
      <c r="D1405" t="s">
        <v>5412</v>
      </c>
    </row>
    <row r="1406" spans="1:4" x14ac:dyDescent="0.25">
      <c r="A1406" t="s">
        <v>7414</v>
      </c>
      <c r="B1406" t="s">
        <v>9016</v>
      </c>
      <c r="C1406" t="s">
        <v>3812</v>
      </c>
      <c r="D1406" t="s">
        <v>5413</v>
      </c>
    </row>
    <row r="1407" spans="1:4" x14ac:dyDescent="0.25">
      <c r="A1407" t="s">
        <v>7415</v>
      </c>
      <c r="B1407" t="s">
        <v>9017</v>
      </c>
      <c r="C1407" t="s">
        <v>3813</v>
      </c>
      <c r="D1407" t="s">
        <v>5414</v>
      </c>
    </row>
    <row r="1408" spans="1:4" x14ac:dyDescent="0.25">
      <c r="A1408" t="s">
        <v>7416</v>
      </c>
      <c r="B1408" t="s">
        <v>9018</v>
      </c>
      <c r="C1408" t="s">
        <v>3814</v>
      </c>
      <c r="D1408" t="s">
        <v>5415</v>
      </c>
    </row>
    <row r="1409" spans="1:4" x14ac:dyDescent="0.25">
      <c r="A1409" t="s">
        <v>7417</v>
      </c>
      <c r="B1409" t="s">
        <v>9019</v>
      </c>
      <c r="C1409" t="s">
        <v>3815</v>
      </c>
      <c r="D1409" t="s">
        <v>5416</v>
      </c>
    </row>
    <row r="1410" spans="1:4" x14ac:dyDescent="0.25">
      <c r="A1410" t="s">
        <v>7418</v>
      </c>
      <c r="B1410" t="s">
        <v>9020</v>
      </c>
      <c r="C1410" t="s">
        <v>3816</v>
      </c>
      <c r="D1410" t="s">
        <v>5417</v>
      </c>
    </row>
    <row r="1411" spans="1:4" x14ac:dyDescent="0.25">
      <c r="A1411" t="s">
        <v>7419</v>
      </c>
      <c r="B1411" t="s">
        <v>9021</v>
      </c>
      <c r="C1411" t="s">
        <v>3817</v>
      </c>
      <c r="D1411" t="s">
        <v>5418</v>
      </c>
    </row>
    <row r="1412" spans="1:4" x14ac:dyDescent="0.25">
      <c r="A1412" t="s">
        <v>7420</v>
      </c>
      <c r="B1412" t="s">
        <v>9022</v>
      </c>
      <c r="C1412" t="s">
        <v>3818</v>
      </c>
      <c r="D1412" t="s">
        <v>5419</v>
      </c>
    </row>
    <row r="1413" spans="1:4" x14ac:dyDescent="0.25">
      <c r="A1413" t="s">
        <v>7421</v>
      </c>
      <c r="B1413" t="s">
        <v>9023</v>
      </c>
      <c r="C1413" t="s">
        <v>3819</v>
      </c>
      <c r="D1413" t="s">
        <v>5420</v>
      </c>
    </row>
    <row r="1414" spans="1:4" x14ac:dyDescent="0.25">
      <c r="A1414" t="s">
        <v>7422</v>
      </c>
      <c r="B1414" t="s">
        <v>9024</v>
      </c>
      <c r="C1414" t="s">
        <v>3820</v>
      </c>
      <c r="D1414" t="s">
        <v>5421</v>
      </c>
    </row>
    <row r="1415" spans="1:4" x14ac:dyDescent="0.25">
      <c r="A1415" t="s">
        <v>7423</v>
      </c>
      <c r="B1415" t="s">
        <v>9025</v>
      </c>
      <c r="C1415" t="s">
        <v>3821</v>
      </c>
      <c r="D1415" t="s">
        <v>5422</v>
      </c>
    </row>
    <row r="1416" spans="1:4" x14ac:dyDescent="0.25">
      <c r="A1416" t="s">
        <v>7424</v>
      </c>
      <c r="B1416" t="s">
        <v>9026</v>
      </c>
      <c r="C1416" t="s">
        <v>3822</v>
      </c>
      <c r="D1416" t="s">
        <v>5423</v>
      </c>
    </row>
    <row r="1417" spans="1:4" x14ac:dyDescent="0.25">
      <c r="A1417" t="s">
        <v>7425</v>
      </c>
      <c r="B1417" t="s">
        <v>9027</v>
      </c>
      <c r="C1417" t="s">
        <v>3823</v>
      </c>
      <c r="D1417" t="s">
        <v>5424</v>
      </c>
    </row>
    <row r="1418" spans="1:4" x14ac:dyDescent="0.25">
      <c r="A1418" t="s">
        <v>7426</v>
      </c>
      <c r="B1418" t="s">
        <v>9028</v>
      </c>
      <c r="C1418" t="s">
        <v>3824</v>
      </c>
      <c r="D1418" t="s">
        <v>5425</v>
      </c>
    </row>
    <row r="1419" spans="1:4" x14ac:dyDescent="0.25">
      <c r="A1419" t="s">
        <v>7427</v>
      </c>
      <c r="B1419" t="s">
        <v>9029</v>
      </c>
      <c r="C1419" t="s">
        <v>3825</v>
      </c>
      <c r="D1419" t="s">
        <v>5426</v>
      </c>
    </row>
    <row r="1420" spans="1:4" x14ac:dyDescent="0.25">
      <c r="A1420" t="s">
        <v>7428</v>
      </c>
      <c r="B1420" t="s">
        <v>9030</v>
      </c>
      <c r="C1420" t="s">
        <v>3826</v>
      </c>
      <c r="D1420" t="s">
        <v>5427</v>
      </c>
    </row>
    <row r="1421" spans="1:4" x14ac:dyDescent="0.25">
      <c r="A1421" t="s">
        <v>7429</v>
      </c>
      <c r="B1421" t="s">
        <v>9031</v>
      </c>
      <c r="C1421" t="s">
        <v>3827</v>
      </c>
      <c r="D1421" t="s">
        <v>5428</v>
      </c>
    </row>
    <row r="1422" spans="1:4" x14ac:dyDescent="0.25">
      <c r="A1422" t="s">
        <v>7430</v>
      </c>
      <c r="B1422" t="s">
        <v>9032</v>
      </c>
      <c r="C1422" t="s">
        <v>3828</v>
      </c>
      <c r="D1422" t="s">
        <v>5429</v>
      </c>
    </row>
    <row r="1423" spans="1:4" x14ac:dyDescent="0.25">
      <c r="A1423" t="s">
        <v>7431</v>
      </c>
      <c r="B1423" t="s">
        <v>9033</v>
      </c>
      <c r="C1423" t="s">
        <v>3829</v>
      </c>
      <c r="D1423" t="s">
        <v>5430</v>
      </c>
    </row>
    <row r="1424" spans="1:4" x14ac:dyDescent="0.25">
      <c r="A1424" t="s">
        <v>7432</v>
      </c>
      <c r="B1424" t="s">
        <v>9034</v>
      </c>
      <c r="C1424" t="s">
        <v>3830</v>
      </c>
      <c r="D1424" t="s">
        <v>5431</v>
      </c>
    </row>
    <row r="1425" spans="1:4" x14ac:dyDescent="0.25">
      <c r="A1425" t="s">
        <v>7433</v>
      </c>
      <c r="B1425" t="s">
        <v>9035</v>
      </c>
      <c r="C1425" t="s">
        <v>3831</v>
      </c>
      <c r="D1425" t="s">
        <v>5432</v>
      </c>
    </row>
    <row r="1426" spans="1:4" x14ac:dyDescent="0.25">
      <c r="A1426" t="s">
        <v>7434</v>
      </c>
      <c r="B1426" t="s">
        <v>9036</v>
      </c>
      <c r="C1426" t="s">
        <v>3832</v>
      </c>
      <c r="D1426" t="s">
        <v>5433</v>
      </c>
    </row>
    <row r="1427" spans="1:4" x14ac:dyDescent="0.25">
      <c r="A1427" t="s">
        <v>7435</v>
      </c>
      <c r="B1427" t="s">
        <v>9037</v>
      </c>
      <c r="C1427" t="s">
        <v>3833</v>
      </c>
      <c r="D1427" t="s">
        <v>5434</v>
      </c>
    </row>
    <row r="1428" spans="1:4" x14ac:dyDescent="0.25">
      <c r="A1428" t="s">
        <v>7436</v>
      </c>
      <c r="B1428" t="s">
        <v>9038</v>
      </c>
      <c r="C1428" t="s">
        <v>3834</v>
      </c>
      <c r="D1428" t="s">
        <v>5435</v>
      </c>
    </row>
    <row r="1429" spans="1:4" x14ac:dyDescent="0.25">
      <c r="A1429" t="s">
        <v>7437</v>
      </c>
      <c r="B1429" t="s">
        <v>9039</v>
      </c>
      <c r="C1429" t="s">
        <v>3835</v>
      </c>
      <c r="D1429" t="s">
        <v>5436</v>
      </c>
    </row>
    <row r="1430" spans="1:4" x14ac:dyDescent="0.25">
      <c r="A1430" t="s">
        <v>7438</v>
      </c>
      <c r="B1430" t="s">
        <v>9040</v>
      </c>
      <c r="C1430" t="s">
        <v>3836</v>
      </c>
      <c r="D1430" t="s">
        <v>5437</v>
      </c>
    </row>
    <row r="1431" spans="1:4" x14ac:dyDescent="0.25">
      <c r="A1431" t="s">
        <v>7439</v>
      </c>
      <c r="B1431" t="s">
        <v>9041</v>
      </c>
      <c r="C1431" t="s">
        <v>3837</v>
      </c>
      <c r="D1431" t="s">
        <v>5438</v>
      </c>
    </row>
    <row r="1432" spans="1:4" x14ac:dyDescent="0.25">
      <c r="A1432" t="s">
        <v>7440</v>
      </c>
      <c r="B1432" t="s">
        <v>9042</v>
      </c>
      <c r="C1432" t="s">
        <v>3838</v>
      </c>
      <c r="D1432" t="s">
        <v>5439</v>
      </c>
    </row>
    <row r="1433" spans="1:4" x14ac:dyDescent="0.25">
      <c r="A1433" t="s">
        <v>7441</v>
      </c>
      <c r="B1433" t="s">
        <v>9043</v>
      </c>
      <c r="C1433" t="s">
        <v>3839</v>
      </c>
      <c r="D1433" t="s">
        <v>5440</v>
      </c>
    </row>
    <row r="1434" spans="1:4" x14ac:dyDescent="0.25">
      <c r="A1434" t="s">
        <v>7442</v>
      </c>
      <c r="B1434" t="s">
        <v>9044</v>
      </c>
      <c r="C1434" t="s">
        <v>3840</v>
      </c>
      <c r="D1434" t="s">
        <v>5441</v>
      </c>
    </row>
    <row r="1435" spans="1:4" x14ac:dyDescent="0.25">
      <c r="A1435" t="s">
        <v>7443</v>
      </c>
      <c r="B1435" t="s">
        <v>9045</v>
      </c>
      <c r="C1435" t="s">
        <v>3841</v>
      </c>
      <c r="D1435" t="s">
        <v>5442</v>
      </c>
    </row>
    <row r="1436" spans="1:4" x14ac:dyDescent="0.25">
      <c r="A1436" t="s">
        <v>7444</v>
      </c>
      <c r="B1436" t="s">
        <v>9046</v>
      </c>
      <c r="C1436" t="s">
        <v>3842</v>
      </c>
      <c r="D1436" t="s">
        <v>5443</v>
      </c>
    </row>
    <row r="1437" spans="1:4" x14ac:dyDescent="0.25">
      <c r="A1437" t="s">
        <v>7445</v>
      </c>
      <c r="B1437" t="s">
        <v>9047</v>
      </c>
      <c r="C1437" t="s">
        <v>3843</v>
      </c>
      <c r="D1437" t="s">
        <v>5444</v>
      </c>
    </row>
    <row r="1438" spans="1:4" x14ac:dyDescent="0.25">
      <c r="A1438" t="s">
        <v>7446</v>
      </c>
      <c r="B1438" t="s">
        <v>9048</v>
      </c>
      <c r="C1438" t="s">
        <v>3844</v>
      </c>
      <c r="D1438" t="s">
        <v>5445</v>
      </c>
    </row>
    <row r="1439" spans="1:4" x14ac:dyDescent="0.25">
      <c r="A1439" t="s">
        <v>7447</v>
      </c>
      <c r="B1439" t="s">
        <v>9049</v>
      </c>
      <c r="C1439" t="s">
        <v>3845</v>
      </c>
      <c r="D1439" t="s">
        <v>5446</v>
      </c>
    </row>
    <row r="1440" spans="1:4" x14ac:dyDescent="0.25">
      <c r="A1440" t="s">
        <v>7448</v>
      </c>
      <c r="B1440" t="s">
        <v>9050</v>
      </c>
      <c r="C1440" t="s">
        <v>3846</v>
      </c>
      <c r="D1440" t="s">
        <v>5447</v>
      </c>
    </row>
    <row r="1441" spans="1:4" x14ac:dyDescent="0.25">
      <c r="A1441" t="s">
        <v>7449</v>
      </c>
      <c r="B1441" t="s">
        <v>9051</v>
      </c>
      <c r="C1441" t="s">
        <v>3847</v>
      </c>
      <c r="D1441" t="s">
        <v>5448</v>
      </c>
    </row>
    <row r="1442" spans="1:4" x14ac:dyDescent="0.25">
      <c r="A1442" t="s">
        <v>7450</v>
      </c>
      <c r="B1442" t="s">
        <v>9052</v>
      </c>
      <c r="C1442" t="s">
        <v>3848</v>
      </c>
      <c r="D1442" t="s">
        <v>5449</v>
      </c>
    </row>
    <row r="1443" spans="1:4" x14ac:dyDescent="0.25">
      <c r="A1443" t="s">
        <v>7451</v>
      </c>
      <c r="B1443" t="s">
        <v>9053</v>
      </c>
      <c r="C1443" t="s">
        <v>3849</v>
      </c>
      <c r="D1443" t="s">
        <v>5450</v>
      </c>
    </row>
    <row r="1444" spans="1:4" x14ac:dyDescent="0.25">
      <c r="A1444" t="s">
        <v>7452</v>
      </c>
      <c r="B1444" t="s">
        <v>9054</v>
      </c>
      <c r="C1444" t="s">
        <v>3850</v>
      </c>
      <c r="D1444" t="s">
        <v>5451</v>
      </c>
    </row>
    <row r="1445" spans="1:4" x14ac:dyDescent="0.25">
      <c r="A1445" t="s">
        <v>7453</v>
      </c>
      <c r="B1445" t="s">
        <v>9055</v>
      </c>
      <c r="C1445" t="s">
        <v>3851</v>
      </c>
      <c r="D1445" t="s">
        <v>5452</v>
      </c>
    </row>
    <row r="1446" spans="1:4" x14ac:dyDescent="0.25">
      <c r="A1446" t="s">
        <v>7454</v>
      </c>
      <c r="B1446" t="s">
        <v>9056</v>
      </c>
      <c r="C1446" t="s">
        <v>3852</v>
      </c>
      <c r="D1446" t="s">
        <v>5453</v>
      </c>
    </row>
    <row r="1447" spans="1:4" x14ac:dyDescent="0.25">
      <c r="A1447" t="s">
        <v>7455</v>
      </c>
      <c r="B1447" t="s">
        <v>9057</v>
      </c>
      <c r="C1447" t="s">
        <v>3853</v>
      </c>
      <c r="D1447" t="s">
        <v>5454</v>
      </c>
    </row>
    <row r="1448" spans="1:4" x14ac:dyDescent="0.25">
      <c r="A1448" t="s">
        <v>7456</v>
      </c>
      <c r="B1448" t="s">
        <v>9058</v>
      </c>
      <c r="C1448" t="s">
        <v>3854</v>
      </c>
      <c r="D1448" t="s">
        <v>5455</v>
      </c>
    </row>
    <row r="1449" spans="1:4" x14ac:dyDescent="0.25">
      <c r="A1449" t="s">
        <v>7457</v>
      </c>
      <c r="B1449" t="s">
        <v>9059</v>
      </c>
      <c r="C1449" t="s">
        <v>3855</v>
      </c>
      <c r="D1449" t="s">
        <v>5456</v>
      </c>
    </row>
    <row r="1450" spans="1:4" x14ac:dyDescent="0.25">
      <c r="A1450" t="s">
        <v>7458</v>
      </c>
      <c r="B1450" t="s">
        <v>9060</v>
      </c>
      <c r="C1450" t="s">
        <v>3856</v>
      </c>
      <c r="D1450" t="s">
        <v>5457</v>
      </c>
    </row>
    <row r="1451" spans="1:4" x14ac:dyDescent="0.25">
      <c r="A1451" t="s">
        <v>7459</v>
      </c>
      <c r="B1451" t="s">
        <v>9061</v>
      </c>
      <c r="C1451" t="s">
        <v>3857</v>
      </c>
      <c r="D1451" t="s">
        <v>5458</v>
      </c>
    </row>
    <row r="1452" spans="1:4" x14ac:dyDescent="0.25">
      <c r="A1452" t="s">
        <v>7460</v>
      </c>
      <c r="B1452" t="s">
        <v>9062</v>
      </c>
      <c r="C1452" t="s">
        <v>3858</v>
      </c>
      <c r="D1452" t="s">
        <v>5459</v>
      </c>
    </row>
    <row r="1453" spans="1:4" x14ac:dyDescent="0.25">
      <c r="A1453" t="s">
        <v>7461</v>
      </c>
      <c r="B1453" t="s">
        <v>9063</v>
      </c>
      <c r="C1453" t="s">
        <v>3859</v>
      </c>
      <c r="D1453" t="s">
        <v>5460</v>
      </c>
    </row>
    <row r="1454" spans="1:4" x14ac:dyDescent="0.25">
      <c r="A1454" t="s">
        <v>7462</v>
      </c>
      <c r="B1454" t="s">
        <v>9064</v>
      </c>
      <c r="C1454" t="s">
        <v>3860</v>
      </c>
      <c r="D1454" t="s">
        <v>5461</v>
      </c>
    </row>
    <row r="1455" spans="1:4" x14ac:dyDescent="0.25">
      <c r="A1455" t="s">
        <v>7463</v>
      </c>
      <c r="B1455" t="s">
        <v>9065</v>
      </c>
      <c r="C1455" t="s">
        <v>3861</v>
      </c>
      <c r="D1455" t="s">
        <v>5462</v>
      </c>
    </row>
    <row r="1456" spans="1:4" x14ac:dyDescent="0.25">
      <c r="A1456" t="s">
        <v>7464</v>
      </c>
      <c r="B1456" t="s">
        <v>9066</v>
      </c>
      <c r="C1456" t="s">
        <v>3862</v>
      </c>
      <c r="D1456" t="s">
        <v>5463</v>
      </c>
    </row>
    <row r="1457" spans="1:4" x14ac:dyDescent="0.25">
      <c r="A1457" t="s">
        <v>7465</v>
      </c>
      <c r="B1457" t="s">
        <v>9067</v>
      </c>
      <c r="C1457" t="s">
        <v>3863</v>
      </c>
      <c r="D1457" t="s">
        <v>5464</v>
      </c>
    </row>
    <row r="1458" spans="1:4" x14ac:dyDescent="0.25">
      <c r="A1458" t="s">
        <v>7466</v>
      </c>
      <c r="B1458" t="s">
        <v>9068</v>
      </c>
      <c r="C1458" t="s">
        <v>3864</v>
      </c>
      <c r="D1458" t="s">
        <v>5465</v>
      </c>
    </row>
    <row r="1459" spans="1:4" x14ac:dyDescent="0.25">
      <c r="A1459" t="s">
        <v>7467</v>
      </c>
      <c r="B1459" t="s">
        <v>9069</v>
      </c>
      <c r="C1459" t="s">
        <v>3865</v>
      </c>
      <c r="D1459" t="s">
        <v>5466</v>
      </c>
    </row>
    <row r="1460" spans="1:4" x14ac:dyDescent="0.25">
      <c r="A1460" t="s">
        <v>7468</v>
      </c>
      <c r="B1460" t="s">
        <v>9070</v>
      </c>
      <c r="C1460" t="s">
        <v>3866</v>
      </c>
      <c r="D1460" t="s">
        <v>5467</v>
      </c>
    </row>
    <row r="1461" spans="1:4" x14ac:dyDescent="0.25">
      <c r="A1461" t="s">
        <v>7469</v>
      </c>
      <c r="B1461" t="s">
        <v>9071</v>
      </c>
      <c r="C1461" t="s">
        <v>3867</v>
      </c>
      <c r="D1461" t="s">
        <v>5468</v>
      </c>
    </row>
    <row r="1462" spans="1:4" x14ac:dyDescent="0.25">
      <c r="A1462" t="s">
        <v>7470</v>
      </c>
      <c r="B1462" t="s">
        <v>9072</v>
      </c>
      <c r="C1462" t="s">
        <v>3868</v>
      </c>
      <c r="D1462" t="s">
        <v>5469</v>
      </c>
    </row>
    <row r="1463" spans="1:4" x14ac:dyDescent="0.25">
      <c r="A1463" t="s">
        <v>7471</v>
      </c>
      <c r="B1463" t="s">
        <v>9073</v>
      </c>
      <c r="C1463" t="s">
        <v>3869</v>
      </c>
      <c r="D1463" t="s">
        <v>5470</v>
      </c>
    </row>
    <row r="1464" spans="1:4" x14ac:dyDescent="0.25">
      <c r="A1464" t="s">
        <v>7472</v>
      </c>
      <c r="B1464" t="s">
        <v>9074</v>
      </c>
      <c r="C1464" t="s">
        <v>3870</v>
      </c>
      <c r="D1464" t="s">
        <v>5471</v>
      </c>
    </row>
    <row r="1465" spans="1:4" x14ac:dyDescent="0.25">
      <c r="A1465" t="s">
        <v>7473</v>
      </c>
      <c r="B1465" t="s">
        <v>9075</v>
      </c>
      <c r="C1465" t="s">
        <v>3871</v>
      </c>
      <c r="D1465" t="s">
        <v>5472</v>
      </c>
    </row>
    <row r="1466" spans="1:4" x14ac:dyDescent="0.25">
      <c r="A1466" t="s">
        <v>7474</v>
      </c>
      <c r="B1466" t="s">
        <v>9076</v>
      </c>
      <c r="C1466" t="s">
        <v>3872</v>
      </c>
      <c r="D1466" t="s">
        <v>5473</v>
      </c>
    </row>
    <row r="1467" spans="1:4" x14ac:dyDescent="0.25">
      <c r="A1467" t="s">
        <v>7475</v>
      </c>
      <c r="B1467" t="s">
        <v>9077</v>
      </c>
      <c r="C1467" t="s">
        <v>3873</v>
      </c>
      <c r="D1467" t="s">
        <v>5474</v>
      </c>
    </row>
    <row r="1468" spans="1:4" x14ac:dyDescent="0.25">
      <c r="A1468" t="s">
        <v>7476</v>
      </c>
      <c r="B1468" t="s">
        <v>9078</v>
      </c>
      <c r="C1468" t="s">
        <v>3874</v>
      </c>
      <c r="D1468" t="s">
        <v>5475</v>
      </c>
    </row>
    <row r="1469" spans="1:4" x14ac:dyDescent="0.25">
      <c r="A1469" t="s">
        <v>7477</v>
      </c>
      <c r="B1469" t="s">
        <v>9079</v>
      </c>
      <c r="C1469" t="s">
        <v>3875</v>
      </c>
      <c r="D1469" t="s">
        <v>5476</v>
      </c>
    </row>
    <row r="1470" spans="1:4" x14ac:dyDescent="0.25">
      <c r="A1470" t="s">
        <v>7478</v>
      </c>
      <c r="B1470" t="s">
        <v>9080</v>
      </c>
      <c r="C1470" t="s">
        <v>3876</v>
      </c>
      <c r="D1470" t="s">
        <v>5477</v>
      </c>
    </row>
    <row r="1471" spans="1:4" x14ac:dyDescent="0.25">
      <c r="A1471" t="s">
        <v>7479</v>
      </c>
      <c r="B1471" t="s">
        <v>9081</v>
      </c>
      <c r="C1471" t="s">
        <v>3877</v>
      </c>
      <c r="D1471" t="s">
        <v>5478</v>
      </c>
    </row>
    <row r="1472" spans="1:4" x14ac:dyDescent="0.25">
      <c r="A1472" t="s">
        <v>7480</v>
      </c>
      <c r="B1472" t="s">
        <v>9082</v>
      </c>
      <c r="C1472" t="s">
        <v>3878</v>
      </c>
      <c r="D1472" t="s">
        <v>5479</v>
      </c>
    </row>
    <row r="1473" spans="1:4" x14ac:dyDescent="0.25">
      <c r="A1473" t="s">
        <v>7481</v>
      </c>
      <c r="B1473" t="s">
        <v>9083</v>
      </c>
      <c r="C1473" t="s">
        <v>3879</v>
      </c>
      <c r="D1473" t="s">
        <v>5480</v>
      </c>
    </row>
    <row r="1474" spans="1:4" x14ac:dyDescent="0.25">
      <c r="A1474" t="s">
        <v>7482</v>
      </c>
      <c r="B1474" t="s">
        <v>9084</v>
      </c>
      <c r="C1474" t="s">
        <v>3880</v>
      </c>
      <c r="D1474" t="s">
        <v>5481</v>
      </c>
    </row>
    <row r="1475" spans="1:4" x14ac:dyDescent="0.25">
      <c r="A1475" t="s">
        <v>7483</v>
      </c>
      <c r="B1475" t="s">
        <v>9085</v>
      </c>
      <c r="C1475" t="s">
        <v>3881</v>
      </c>
      <c r="D1475" t="s">
        <v>5482</v>
      </c>
    </row>
    <row r="1476" spans="1:4" x14ac:dyDescent="0.25">
      <c r="A1476" t="s">
        <v>7484</v>
      </c>
      <c r="B1476" t="s">
        <v>9086</v>
      </c>
      <c r="C1476" t="s">
        <v>3882</v>
      </c>
      <c r="D1476" t="s">
        <v>5483</v>
      </c>
    </row>
    <row r="1477" spans="1:4" x14ac:dyDescent="0.25">
      <c r="A1477" t="s">
        <v>7485</v>
      </c>
      <c r="B1477" t="s">
        <v>9087</v>
      </c>
      <c r="C1477" t="s">
        <v>3883</v>
      </c>
      <c r="D1477" t="s">
        <v>5484</v>
      </c>
    </row>
    <row r="1478" spans="1:4" x14ac:dyDescent="0.25">
      <c r="A1478" t="s">
        <v>7486</v>
      </c>
      <c r="B1478" t="s">
        <v>9088</v>
      </c>
      <c r="C1478" t="s">
        <v>3884</v>
      </c>
      <c r="D1478" t="s">
        <v>5485</v>
      </c>
    </row>
    <row r="1479" spans="1:4" x14ac:dyDescent="0.25">
      <c r="A1479" t="s">
        <v>7487</v>
      </c>
      <c r="B1479" t="s">
        <v>9089</v>
      </c>
      <c r="C1479" t="s">
        <v>3885</v>
      </c>
      <c r="D1479" t="s">
        <v>5486</v>
      </c>
    </row>
    <row r="1480" spans="1:4" x14ac:dyDescent="0.25">
      <c r="A1480" t="s">
        <v>7488</v>
      </c>
      <c r="B1480" t="s">
        <v>9090</v>
      </c>
      <c r="C1480" t="s">
        <v>3886</v>
      </c>
      <c r="D1480" t="s">
        <v>5487</v>
      </c>
    </row>
    <row r="1481" spans="1:4" x14ac:dyDescent="0.25">
      <c r="A1481" t="s">
        <v>7489</v>
      </c>
      <c r="B1481" t="s">
        <v>9091</v>
      </c>
      <c r="C1481" t="s">
        <v>3887</v>
      </c>
      <c r="D1481" t="s">
        <v>5488</v>
      </c>
    </row>
    <row r="1482" spans="1:4" x14ac:dyDescent="0.25">
      <c r="A1482" t="s">
        <v>7490</v>
      </c>
      <c r="B1482" t="s">
        <v>9092</v>
      </c>
      <c r="C1482" t="s">
        <v>3888</v>
      </c>
      <c r="D1482" t="s">
        <v>5489</v>
      </c>
    </row>
    <row r="1483" spans="1:4" x14ac:dyDescent="0.25">
      <c r="A1483" t="s">
        <v>7491</v>
      </c>
      <c r="B1483" t="s">
        <v>9093</v>
      </c>
      <c r="C1483" t="s">
        <v>3889</v>
      </c>
      <c r="D1483" t="s">
        <v>5490</v>
      </c>
    </row>
    <row r="1484" spans="1:4" x14ac:dyDescent="0.25">
      <c r="A1484" t="s">
        <v>7492</v>
      </c>
      <c r="B1484" t="s">
        <v>9094</v>
      </c>
      <c r="C1484" t="s">
        <v>3890</v>
      </c>
      <c r="D1484" t="s">
        <v>5491</v>
      </c>
    </row>
    <row r="1485" spans="1:4" x14ac:dyDescent="0.25">
      <c r="A1485" t="s">
        <v>7493</v>
      </c>
      <c r="B1485" t="s">
        <v>9095</v>
      </c>
      <c r="C1485" t="s">
        <v>3891</v>
      </c>
      <c r="D1485" t="s">
        <v>5492</v>
      </c>
    </row>
    <row r="1486" spans="1:4" x14ac:dyDescent="0.25">
      <c r="A1486" t="s">
        <v>7494</v>
      </c>
      <c r="B1486" t="s">
        <v>9096</v>
      </c>
      <c r="C1486" t="s">
        <v>3892</v>
      </c>
      <c r="D1486" t="s">
        <v>5493</v>
      </c>
    </row>
    <row r="1487" spans="1:4" x14ac:dyDescent="0.25">
      <c r="A1487" t="s">
        <v>7495</v>
      </c>
      <c r="B1487" t="s">
        <v>9097</v>
      </c>
      <c r="C1487" t="s">
        <v>3893</v>
      </c>
      <c r="D1487" t="s">
        <v>5494</v>
      </c>
    </row>
    <row r="1488" spans="1:4" x14ac:dyDescent="0.25">
      <c r="A1488" t="s">
        <v>7496</v>
      </c>
      <c r="B1488" t="s">
        <v>9098</v>
      </c>
      <c r="C1488" t="s">
        <v>3894</v>
      </c>
      <c r="D1488" t="s">
        <v>5495</v>
      </c>
    </row>
    <row r="1489" spans="1:4" x14ac:dyDescent="0.25">
      <c r="A1489" t="s">
        <v>7497</v>
      </c>
      <c r="B1489" t="s">
        <v>9099</v>
      </c>
      <c r="C1489" t="s">
        <v>3895</v>
      </c>
      <c r="D1489" t="s">
        <v>5496</v>
      </c>
    </row>
    <row r="1490" spans="1:4" x14ac:dyDescent="0.25">
      <c r="A1490" t="s">
        <v>7498</v>
      </c>
      <c r="B1490" t="s">
        <v>9100</v>
      </c>
      <c r="C1490" t="s">
        <v>3896</v>
      </c>
      <c r="D1490" t="s">
        <v>5497</v>
      </c>
    </row>
    <row r="1491" spans="1:4" x14ac:dyDescent="0.25">
      <c r="A1491" t="s">
        <v>7499</v>
      </c>
      <c r="B1491" t="s">
        <v>9101</v>
      </c>
      <c r="C1491" t="s">
        <v>3897</v>
      </c>
      <c r="D1491" t="s">
        <v>5498</v>
      </c>
    </row>
    <row r="1492" spans="1:4" x14ac:dyDescent="0.25">
      <c r="A1492" t="s">
        <v>7500</v>
      </c>
      <c r="B1492" t="s">
        <v>9102</v>
      </c>
      <c r="C1492" t="s">
        <v>3898</v>
      </c>
      <c r="D1492" t="s">
        <v>5499</v>
      </c>
    </row>
    <row r="1493" spans="1:4" x14ac:dyDescent="0.25">
      <c r="A1493" t="s">
        <v>7501</v>
      </c>
      <c r="B1493" t="s">
        <v>9103</v>
      </c>
      <c r="C1493" t="s">
        <v>3899</v>
      </c>
      <c r="D1493" t="s">
        <v>5500</v>
      </c>
    </row>
    <row r="1494" spans="1:4" x14ac:dyDescent="0.25">
      <c r="A1494" t="s">
        <v>7502</v>
      </c>
      <c r="B1494" t="s">
        <v>9104</v>
      </c>
      <c r="C1494" t="s">
        <v>3900</v>
      </c>
      <c r="D1494" t="s">
        <v>5501</v>
      </c>
    </row>
    <row r="1495" spans="1:4" x14ac:dyDescent="0.25">
      <c r="A1495" t="s">
        <v>7503</v>
      </c>
      <c r="B1495" t="s">
        <v>9105</v>
      </c>
      <c r="C1495" t="s">
        <v>3901</v>
      </c>
      <c r="D1495" t="s">
        <v>5502</v>
      </c>
    </row>
    <row r="1496" spans="1:4" x14ac:dyDescent="0.25">
      <c r="A1496" t="s">
        <v>7504</v>
      </c>
      <c r="B1496" t="s">
        <v>9106</v>
      </c>
      <c r="C1496" t="s">
        <v>3902</v>
      </c>
      <c r="D1496" t="s">
        <v>5503</v>
      </c>
    </row>
    <row r="1497" spans="1:4" x14ac:dyDescent="0.25">
      <c r="A1497" t="s">
        <v>7505</v>
      </c>
      <c r="B1497" t="s">
        <v>9107</v>
      </c>
      <c r="C1497" t="s">
        <v>3903</v>
      </c>
      <c r="D1497" t="s">
        <v>5504</v>
      </c>
    </row>
    <row r="1498" spans="1:4" x14ac:dyDescent="0.25">
      <c r="A1498" t="s">
        <v>7506</v>
      </c>
      <c r="B1498" t="s">
        <v>9108</v>
      </c>
      <c r="C1498" t="s">
        <v>3904</v>
      </c>
      <c r="D1498" t="s">
        <v>5505</v>
      </c>
    </row>
    <row r="1499" spans="1:4" x14ac:dyDescent="0.25">
      <c r="A1499" t="s">
        <v>7507</v>
      </c>
      <c r="B1499" t="s">
        <v>9109</v>
      </c>
      <c r="C1499" t="s">
        <v>3905</v>
      </c>
      <c r="D1499" t="s">
        <v>5506</v>
      </c>
    </row>
    <row r="1500" spans="1:4" x14ac:dyDescent="0.25">
      <c r="A1500" t="s">
        <v>7508</v>
      </c>
      <c r="B1500" t="s">
        <v>9110</v>
      </c>
      <c r="C1500" t="s">
        <v>3906</v>
      </c>
      <c r="D1500" t="s">
        <v>5507</v>
      </c>
    </row>
    <row r="1501" spans="1:4" x14ac:dyDescent="0.25">
      <c r="A1501" t="s">
        <v>7509</v>
      </c>
      <c r="B1501" t="s">
        <v>9111</v>
      </c>
      <c r="C1501" t="s">
        <v>3907</v>
      </c>
      <c r="D1501" t="s">
        <v>5508</v>
      </c>
    </row>
    <row r="1502" spans="1:4" x14ac:dyDescent="0.25">
      <c r="A1502" t="s">
        <v>7510</v>
      </c>
      <c r="B1502" t="s">
        <v>9112</v>
      </c>
      <c r="C1502" t="s">
        <v>3908</v>
      </c>
      <c r="D1502" t="s">
        <v>5509</v>
      </c>
    </row>
    <row r="1503" spans="1:4" x14ac:dyDescent="0.25">
      <c r="A1503" t="s">
        <v>7511</v>
      </c>
      <c r="B1503" t="s">
        <v>9113</v>
      </c>
      <c r="C1503" t="s">
        <v>3909</v>
      </c>
      <c r="D1503" t="s">
        <v>5510</v>
      </c>
    </row>
    <row r="1504" spans="1:4" x14ac:dyDescent="0.25">
      <c r="A1504" t="s">
        <v>7512</v>
      </c>
      <c r="B1504" t="s">
        <v>9114</v>
      </c>
      <c r="C1504" t="s">
        <v>3910</v>
      </c>
      <c r="D1504" t="s">
        <v>5511</v>
      </c>
    </row>
    <row r="1505" spans="1:4" x14ac:dyDescent="0.25">
      <c r="A1505" t="s">
        <v>7513</v>
      </c>
      <c r="B1505" t="s">
        <v>9115</v>
      </c>
      <c r="C1505" t="s">
        <v>3911</v>
      </c>
      <c r="D1505" t="s">
        <v>5512</v>
      </c>
    </row>
    <row r="1506" spans="1:4" x14ac:dyDescent="0.25">
      <c r="A1506" t="s">
        <v>7514</v>
      </c>
      <c r="B1506" t="s">
        <v>9116</v>
      </c>
      <c r="C1506" t="s">
        <v>3912</v>
      </c>
      <c r="D1506" t="s">
        <v>5513</v>
      </c>
    </row>
    <row r="1507" spans="1:4" x14ac:dyDescent="0.25">
      <c r="A1507" t="s">
        <v>7515</v>
      </c>
      <c r="B1507" t="s">
        <v>9117</v>
      </c>
      <c r="C1507" t="s">
        <v>3913</v>
      </c>
      <c r="D1507" t="s">
        <v>5514</v>
      </c>
    </row>
    <row r="1508" spans="1:4" x14ac:dyDescent="0.25">
      <c r="A1508" t="s">
        <v>7516</v>
      </c>
      <c r="B1508" t="s">
        <v>9118</v>
      </c>
      <c r="C1508" t="s">
        <v>3914</v>
      </c>
      <c r="D1508" t="s">
        <v>5515</v>
      </c>
    </row>
    <row r="1509" spans="1:4" x14ac:dyDescent="0.25">
      <c r="A1509" t="s">
        <v>7517</v>
      </c>
      <c r="B1509" t="s">
        <v>9119</v>
      </c>
      <c r="C1509" t="s">
        <v>3915</v>
      </c>
      <c r="D1509" t="s">
        <v>5516</v>
      </c>
    </row>
    <row r="1510" spans="1:4" x14ac:dyDescent="0.25">
      <c r="A1510" t="s">
        <v>7518</v>
      </c>
      <c r="B1510" t="s">
        <v>9120</v>
      </c>
      <c r="C1510" t="s">
        <v>3916</v>
      </c>
      <c r="D1510" t="s">
        <v>5517</v>
      </c>
    </row>
    <row r="1511" spans="1:4" x14ac:dyDescent="0.25">
      <c r="A1511" t="s">
        <v>7519</v>
      </c>
      <c r="B1511" t="s">
        <v>9121</v>
      </c>
      <c r="C1511" t="s">
        <v>3917</v>
      </c>
      <c r="D1511" t="s">
        <v>5518</v>
      </c>
    </row>
    <row r="1512" spans="1:4" x14ac:dyDescent="0.25">
      <c r="A1512" t="s">
        <v>7520</v>
      </c>
      <c r="B1512" t="s">
        <v>9122</v>
      </c>
      <c r="C1512" t="s">
        <v>3918</v>
      </c>
      <c r="D1512" t="s">
        <v>5519</v>
      </c>
    </row>
    <row r="1513" spans="1:4" x14ac:dyDescent="0.25">
      <c r="A1513" t="s">
        <v>7521</v>
      </c>
      <c r="B1513" t="s">
        <v>9123</v>
      </c>
      <c r="C1513" t="s">
        <v>3919</v>
      </c>
      <c r="D1513" t="s">
        <v>5520</v>
      </c>
    </row>
    <row r="1514" spans="1:4" x14ac:dyDescent="0.25">
      <c r="A1514" t="s">
        <v>7522</v>
      </c>
      <c r="B1514" t="s">
        <v>9124</v>
      </c>
      <c r="C1514" t="s">
        <v>3920</v>
      </c>
      <c r="D1514" t="s">
        <v>5521</v>
      </c>
    </row>
    <row r="1515" spans="1:4" x14ac:dyDescent="0.25">
      <c r="A1515" t="s">
        <v>7523</v>
      </c>
      <c r="B1515" t="s">
        <v>9125</v>
      </c>
      <c r="C1515" t="s">
        <v>3921</v>
      </c>
      <c r="D1515" t="s">
        <v>5522</v>
      </c>
    </row>
    <row r="1516" spans="1:4" x14ac:dyDescent="0.25">
      <c r="A1516" t="s">
        <v>7524</v>
      </c>
      <c r="B1516" t="s">
        <v>9126</v>
      </c>
      <c r="C1516" t="s">
        <v>3922</v>
      </c>
      <c r="D1516" t="s">
        <v>5523</v>
      </c>
    </row>
    <row r="1517" spans="1:4" x14ac:dyDescent="0.25">
      <c r="A1517" t="s">
        <v>7525</v>
      </c>
      <c r="B1517" t="s">
        <v>9127</v>
      </c>
      <c r="C1517" t="s">
        <v>3923</v>
      </c>
      <c r="D1517" t="s">
        <v>5524</v>
      </c>
    </row>
    <row r="1518" spans="1:4" x14ac:dyDescent="0.25">
      <c r="A1518" t="s">
        <v>7526</v>
      </c>
      <c r="B1518" t="s">
        <v>9128</v>
      </c>
      <c r="C1518" t="s">
        <v>3924</v>
      </c>
      <c r="D1518" t="s">
        <v>5525</v>
      </c>
    </row>
    <row r="1519" spans="1:4" x14ac:dyDescent="0.25">
      <c r="A1519" t="s">
        <v>7527</v>
      </c>
      <c r="B1519" t="s">
        <v>9129</v>
      </c>
      <c r="C1519" t="s">
        <v>3925</v>
      </c>
      <c r="D1519" t="s">
        <v>5526</v>
      </c>
    </row>
    <row r="1520" spans="1:4" x14ac:dyDescent="0.25">
      <c r="A1520" t="s">
        <v>7528</v>
      </c>
      <c r="B1520" t="s">
        <v>9130</v>
      </c>
      <c r="C1520" t="s">
        <v>3926</v>
      </c>
      <c r="D1520" t="s">
        <v>5527</v>
      </c>
    </row>
    <row r="1521" spans="1:4" x14ac:dyDescent="0.25">
      <c r="A1521" t="s">
        <v>7529</v>
      </c>
      <c r="B1521" t="s">
        <v>9131</v>
      </c>
      <c r="C1521" t="s">
        <v>3927</v>
      </c>
      <c r="D1521" t="s">
        <v>5528</v>
      </c>
    </row>
    <row r="1522" spans="1:4" x14ac:dyDescent="0.25">
      <c r="A1522" t="s">
        <v>7530</v>
      </c>
      <c r="B1522" t="s">
        <v>9132</v>
      </c>
      <c r="C1522" t="s">
        <v>3928</v>
      </c>
      <c r="D1522" t="s">
        <v>5529</v>
      </c>
    </row>
    <row r="1523" spans="1:4" x14ac:dyDescent="0.25">
      <c r="A1523" t="s">
        <v>7531</v>
      </c>
      <c r="B1523" t="s">
        <v>9133</v>
      </c>
      <c r="C1523" t="s">
        <v>3929</v>
      </c>
      <c r="D1523" t="s">
        <v>5530</v>
      </c>
    </row>
    <row r="1524" spans="1:4" x14ac:dyDescent="0.25">
      <c r="A1524" t="s">
        <v>7532</v>
      </c>
      <c r="B1524" t="s">
        <v>9134</v>
      </c>
      <c r="C1524" t="s">
        <v>3930</v>
      </c>
      <c r="D1524" t="s">
        <v>5531</v>
      </c>
    </row>
    <row r="1525" spans="1:4" x14ac:dyDescent="0.25">
      <c r="A1525" t="s">
        <v>7533</v>
      </c>
      <c r="B1525" t="s">
        <v>9135</v>
      </c>
      <c r="C1525" t="s">
        <v>3931</v>
      </c>
      <c r="D1525" t="s">
        <v>5532</v>
      </c>
    </row>
    <row r="1526" spans="1:4" x14ac:dyDescent="0.25">
      <c r="A1526" t="s">
        <v>7534</v>
      </c>
      <c r="B1526" t="s">
        <v>9136</v>
      </c>
      <c r="C1526" t="s">
        <v>3932</v>
      </c>
      <c r="D1526" t="s">
        <v>5533</v>
      </c>
    </row>
    <row r="1527" spans="1:4" x14ac:dyDescent="0.25">
      <c r="A1527" t="s">
        <v>7535</v>
      </c>
      <c r="B1527" t="s">
        <v>9137</v>
      </c>
      <c r="C1527" t="s">
        <v>3933</v>
      </c>
      <c r="D1527" t="s">
        <v>5534</v>
      </c>
    </row>
    <row r="1528" spans="1:4" x14ac:dyDescent="0.25">
      <c r="A1528" t="s">
        <v>7536</v>
      </c>
      <c r="B1528" t="s">
        <v>9138</v>
      </c>
      <c r="C1528" t="s">
        <v>3934</v>
      </c>
      <c r="D1528" t="s">
        <v>5535</v>
      </c>
    </row>
    <row r="1529" spans="1:4" x14ac:dyDescent="0.25">
      <c r="A1529" t="s">
        <v>7537</v>
      </c>
      <c r="B1529" t="s">
        <v>9139</v>
      </c>
      <c r="C1529" t="s">
        <v>3935</v>
      </c>
      <c r="D1529" t="s">
        <v>5536</v>
      </c>
    </row>
    <row r="1530" spans="1:4" x14ac:dyDescent="0.25">
      <c r="A1530" t="s">
        <v>7538</v>
      </c>
      <c r="B1530" t="s">
        <v>9140</v>
      </c>
      <c r="C1530" t="s">
        <v>3936</v>
      </c>
      <c r="D1530" t="s">
        <v>5537</v>
      </c>
    </row>
    <row r="1531" spans="1:4" x14ac:dyDescent="0.25">
      <c r="A1531" t="s">
        <v>7539</v>
      </c>
      <c r="B1531" t="s">
        <v>9141</v>
      </c>
      <c r="C1531" t="s">
        <v>3937</v>
      </c>
      <c r="D1531" t="s">
        <v>5538</v>
      </c>
    </row>
    <row r="1532" spans="1:4" x14ac:dyDescent="0.25">
      <c r="A1532" t="s">
        <v>7540</v>
      </c>
      <c r="B1532" t="s">
        <v>9142</v>
      </c>
      <c r="C1532" t="s">
        <v>3938</v>
      </c>
      <c r="D1532" t="s">
        <v>5539</v>
      </c>
    </row>
    <row r="1533" spans="1:4" x14ac:dyDescent="0.25">
      <c r="A1533" t="s">
        <v>7541</v>
      </c>
      <c r="B1533" t="s">
        <v>9143</v>
      </c>
      <c r="C1533" t="s">
        <v>3939</v>
      </c>
      <c r="D1533" t="s">
        <v>5540</v>
      </c>
    </row>
    <row r="1534" spans="1:4" x14ac:dyDescent="0.25">
      <c r="A1534" t="s">
        <v>7542</v>
      </c>
      <c r="B1534" t="s">
        <v>9144</v>
      </c>
      <c r="C1534" t="s">
        <v>3940</v>
      </c>
      <c r="D1534" t="s">
        <v>5541</v>
      </c>
    </row>
    <row r="1535" spans="1:4" x14ac:dyDescent="0.25">
      <c r="A1535" t="s">
        <v>7543</v>
      </c>
      <c r="B1535" t="s">
        <v>9145</v>
      </c>
      <c r="C1535" t="s">
        <v>3941</v>
      </c>
      <c r="D1535" t="s">
        <v>5542</v>
      </c>
    </row>
    <row r="1536" spans="1:4" x14ac:dyDescent="0.25">
      <c r="A1536" t="s">
        <v>7544</v>
      </c>
      <c r="B1536" t="s">
        <v>9146</v>
      </c>
      <c r="C1536" t="s">
        <v>3942</v>
      </c>
      <c r="D1536" t="s">
        <v>5543</v>
      </c>
    </row>
    <row r="1537" spans="1:4" x14ac:dyDescent="0.25">
      <c r="A1537" t="s">
        <v>7545</v>
      </c>
      <c r="B1537" t="s">
        <v>9147</v>
      </c>
      <c r="C1537" t="s">
        <v>3943</v>
      </c>
      <c r="D1537" t="s">
        <v>5544</v>
      </c>
    </row>
    <row r="1538" spans="1:4" x14ac:dyDescent="0.25">
      <c r="A1538" t="s">
        <v>7546</v>
      </c>
      <c r="B1538" t="s">
        <v>9148</v>
      </c>
      <c r="C1538" t="s">
        <v>3944</v>
      </c>
      <c r="D1538" t="s">
        <v>5545</v>
      </c>
    </row>
    <row r="1539" spans="1:4" x14ac:dyDescent="0.25">
      <c r="A1539" t="s">
        <v>7547</v>
      </c>
      <c r="B1539" t="s">
        <v>9149</v>
      </c>
      <c r="C1539" t="s">
        <v>3945</v>
      </c>
      <c r="D1539" t="s">
        <v>5546</v>
      </c>
    </row>
    <row r="1540" spans="1:4" x14ac:dyDescent="0.25">
      <c r="A1540" t="s">
        <v>7548</v>
      </c>
      <c r="B1540" t="s">
        <v>9150</v>
      </c>
      <c r="C1540" t="s">
        <v>3946</v>
      </c>
      <c r="D1540" t="s">
        <v>5547</v>
      </c>
    </row>
    <row r="1541" spans="1:4" x14ac:dyDescent="0.25">
      <c r="A1541" t="s">
        <v>7549</v>
      </c>
      <c r="B1541" t="s">
        <v>9151</v>
      </c>
      <c r="C1541" t="s">
        <v>3947</v>
      </c>
      <c r="D1541" t="s">
        <v>5548</v>
      </c>
    </row>
    <row r="1542" spans="1:4" x14ac:dyDescent="0.25">
      <c r="A1542" t="s">
        <v>7550</v>
      </c>
      <c r="B1542" t="s">
        <v>9152</v>
      </c>
      <c r="C1542" t="s">
        <v>3948</v>
      </c>
      <c r="D1542" t="s">
        <v>5549</v>
      </c>
    </row>
    <row r="1543" spans="1:4" x14ac:dyDescent="0.25">
      <c r="A1543" t="s">
        <v>7551</v>
      </c>
      <c r="B1543" t="s">
        <v>9153</v>
      </c>
      <c r="C1543" t="s">
        <v>3949</v>
      </c>
      <c r="D1543" t="s">
        <v>5550</v>
      </c>
    </row>
    <row r="1544" spans="1:4" x14ac:dyDescent="0.25">
      <c r="A1544" t="s">
        <v>7552</v>
      </c>
      <c r="B1544" t="s">
        <v>9154</v>
      </c>
      <c r="C1544" t="s">
        <v>3950</v>
      </c>
      <c r="D1544" t="s">
        <v>5551</v>
      </c>
    </row>
    <row r="1545" spans="1:4" x14ac:dyDescent="0.25">
      <c r="A1545" t="s">
        <v>7553</v>
      </c>
      <c r="B1545" t="s">
        <v>9155</v>
      </c>
      <c r="C1545" t="s">
        <v>3951</v>
      </c>
      <c r="D1545" t="s">
        <v>5552</v>
      </c>
    </row>
    <row r="1546" spans="1:4" x14ac:dyDescent="0.25">
      <c r="A1546" t="s">
        <v>7554</v>
      </c>
      <c r="B1546" t="s">
        <v>9156</v>
      </c>
      <c r="C1546" t="s">
        <v>3952</v>
      </c>
      <c r="D1546" t="s">
        <v>5553</v>
      </c>
    </row>
    <row r="1547" spans="1:4" x14ac:dyDescent="0.25">
      <c r="A1547" t="s">
        <v>7555</v>
      </c>
      <c r="B1547" t="s">
        <v>9157</v>
      </c>
      <c r="C1547" t="s">
        <v>3953</v>
      </c>
      <c r="D1547" t="s">
        <v>5554</v>
      </c>
    </row>
    <row r="1548" spans="1:4" x14ac:dyDescent="0.25">
      <c r="A1548" t="s">
        <v>7556</v>
      </c>
      <c r="B1548" t="s">
        <v>9158</v>
      </c>
      <c r="C1548" t="s">
        <v>3954</v>
      </c>
      <c r="D1548" t="s">
        <v>5555</v>
      </c>
    </row>
    <row r="1549" spans="1:4" x14ac:dyDescent="0.25">
      <c r="A1549" t="s">
        <v>7557</v>
      </c>
      <c r="B1549" t="s">
        <v>9159</v>
      </c>
      <c r="C1549" t="s">
        <v>3955</v>
      </c>
      <c r="D1549" t="s">
        <v>5556</v>
      </c>
    </row>
    <row r="1550" spans="1:4" x14ac:dyDescent="0.25">
      <c r="A1550" t="s">
        <v>7558</v>
      </c>
      <c r="B1550" t="s">
        <v>9160</v>
      </c>
      <c r="C1550" t="s">
        <v>3956</v>
      </c>
      <c r="D1550" t="s">
        <v>5557</v>
      </c>
    </row>
    <row r="1551" spans="1:4" x14ac:dyDescent="0.25">
      <c r="A1551" t="s">
        <v>7559</v>
      </c>
      <c r="B1551" t="s">
        <v>9161</v>
      </c>
      <c r="C1551" t="s">
        <v>3957</v>
      </c>
      <c r="D1551" t="s">
        <v>5558</v>
      </c>
    </row>
    <row r="1552" spans="1:4" x14ac:dyDescent="0.25">
      <c r="A1552" t="s">
        <v>7560</v>
      </c>
      <c r="B1552" t="s">
        <v>9162</v>
      </c>
      <c r="C1552" t="s">
        <v>3958</v>
      </c>
      <c r="D1552" t="s">
        <v>5559</v>
      </c>
    </row>
    <row r="1553" spans="1:4" x14ac:dyDescent="0.25">
      <c r="A1553" t="s">
        <v>7561</v>
      </c>
      <c r="B1553" t="s">
        <v>9163</v>
      </c>
      <c r="C1553" t="s">
        <v>3959</v>
      </c>
      <c r="D1553" t="s">
        <v>5560</v>
      </c>
    </row>
    <row r="1554" spans="1:4" x14ac:dyDescent="0.25">
      <c r="A1554" t="s">
        <v>7562</v>
      </c>
      <c r="B1554" t="s">
        <v>9164</v>
      </c>
      <c r="C1554" t="s">
        <v>3960</v>
      </c>
      <c r="D1554" t="s">
        <v>5561</v>
      </c>
    </row>
    <row r="1555" spans="1:4" x14ac:dyDescent="0.25">
      <c r="A1555" t="s">
        <v>7563</v>
      </c>
      <c r="B1555" t="s">
        <v>9165</v>
      </c>
      <c r="C1555" t="s">
        <v>3961</v>
      </c>
      <c r="D1555" t="s">
        <v>5562</v>
      </c>
    </row>
    <row r="1556" spans="1:4" x14ac:dyDescent="0.25">
      <c r="A1556" t="s">
        <v>7564</v>
      </c>
      <c r="B1556" t="s">
        <v>9166</v>
      </c>
      <c r="C1556" t="s">
        <v>3962</v>
      </c>
      <c r="D1556" t="s">
        <v>5563</v>
      </c>
    </row>
    <row r="1557" spans="1:4" x14ac:dyDescent="0.25">
      <c r="A1557" t="s">
        <v>7565</v>
      </c>
      <c r="B1557" t="s">
        <v>9167</v>
      </c>
      <c r="C1557" t="s">
        <v>3963</v>
      </c>
      <c r="D1557" t="s">
        <v>5564</v>
      </c>
    </row>
    <row r="1558" spans="1:4" x14ac:dyDescent="0.25">
      <c r="A1558" t="s">
        <v>7566</v>
      </c>
      <c r="B1558" t="s">
        <v>9168</v>
      </c>
      <c r="C1558" t="s">
        <v>3964</v>
      </c>
      <c r="D1558" t="s">
        <v>5565</v>
      </c>
    </row>
    <row r="1559" spans="1:4" x14ac:dyDescent="0.25">
      <c r="A1559" t="s">
        <v>7567</v>
      </c>
      <c r="B1559" t="s">
        <v>9169</v>
      </c>
      <c r="C1559" t="s">
        <v>3965</v>
      </c>
      <c r="D1559" t="s">
        <v>5566</v>
      </c>
    </row>
    <row r="1560" spans="1:4" x14ac:dyDescent="0.25">
      <c r="A1560" t="s">
        <v>7568</v>
      </c>
      <c r="B1560" t="s">
        <v>9170</v>
      </c>
      <c r="C1560" t="s">
        <v>3966</v>
      </c>
      <c r="D1560" t="s">
        <v>5567</v>
      </c>
    </row>
    <row r="1561" spans="1:4" x14ac:dyDescent="0.25">
      <c r="A1561" t="s">
        <v>7569</v>
      </c>
      <c r="B1561" t="s">
        <v>9171</v>
      </c>
      <c r="C1561" t="s">
        <v>3967</v>
      </c>
      <c r="D1561" t="s">
        <v>5568</v>
      </c>
    </row>
    <row r="1562" spans="1:4" x14ac:dyDescent="0.25">
      <c r="A1562" t="s">
        <v>7570</v>
      </c>
      <c r="B1562" t="s">
        <v>9172</v>
      </c>
      <c r="C1562" t="s">
        <v>3968</v>
      </c>
      <c r="D1562" t="s">
        <v>5569</v>
      </c>
    </row>
    <row r="1563" spans="1:4" x14ac:dyDescent="0.25">
      <c r="A1563" t="s">
        <v>7571</v>
      </c>
      <c r="B1563" t="s">
        <v>9173</v>
      </c>
      <c r="C1563" t="s">
        <v>3969</v>
      </c>
      <c r="D1563" t="s">
        <v>5570</v>
      </c>
    </row>
    <row r="1564" spans="1:4" x14ac:dyDescent="0.25">
      <c r="A1564" t="s">
        <v>7572</v>
      </c>
      <c r="B1564" t="s">
        <v>9174</v>
      </c>
      <c r="C1564" t="s">
        <v>3970</v>
      </c>
      <c r="D1564" t="s">
        <v>5571</v>
      </c>
    </row>
    <row r="1565" spans="1:4" x14ac:dyDescent="0.25">
      <c r="A1565" t="s">
        <v>7573</v>
      </c>
      <c r="B1565" t="s">
        <v>9175</v>
      </c>
      <c r="C1565" t="s">
        <v>3971</v>
      </c>
      <c r="D1565" t="s">
        <v>5572</v>
      </c>
    </row>
    <row r="1566" spans="1:4" x14ac:dyDescent="0.25">
      <c r="A1566" t="s">
        <v>7574</v>
      </c>
      <c r="B1566" t="s">
        <v>9176</v>
      </c>
      <c r="C1566" t="s">
        <v>3972</v>
      </c>
      <c r="D1566" t="s">
        <v>5573</v>
      </c>
    </row>
    <row r="1567" spans="1:4" x14ac:dyDescent="0.25">
      <c r="A1567" t="s">
        <v>7575</v>
      </c>
      <c r="B1567" t="s">
        <v>9177</v>
      </c>
      <c r="C1567" t="s">
        <v>3973</v>
      </c>
      <c r="D1567" t="s">
        <v>5574</v>
      </c>
    </row>
    <row r="1568" spans="1:4" x14ac:dyDescent="0.25">
      <c r="A1568" t="s">
        <v>7576</v>
      </c>
      <c r="B1568" t="s">
        <v>9178</v>
      </c>
      <c r="C1568" t="s">
        <v>3974</v>
      </c>
      <c r="D1568" t="s">
        <v>5575</v>
      </c>
    </row>
    <row r="1569" spans="1:4" x14ac:dyDescent="0.25">
      <c r="A1569" t="s">
        <v>7577</v>
      </c>
      <c r="B1569" t="s">
        <v>9179</v>
      </c>
      <c r="C1569" t="s">
        <v>3975</v>
      </c>
      <c r="D1569" t="s">
        <v>5576</v>
      </c>
    </row>
    <row r="1570" spans="1:4" x14ac:dyDescent="0.25">
      <c r="A1570" t="s">
        <v>7578</v>
      </c>
      <c r="B1570" t="s">
        <v>9180</v>
      </c>
      <c r="C1570" t="s">
        <v>3976</v>
      </c>
      <c r="D1570" t="s">
        <v>5577</v>
      </c>
    </row>
    <row r="1571" spans="1:4" x14ac:dyDescent="0.25">
      <c r="A1571" t="s">
        <v>7579</v>
      </c>
      <c r="B1571" t="s">
        <v>9181</v>
      </c>
      <c r="C1571" t="s">
        <v>3977</v>
      </c>
      <c r="D1571" t="s">
        <v>5578</v>
      </c>
    </row>
    <row r="1572" spans="1:4" x14ac:dyDescent="0.25">
      <c r="A1572" t="s">
        <v>7580</v>
      </c>
      <c r="B1572" t="s">
        <v>9182</v>
      </c>
      <c r="C1572" t="s">
        <v>3978</v>
      </c>
      <c r="D1572" t="s">
        <v>5579</v>
      </c>
    </row>
    <row r="1573" spans="1:4" x14ac:dyDescent="0.25">
      <c r="A1573" t="s">
        <v>7581</v>
      </c>
      <c r="B1573" t="s">
        <v>9183</v>
      </c>
      <c r="C1573" t="s">
        <v>3979</v>
      </c>
      <c r="D1573" t="s">
        <v>5580</v>
      </c>
    </row>
    <row r="1574" spans="1:4" x14ac:dyDescent="0.25">
      <c r="A1574" t="s">
        <v>7582</v>
      </c>
      <c r="B1574" t="s">
        <v>9184</v>
      </c>
      <c r="C1574" t="s">
        <v>3980</v>
      </c>
      <c r="D1574" t="s">
        <v>5581</v>
      </c>
    </row>
    <row r="1575" spans="1:4" x14ac:dyDescent="0.25">
      <c r="A1575" t="s">
        <v>7583</v>
      </c>
      <c r="B1575" t="s">
        <v>9185</v>
      </c>
      <c r="C1575" t="s">
        <v>3981</v>
      </c>
      <c r="D1575" t="s">
        <v>5582</v>
      </c>
    </row>
    <row r="1576" spans="1:4" x14ac:dyDescent="0.25">
      <c r="A1576" t="s">
        <v>7584</v>
      </c>
      <c r="B1576" t="s">
        <v>9186</v>
      </c>
      <c r="C1576" t="s">
        <v>3982</v>
      </c>
      <c r="D1576" t="s">
        <v>5583</v>
      </c>
    </row>
    <row r="1577" spans="1:4" x14ac:dyDescent="0.25">
      <c r="A1577" t="s">
        <v>7585</v>
      </c>
      <c r="B1577" t="s">
        <v>9187</v>
      </c>
      <c r="C1577" t="s">
        <v>3983</v>
      </c>
      <c r="D1577" t="s">
        <v>5584</v>
      </c>
    </row>
    <row r="1578" spans="1:4" x14ac:dyDescent="0.25">
      <c r="A1578" t="s">
        <v>7586</v>
      </c>
      <c r="B1578" t="s">
        <v>9188</v>
      </c>
      <c r="C1578" t="s">
        <v>3984</v>
      </c>
      <c r="D1578" t="s">
        <v>5585</v>
      </c>
    </row>
    <row r="1579" spans="1:4" x14ac:dyDescent="0.25">
      <c r="A1579" t="s">
        <v>7587</v>
      </c>
      <c r="B1579" t="s">
        <v>9189</v>
      </c>
      <c r="C1579" t="s">
        <v>3985</v>
      </c>
      <c r="D1579" t="s">
        <v>5586</v>
      </c>
    </row>
    <row r="1580" spans="1:4" x14ac:dyDescent="0.25">
      <c r="A1580" t="s">
        <v>7588</v>
      </c>
      <c r="B1580" t="s">
        <v>9190</v>
      </c>
      <c r="C1580" t="s">
        <v>3986</v>
      </c>
      <c r="D1580" t="s">
        <v>5587</v>
      </c>
    </row>
    <row r="1581" spans="1:4" x14ac:dyDescent="0.25">
      <c r="A1581" t="s">
        <v>7589</v>
      </c>
      <c r="B1581" t="s">
        <v>9191</v>
      </c>
      <c r="C1581" t="s">
        <v>3987</v>
      </c>
      <c r="D1581" t="s">
        <v>5588</v>
      </c>
    </row>
    <row r="1582" spans="1:4" x14ac:dyDescent="0.25">
      <c r="A1582" t="s">
        <v>7590</v>
      </c>
      <c r="B1582" t="s">
        <v>9192</v>
      </c>
      <c r="C1582" t="s">
        <v>3988</v>
      </c>
      <c r="D1582" t="s">
        <v>5589</v>
      </c>
    </row>
    <row r="1583" spans="1:4" x14ac:dyDescent="0.25">
      <c r="A1583" t="s">
        <v>7591</v>
      </c>
      <c r="B1583" t="s">
        <v>9193</v>
      </c>
      <c r="C1583" t="s">
        <v>3989</v>
      </c>
      <c r="D1583" t="s">
        <v>5590</v>
      </c>
    </row>
    <row r="1584" spans="1:4" x14ac:dyDescent="0.25">
      <c r="A1584" t="s">
        <v>7592</v>
      </c>
      <c r="B1584" t="s">
        <v>9194</v>
      </c>
      <c r="C1584" t="s">
        <v>3990</v>
      </c>
      <c r="D1584" t="s">
        <v>5591</v>
      </c>
    </row>
    <row r="1585" spans="1:4" x14ac:dyDescent="0.25">
      <c r="A1585" t="s">
        <v>7593</v>
      </c>
      <c r="B1585" t="s">
        <v>9195</v>
      </c>
      <c r="C1585" t="s">
        <v>3991</v>
      </c>
      <c r="D1585" t="s">
        <v>5592</v>
      </c>
    </row>
    <row r="1586" spans="1:4" x14ac:dyDescent="0.25">
      <c r="A1586" t="s">
        <v>7594</v>
      </c>
      <c r="B1586" t="s">
        <v>9196</v>
      </c>
      <c r="C1586" t="s">
        <v>3992</v>
      </c>
      <c r="D1586" t="s">
        <v>5593</v>
      </c>
    </row>
    <row r="1587" spans="1:4" x14ac:dyDescent="0.25">
      <c r="A1587" t="s">
        <v>7595</v>
      </c>
      <c r="B1587" t="s">
        <v>9197</v>
      </c>
      <c r="C1587" t="s">
        <v>3993</v>
      </c>
      <c r="D1587" t="s">
        <v>5594</v>
      </c>
    </row>
    <row r="1588" spans="1:4" x14ac:dyDescent="0.25">
      <c r="A1588" t="s">
        <v>7596</v>
      </c>
      <c r="B1588" t="s">
        <v>9198</v>
      </c>
      <c r="C1588" t="s">
        <v>3994</v>
      </c>
      <c r="D1588" t="s">
        <v>5595</v>
      </c>
    </row>
    <row r="1589" spans="1:4" x14ac:dyDescent="0.25">
      <c r="A1589" t="s">
        <v>7597</v>
      </c>
      <c r="B1589" t="s">
        <v>9199</v>
      </c>
      <c r="C1589" t="s">
        <v>3995</v>
      </c>
      <c r="D1589" t="s">
        <v>5596</v>
      </c>
    </row>
    <row r="1590" spans="1:4" x14ac:dyDescent="0.25">
      <c r="A1590" t="s">
        <v>7598</v>
      </c>
      <c r="B1590" t="s">
        <v>9200</v>
      </c>
      <c r="C1590" t="s">
        <v>3996</v>
      </c>
      <c r="D1590" t="s">
        <v>5597</v>
      </c>
    </row>
    <row r="1591" spans="1:4" x14ac:dyDescent="0.25">
      <c r="A1591" t="s">
        <v>7599</v>
      </c>
      <c r="B1591" t="s">
        <v>9201</v>
      </c>
      <c r="C1591" t="s">
        <v>3997</v>
      </c>
      <c r="D1591" t="s">
        <v>5598</v>
      </c>
    </row>
    <row r="1592" spans="1:4" x14ac:dyDescent="0.25">
      <c r="A1592" t="s">
        <v>7600</v>
      </c>
      <c r="B1592" t="s">
        <v>9202</v>
      </c>
      <c r="C1592" t="s">
        <v>3998</v>
      </c>
      <c r="D1592" t="s">
        <v>5599</v>
      </c>
    </row>
    <row r="1593" spans="1:4" x14ac:dyDescent="0.25">
      <c r="A1593" t="s">
        <v>7601</v>
      </c>
      <c r="B1593" t="s">
        <v>9203</v>
      </c>
      <c r="C1593" t="s">
        <v>3999</v>
      </c>
      <c r="D1593" t="s">
        <v>5600</v>
      </c>
    </row>
    <row r="1594" spans="1:4" x14ac:dyDescent="0.25">
      <c r="A1594" t="s">
        <v>7602</v>
      </c>
      <c r="B1594" t="s">
        <v>9204</v>
      </c>
      <c r="C1594" t="s">
        <v>4000</v>
      </c>
      <c r="D1594" t="s">
        <v>5601</v>
      </c>
    </row>
    <row r="1595" spans="1:4" x14ac:dyDescent="0.25">
      <c r="A1595" t="s">
        <v>7603</v>
      </c>
      <c r="B1595" t="s">
        <v>9205</v>
      </c>
      <c r="C1595" t="s">
        <v>4001</v>
      </c>
      <c r="D1595" t="s">
        <v>5602</v>
      </c>
    </row>
    <row r="1596" spans="1:4" x14ac:dyDescent="0.25">
      <c r="A1596" t="s">
        <v>7604</v>
      </c>
      <c r="B1596" t="s">
        <v>9206</v>
      </c>
      <c r="C1596" t="s">
        <v>4002</v>
      </c>
      <c r="D1596" t="s">
        <v>5603</v>
      </c>
    </row>
    <row r="1597" spans="1:4" x14ac:dyDescent="0.25">
      <c r="A1597" t="s">
        <v>7605</v>
      </c>
      <c r="B1597" t="s">
        <v>9207</v>
      </c>
      <c r="C1597" t="s">
        <v>4003</v>
      </c>
      <c r="D1597" t="s">
        <v>5604</v>
      </c>
    </row>
    <row r="1598" spans="1:4" x14ac:dyDescent="0.25">
      <c r="A1598" t="s">
        <v>7606</v>
      </c>
      <c r="B1598" t="s">
        <v>9208</v>
      </c>
      <c r="C1598" t="s">
        <v>4004</v>
      </c>
      <c r="D1598" t="s">
        <v>5605</v>
      </c>
    </row>
    <row r="1599" spans="1:4" x14ac:dyDescent="0.25">
      <c r="A1599" t="s">
        <v>7607</v>
      </c>
      <c r="B1599" t="s">
        <v>9209</v>
      </c>
      <c r="C1599" t="s">
        <v>4005</v>
      </c>
      <c r="D1599" t="s">
        <v>5606</v>
      </c>
    </row>
    <row r="1600" spans="1:4" x14ac:dyDescent="0.25">
      <c r="A1600" t="s">
        <v>7608</v>
      </c>
      <c r="B1600" t="s">
        <v>9210</v>
      </c>
      <c r="C1600" t="s">
        <v>4006</v>
      </c>
      <c r="D1600" t="s">
        <v>5607</v>
      </c>
    </row>
    <row r="1601" spans="1:4" x14ac:dyDescent="0.25">
      <c r="A1601" t="s">
        <v>7609</v>
      </c>
      <c r="B1601" t="s">
        <v>9211</v>
      </c>
      <c r="C1601" t="s">
        <v>4007</v>
      </c>
      <c r="D1601" t="s">
        <v>5608</v>
      </c>
    </row>
    <row r="1602" spans="1:4" x14ac:dyDescent="0.25">
      <c r="A1602" t="s">
        <v>7610</v>
      </c>
      <c r="B1602" t="s">
        <v>9212</v>
      </c>
      <c r="C1602" t="s">
        <v>4008</v>
      </c>
      <c r="D1602" t="s">
        <v>5609</v>
      </c>
    </row>
    <row r="1603" spans="1:4" x14ac:dyDescent="0.25">
      <c r="A1603" t="s">
        <v>7611</v>
      </c>
      <c r="B1603" t="s">
        <v>9213</v>
      </c>
      <c r="C1603" t="s">
        <v>4009</v>
      </c>
      <c r="D1603" t="s">
        <v>5610</v>
      </c>
    </row>
    <row r="1604" spans="1:4" x14ac:dyDescent="0.25">
      <c r="A1604" t="s">
        <v>7612</v>
      </c>
      <c r="B1604" t="s">
        <v>9214</v>
      </c>
      <c r="C1604" t="s">
        <v>4010</v>
      </c>
      <c r="D1604" t="s">
        <v>5611</v>
      </c>
    </row>
    <row r="1605" spans="1:4" x14ac:dyDescent="0.25">
      <c r="A1605" t="s">
        <v>7613</v>
      </c>
      <c r="B1605" t="s">
        <v>9215</v>
      </c>
      <c r="C1605" t="s">
        <v>4011</v>
      </c>
      <c r="D1605" t="s">
        <v>5612</v>
      </c>
    </row>
    <row r="1606" spans="1:4" x14ac:dyDescent="0.25">
      <c r="A1606" t="s">
        <v>7614</v>
      </c>
      <c r="B1606" t="s">
        <v>9216</v>
      </c>
      <c r="C1606" t="s">
        <v>4012</v>
      </c>
      <c r="D1606" t="s">
        <v>5613</v>
      </c>
    </row>
    <row r="1607" spans="1:4" x14ac:dyDescent="0.25">
      <c r="A1607" t="s">
        <v>7615</v>
      </c>
      <c r="B1607" t="s">
        <v>9217</v>
      </c>
      <c r="C1607" t="s">
        <v>4013</v>
      </c>
      <c r="D1607" t="s">
        <v>5614</v>
      </c>
    </row>
    <row r="1608" spans="1:4" x14ac:dyDescent="0.25">
      <c r="A1608" t="s">
        <v>7616</v>
      </c>
      <c r="B1608" t="s">
        <v>9218</v>
      </c>
      <c r="C1608" t="s">
        <v>4014</v>
      </c>
      <c r="D1608" t="s">
        <v>5615</v>
      </c>
    </row>
    <row r="1609" spans="1:4" x14ac:dyDescent="0.25">
      <c r="A1609" t="s">
        <v>7617</v>
      </c>
      <c r="B1609" t="s">
        <v>9219</v>
      </c>
      <c r="C1609" t="s">
        <v>4015</v>
      </c>
      <c r="D1609" t="s">
        <v>5616</v>
      </c>
    </row>
    <row r="1610" spans="1:4" x14ac:dyDescent="0.25">
      <c r="A1610" t="s">
        <v>7618</v>
      </c>
      <c r="B1610" t="s">
        <v>9220</v>
      </c>
      <c r="C1610" t="s">
        <v>4016</v>
      </c>
      <c r="D1610" t="s">
        <v>5617</v>
      </c>
    </row>
    <row r="1611" spans="1:4" x14ac:dyDescent="0.25">
      <c r="A1611" t="s">
        <v>7619</v>
      </c>
      <c r="B1611" t="s">
        <v>9221</v>
      </c>
      <c r="C1611" t="s">
        <v>4017</v>
      </c>
      <c r="D1611" t="s">
        <v>5618</v>
      </c>
    </row>
    <row r="1612" spans="1:4" x14ac:dyDescent="0.25">
      <c r="A1612" t="s">
        <v>7620</v>
      </c>
      <c r="B1612" t="s">
        <v>9222</v>
      </c>
      <c r="C1612" t="s">
        <v>4018</v>
      </c>
      <c r="D1612" t="s">
        <v>5619</v>
      </c>
    </row>
    <row r="1613" spans="1:4" x14ac:dyDescent="0.25">
      <c r="A1613" t="s">
        <v>7621</v>
      </c>
      <c r="B1613" t="s">
        <v>9223</v>
      </c>
      <c r="C1613" t="s">
        <v>4019</v>
      </c>
      <c r="D1613" t="s">
        <v>5620</v>
      </c>
    </row>
    <row r="1614" spans="1:4" x14ac:dyDescent="0.25">
      <c r="A1614" t="s">
        <v>7622</v>
      </c>
      <c r="B1614" t="s">
        <v>9224</v>
      </c>
      <c r="C1614" t="s">
        <v>4020</v>
      </c>
      <c r="D1614" t="s">
        <v>5621</v>
      </c>
    </row>
    <row r="1615" spans="1:4" x14ac:dyDescent="0.25">
      <c r="A1615" t="s">
        <v>7623</v>
      </c>
      <c r="B1615" t="s">
        <v>9225</v>
      </c>
      <c r="C1615" t="s">
        <v>4021</v>
      </c>
      <c r="D1615" t="s">
        <v>5622</v>
      </c>
    </row>
    <row r="1616" spans="1:4" x14ac:dyDescent="0.25">
      <c r="A1616" t="s">
        <v>7624</v>
      </c>
      <c r="B1616" t="s">
        <v>9226</v>
      </c>
      <c r="C1616" t="s">
        <v>4022</v>
      </c>
      <c r="D1616" t="s">
        <v>5623</v>
      </c>
    </row>
    <row r="1617" spans="1:4" x14ac:dyDescent="0.25">
      <c r="A1617" t="s">
        <v>7625</v>
      </c>
      <c r="B1617" t="s">
        <v>9227</v>
      </c>
      <c r="C1617" t="s">
        <v>4023</v>
      </c>
      <c r="D1617" t="s">
        <v>5624</v>
      </c>
    </row>
    <row r="1618" spans="1:4" x14ac:dyDescent="0.25">
      <c r="A1618" t="s">
        <v>7626</v>
      </c>
      <c r="B1618" t="s">
        <v>9228</v>
      </c>
      <c r="C1618" t="s">
        <v>4024</v>
      </c>
      <c r="D1618" t="s">
        <v>5625</v>
      </c>
    </row>
    <row r="1619" spans="1:4" x14ac:dyDescent="0.25">
      <c r="A1619" t="s">
        <v>7627</v>
      </c>
      <c r="B1619" t="s">
        <v>9229</v>
      </c>
      <c r="C1619" t="s">
        <v>4025</v>
      </c>
      <c r="D1619" t="s">
        <v>5626</v>
      </c>
    </row>
    <row r="1620" spans="1:4" x14ac:dyDescent="0.25">
      <c r="A1620" t="s">
        <v>7628</v>
      </c>
      <c r="B1620" t="s">
        <v>9230</v>
      </c>
      <c r="C1620" t="s">
        <v>4026</v>
      </c>
      <c r="D1620" t="s">
        <v>5627</v>
      </c>
    </row>
    <row r="1621" spans="1:4" x14ac:dyDescent="0.25">
      <c r="A1621" t="s">
        <v>7629</v>
      </c>
      <c r="B1621" t="s">
        <v>9231</v>
      </c>
      <c r="C1621" t="s">
        <v>4027</v>
      </c>
      <c r="D1621" t="s">
        <v>5628</v>
      </c>
    </row>
    <row r="1622" spans="1:4" x14ac:dyDescent="0.25">
      <c r="A1622" t="s">
        <v>7630</v>
      </c>
      <c r="B1622" t="s">
        <v>9232</v>
      </c>
      <c r="C1622" t="s">
        <v>4028</v>
      </c>
      <c r="D1622" t="s">
        <v>5629</v>
      </c>
    </row>
    <row r="1623" spans="1:4" x14ac:dyDescent="0.25">
      <c r="A1623" t="s">
        <v>7631</v>
      </c>
      <c r="B1623" t="s">
        <v>9233</v>
      </c>
      <c r="C1623" t="s">
        <v>4029</v>
      </c>
      <c r="D1623" t="s">
        <v>5630</v>
      </c>
    </row>
    <row r="1624" spans="1:4" x14ac:dyDescent="0.25">
      <c r="A1624" t="s">
        <v>7632</v>
      </c>
      <c r="B1624" t="s">
        <v>9234</v>
      </c>
      <c r="C1624" t="s">
        <v>4030</v>
      </c>
      <c r="D1624" t="s">
        <v>5631</v>
      </c>
    </row>
    <row r="1625" spans="1:4" x14ac:dyDescent="0.25">
      <c r="A1625" t="s">
        <v>7633</v>
      </c>
      <c r="B1625" t="s">
        <v>9235</v>
      </c>
      <c r="C1625" t="s">
        <v>4031</v>
      </c>
      <c r="D1625" t="s">
        <v>5632</v>
      </c>
    </row>
    <row r="1626" spans="1:4" x14ac:dyDescent="0.25">
      <c r="A1626" t="s">
        <v>7634</v>
      </c>
      <c r="B1626" t="s">
        <v>9236</v>
      </c>
      <c r="C1626" t="s">
        <v>4032</v>
      </c>
      <c r="D1626" t="s">
        <v>5633</v>
      </c>
    </row>
    <row r="1627" spans="1:4" x14ac:dyDescent="0.25">
      <c r="A1627" t="s">
        <v>7635</v>
      </c>
      <c r="B1627" t="s">
        <v>9237</v>
      </c>
      <c r="C1627" t="s">
        <v>4033</v>
      </c>
      <c r="D1627" t="s">
        <v>5634</v>
      </c>
    </row>
    <row r="1628" spans="1:4" x14ac:dyDescent="0.25">
      <c r="A1628" t="s">
        <v>7636</v>
      </c>
      <c r="B1628" t="s">
        <v>9238</v>
      </c>
      <c r="C1628" t="s">
        <v>4034</v>
      </c>
      <c r="D1628" t="s">
        <v>5635</v>
      </c>
    </row>
    <row r="1629" spans="1:4" x14ac:dyDescent="0.25">
      <c r="A1629" t="s">
        <v>7637</v>
      </c>
      <c r="B1629" t="s">
        <v>9239</v>
      </c>
      <c r="C1629" t="s">
        <v>4035</v>
      </c>
      <c r="D1629" t="s">
        <v>5636</v>
      </c>
    </row>
    <row r="1630" spans="1:4" x14ac:dyDescent="0.25">
      <c r="A1630" t="s">
        <v>7638</v>
      </c>
      <c r="B1630" t="s">
        <v>9240</v>
      </c>
      <c r="C1630" t="s">
        <v>4036</v>
      </c>
      <c r="D1630" t="s">
        <v>5637</v>
      </c>
    </row>
    <row r="1631" spans="1:4" x14ac:dyDescent="0.25">
      <c r="A1631" t="s">
        <v>7639</v>
      </c>
      <c r="B1631" t="s">
        <v>9241</v>
      </c>
      <c r="C1631" t="s">
        <v>4037</v>
      </c>
      <c r="D1631" t="s">
        <v>5638</v>
      </c>
    </row>
    <row r="1632" spans="1:4" x14ac:dyDescent="0.25">
      <c r="A1632" t="s">
        <v>7640</v>
      </c>
      <c r="B1632" t="s">
        <v>9242</v>
      </c>
      <c r="C1632" t="s">
        <v>4038</v>
      </c>
      <c r="D1632" t="s">
        <v>5639</v>
      </c>
    </row>
    <row r="1633" spans="1:4" x14ac:dyDescent="0.25">
      <c r="A1633" t="s">
        <v>7641</v>
      </c>
      <c r="B1633" t="s">
        <v>9243</v>
      </c>
      <c r="C1633" t="s">
        <v>4039</v>
      </c>
      <c r="D1633" t="s">
        <v>5640</v>
      </c>
    </row>
    <row r="1634" spans="1:4" x14ac:dyDescent="0.25">
      <c r="A1634" t="s">
        <v>7642</v>
      </c>
      <c r="B1634" t="s">
        <v>9244</v>
      </c>
      <c r="C1634" t="s">
        <v>4040</v>
      </c>
      <c r="D1634" t="s">
        <v>5641</v>
      </c>
    </row>
    <row r="1635" spans="1:4" x14ac:dyDescent="0.25">
      <c r="A1635" t="s">
        <v>7643</v>
      </c>
      <c r="B1635" t="s">
        <v>9245</v>
      </c>
      <c r="C1635" t="s">
        <v>4041</v>
      </c>
      <c r="D1635" t="s">
        <v>5642</v>
      </c>
    </row>
    <row r="1636" spans="1:4" x14ac:dyDescent="0.25">
      <c r="A1636" t="s">
        <v>7644</v>
      </c>
      <c r="B1636" t="s">
        <v>9246</v>
      </c>
      <c r="C1636" t="s">
        <v>4042</v>
      </c>
      <c r="D1636" t="s">
        <v>5643</v>
      </c>
    </row>
    <row r="1637" spans="1:4" x14ac:dyDescent="0.25">
      <c r="A1637" t="s">
        <v>7645</v>
      </c>
      <c r="B1637" t="s">
        <v>9247</v>
      </c>
      <c r="C1637" t="s">
        <v>4043</v>
      </c>
      <c r="D1637" t="s">
        <v>5644</v>
      </c>
    </row>
    <row r="1638" spans="1:4" x14ac:dyDescent="0.25">
      <c r="A1638" t="s">
        <v>7646</v>
      </c>
      <c r="B1638" t="s">
        <v>9248</v>
      </c>
      <c r="C1638" t="s">
        <v>4044</v>
      </c>
      <c r="D1638" t="s">
        <v>5645</v>
      </c>
    </row>
    <row r="1639" spans="1:4" x14ac:dyDescent="0.25">
      <c r="A1639" t="s">
        <v>7647</v>
      </c>
      <c r="B1639" t="s">
        <v>9249</v>
      </c>
      <c r="C1639" t="s">
        <v>4045</v>
      </c>
      <c r="D1639" t="s">
        <v>5646</v>
      </c>
    </row>
    <row r="1640" spans="1:4" x14ac:dyDescent="0.25">
      <c r="A1640" t="s">
        <v>7648</v>
      </c>
      <c r="B1640" t="s">
        <v>9250</v>
      </c>
      <c r="C1640" t="s">
        <v>4046</v>
      </c>
      <c r="D1640" t="s">
        <v>5647</v>
      </c>
    </row>
    <row r="1641" spans="1:4" x14ac:dyDescent="0.25">
      <c r="A1641" t="s">
        <v>7649</v>
      </c>
      <c r="B1641" t="s">
        <v>9251</v>
      </c>
      <c r="C1641" t="s">
        <v>4047</v>
      </c>
      <c r="D1641" t="s">
        <v>5648</v>
      </c>
    </row>
    <row r="1642" spans="1:4" x14ac:dyDescent="0.25">
      <c r="A1642" t="s">
        <v>7650</v>
      </c>
      <c r="B1642" t="s">
        <v>9252</v>
      </c>
      <c r="C1642" t="s">
        <v>4048</v>
      </c>
      <c r="D1642" t="s">
        <v>5649</v>
      </c>
    </row>
    <row r="1643" spans="1:4" x14ac:dyDescent="0.25">
      <c r="A1643" t="s">
        <v>7651</v>
      </c>
      <c r="B1643" t="s">
        <v>9253</v>
      </c>
      <c r="C1643" t="s">
        <v>4049</v>
      </c>
      <c r="D1643" t="s">
        <v>5650</v>
      </c>
    </row>
    <row r="1644" spans="1:4" x14ac:dyDescent="0.25">
      <c r="A1644" t="s">
        <v>7652</v>
      </c>
      <c r="B1644" t="s">
        <v>9254</v>
      </c>
      <c r="C1644" t="s">
        <v>4050</v>
      </c>
      <c r="D1644" t="s">
        <v>5651</v>
      </c>
    </row>
    <row r="1645" spans="1:4" x14ac:dyDescent="0.25">
      <c r="A1645" t="s">
        <v>7653</v>
      </c>
      <c r="B1645" t="s">
        <v>9255</v>
      </c>
      <c r="C1645" t="s">
        <v>4051</v>
      </c>
      <c r="D1645" t="s">
        <v>5652</v>
      </c>
    </row>
    <row r="1646" spans="1:4" x14ac:dyDescent="0.25">
      <c r="A1646" t="s">
        <v>7654</v>
      </c>
      <c r="B1646" t="s">
        <v>9256</v>
      </c>
      <c r="C1646" t="s">
        <v>4052</v>
      </c>
      <c r="D1646" t="s">
        <v>5653</v>
      </c>
    </row>
    <row r="1647" spans="1:4" x14ac:dyDescent="0.25">
      <c r="A1647" t="s">
        <v>7655</v>
      </c>
      <c r="B1647" t="s">
        <v>9257</v>
      </c>
      <c r="C1647" t="s">
        <v>4053</v>
      </c>
      <c r="D1647" t="s">
        <v>5654</v>
      </c>
    </row>
    <row r="1648" spans="1:4" x14ac:dyDescent="0.25">
      <c r="A1648" t="s">
        <v>7656</v>
      </c>
      <c r="B1648" t="s">
        <v>9258</v>
      </c>
      <c r="C1648" t="s">
        <v>4054</v>
      </c>
      <c r="D1648" t="s">
        <v>5655</v>
      </c>
    </row>
    <row r="1649" spans="1:4" x14ac:dyDescent="0.25">
      <c r="A1649" t="s">
        <v>7657</v>
      </c>
      <c r="B1649" t="s">
        <v>9259</v>
      </c>
      <c r="C1649" t="s">
        <v>4055</v>
      </c>
      <c r="D1649" t="s">
        <v>5656</v>
      </c>
    </row>
    <row r="1650" spans="1:4" x14ac:dyDescent="0.25">
      <c r="A1650" t="s">
        <v>7658</v>
      </c>
      <c r="B1650" t="s">
        <v>9260</v>
      </c>
      <c r="C1650" t="s">
        <v>4056</v>
      </c>
      <c r="D1650" t="s">
        <v>5657</v>
      </c>
    </row>
    <row r="1651" spans="1:4" x14ac:dyDescent="0.25">
      <c r="A1651" t="s">
        <v>7659</v>
      </c>
      <c r="B1651" t="s">
        <v>9261</v>
      </c>
      <c r="C1651" t="s">
        <v>4057</v>
      </c>
      <c r="D1651" t="s">
        <v>5658</v>
      </c>
    </row>
    <row r="1652" spans="1:4" x14ac:dyDescent="0.25">
      <c r="A1652" t="s">
        <v>7660</v>
      </c>
      <c r="B1652" t="s">
        <v>9262</v>
      </c>
      <c r="C1652" t="s">
        <v>4058</v>
      </c>
      <c r="D1652" t="s">
        <v>5659</v>
      </c>
    </row>
    <row r="1653" spans="1:4" x14ac:dyDescent="0.25">
      <c r="A1653" t="s">
        <v>7661</v>
      </c>
      <c r="B1653" t="s">
        <v>9263</v>
      </c>
      <c r="C1653" t="s">
        <v>4059</v>
      </c>
      <c r="D1653" t="s">
        <v>5660</v>
      </c>
    </row>
    <row r="1654" spans="1:4" x14ac:dyDescent="0.25">
      <c r="A1654" t="s">
        <v>7662</v>
      </c>
      <c r="B1654" t="s">
        <v>9264</v>
      </c>
      <c r="C1654" t="s">
        <v>4060</v>
      </c>
      <c r="D1654" t="s">
        <v>5661</v>
      </c>
    </row>
    <row r="1655" spans="1:4" x14ac:dyDescent="0.25">
      <c r="A1655" t="s">
        <v>7663</v>
      </c>
      <c r="B1655" t="s">
        <v>9265</v>
      </c>
      <c r="C1655" t="s">
        <v>4061</v>
      </c>
      <c r="D1655" t="s">
        <v>5662</v>
      </c>
    </row>
    <row r="1656" spans="1:4" x14ac:dyDescent="0.25">
      <c r="A1656" t="s">
        <v>7664</v>
      </c>
      <c r="B1656" t="s">
        <v>9266</v>
      </c>
      <c r="C1656" t="s">
        <v>4062</v>
      </c>
      <c r="D1656" t="s">
        <v>5663</v>
      </c>
    </row>
    <row r="1657" spans="1:4" x14ac:dyDescent="0.25">
      <c r="A1657" t="s">
        <v>7665</v>
      </c>
      <c r="B1657" t="s">
        <v>9267</v>
      </c>
      <c r="C1657" t="s">
        <v>4063</v>
      </c>
      <c r="D1657" t="s">
        <v>5664</v>
      </c>
    </row>
    <row r="1658" spans="1:4" x14ac:dyDescent="0.25">
      <c r="A1658" t="s">
        <v>7666</v>
      </c>
      <c r="B1658" t="s">
        <v>9268</v>
      </c>
      <c r="C1658" t="s">
        <v>4064</v>
      </c>
      <c r="D1658" t="s">
        <v>5665</v>
      </c>
    </row>
    <row r="1659" spans="1:4" x14ac:dyDescent="0.25">
      <c r="A1659" t="s">
        <v>7667</v>
      </c>
      <c r="B1659" t="s">
        <v>9269</v>
      </c>
      <c r="C1659" t="s">
        <v>4065</v>
      </c>
      <c r="D1659" t="s">
        <v>5666</v>
      </c>
    </row>
    <row r="1660" spans="1:4" x14ac:dyDescent="0.25">
      <c r="A1660" t="s">
        <v>7668</v>
      </c>
      <c r="B1660" t="s">
        <v>9270</v>
      </c>
      <c r="C1660" t="s">
        <v>4066</v>
      </c>
      <c r="D1660" t="s">
        <v>5667</v>
      </c>
    </row>
    <row r="1661" spans="1:4" x14ac:dyDescent="0.25">
      <c r="A1661" t="s">
        <v>7669</v>
      </c>
      <c r="B1661" t="s">
        <v>9271</v>
      </c>
      <c r="C1661" t="s">
        <v>4067</v>
      </c>
      <c r="D1661" t="s">
        <v>5668</v>
      </c>
    </row>
    <row r="1662" spans="1:4" x14ac:dyDescent="0.25">
      <c r="A1662" t="s">
        <v>7670</v>
      </c>
      <c r="B1662" t="s">
        <v>9272</v>
      </c>
      <c r="C1662" t="s">
        <v>4068</v>
      </c>
      <c r="D1662" t="s">
        <v>5669</v>
      </c>
    </row>
    <row r="1663" spans="1:4" x14ac:dyDescent="0.25">
      <c r="A1663" t="s">
        <v>7671</v>
      </c>
      <c r="B1663" t="s">
        <v>9273</v>
      </c>
      <c r="C1663" t="s">
        <v>4069</v>
      </c>
      <c r="D1663" t="s">
        <v>5670</v>
      </c>
    </row>
    <row r="1664" spans="1:4" x14ac:dyDescent="0.25">
      <c r="A1664" t="s">
        <v>7672</v>
      </c>
      <c r="B1664" t="s">
        <v>9274</v>
      </c>
      <c r="C1664" t="s">
        <v>4070</v>
      </c>
      <c r="D1664" t="s">
        <v>5671</v>
      </c>
    </row>
    <row r="1665" spans="1:4" x14ac:dyDescent="0.25">
      <c r="A1665" t="s">
        <v>7673</v>
      </c>
      <c r="B1665" t="s">
        <v>9275</v>
      </c>
      <c r="C1665" t="s">
        <v>4071</v>
      </c>
      <c r="D1665" t="s">
        <v>5672</v>
      </c>
    </row>
    <row r="1666" spans="1:4" x14ac:dyDescent="0.25">
      <c r="A1666" t="s">
        <v>7674</v>
      </c>
      <c r="B1666" t="s">
        <v>9276</v>
      </c>
      <c r="C1666" t="s">
        <v>4072</v>
      </c>
      <c r="D1666" t="s">
        <v>5673</v>
      </c>
    </row>
    <row r="1667" spans="1:4" x14ac:dyDescent="0.25">
      <c r="A1667" t="s">
        <v>7675</v>
      </c>
      <c r="B1667" t="s">
        <v>9277</v>
      </c>
      <c r="C1667" t="s">
        <v>4073</v>
      </c>
      <c r="D1667" t="s">
        <v>5674</v>
      </c>
    </row>
    <row r="1668" spans="1:4" x14ac:dyDescent="0.25">
      <c r="A1668" t="s">
        <v>7676</v>
      </c>
      <c r="B1668" t="s">
        <v>9278</v>
      </c>
      <c r="C1668" t="s">
        <v>4074</v>
      </c>
      <c r="D1668" t="s">
        <v>5675</v>
      </c>
    </row>
    <row r="1669" spans="1:4" x14ac:dyDescent="0.25">
      <c r="A1669" t="s">
        <v>7677</v>
      </c>
      <c r="B1669" t="s">
        <v>9279</v>
      </c>
      <c r="C1669" t="s">
        <v>4075</v>
      </c>
      <c r="D1669" t="s">
        <v>5676</v>
      </c>
    </row>
    <row r="1670" spans="1:4" x14ac:dyDescent="0.25">
      <c r="A1670" t="s">
        <v>7678</v>
      </c>
      <c r="B1670" t="s">
        <v>9280</v>
      </c>
      <c r="C1670" t="s">
        <v>4076</v>
      </c>
      <c r="D1670" t="s">
        <v>5677</v>
      </c>
    </row>
    <row r="1671" spans="1:4" x14ac:dyDescent="0.25">
      <c r="A1671" t="s">
        <v>7679</v>
      </c>
      <c r="B1671" t="s">
        <v>9281</v>
      </c>
      <c r="C1671" t="s">
        <v>4077</v>
      </c>
      <c r="D1671" t="s">
        <v>5678</v>
      </c>
    </row>
    <row r="1672" spans="1:4" x14ac:dyDescent="0.25">
      <c r="A1672" t="s">
        <v>7680</v>
      </c>
      <c r="B1672" t="s">
        <v>9282</v>
      </c>
      <c r="C1672" t="s">
        <v>4078</v>
      </c>
      <c r="D1672" t="s">
        <v>5679</v>
      </c>
    </row>
    <row r="1673" spans="1:4" x14ac:dyDescent="0.25">
      <c r="A1673" t="s">
        <v>7681</v>
      </c>
      <c r="B1673" t="s">
        <v>9283</v>
      </c>
      <c r="C1673" t="s">
        <v>4079</v>
      </c>
      <c r="D1673" t="s">
        <v>5680</v>
      </c>
    </row>
    <row r="1674" spans="1:4" x14ac:dyDescent="0.25">
      <c r="A1674" t="s">
        <v>7682</v>
      </c>
      <c r="B1674" t="s">
        <v>9284</v>
      </c>
      <c r="C1674" t="s">
        <v>4080</v>
      </c>
      <c r="D1674" t="s">
        <v>5681</v>
      </c>
    </row>
    <row r="1675" spans="1:4" x14ac:dyDescent="0.25">
      <c r="A1675" t="s">
        <v>7683</v>
      </c>
      <c r="B1675" t="s">
        <v>9285</v>
      </c>
      <c r="C1675" t="s">
        <v>4081</v>
      </c>
      <c r="D1675" t="s">
        <v>5682</v>
      </c>
    </row>
    <row r="1676" spans="1:4" x14ac:dyDescent="0.25">
      <c r="A1676" t="s">
        <v>7684</v>
      </c>
      <c r="B1676" t="s">
        <v>9286</v>
      </c>
      <c r="C1676" t="s">
        <v>4082</v>
      </c>
      <c r="D1676" t="s">
        <v>5683</v>
      </c>
    </row>
    <row r="1677" spans="1:4" x14ac:dyDescent="0.25">
      <c r="A1677" t="s">
        <v>7685</v>
      </c>
      <c r="B1677" t="s">
        <v>9287</v>
      </c>
      <c r="C1677" t="s">
        <v>4083</v>
      </c>
      <c r="D1677" t="s">
        <v>5684</v>
      </c>
    </row>
    <row r="1678" spans="1:4" x14ac:dyDescent="0.25">
      <c r="A1678" t="s">
        <v>7686</v>
      </c>
      <c r="B1678" t="s">
        <v>9288</v>
      </c>
      <c r="C1678" t="s">
        <v>4084</v>
      </c>
      <c r="D1678" t="s">
        <v>5685</v>
      </c>
    </row>
    <row r="1679" spans="1:4" x14ac:dyDescent="0.25">
      <c r="A1679" t="s">
        <v>7687</v>
      </c>
      <c r="B1679" t="s">
        <v>9289</v>
      </c>
      <c r="C1679" t="s">
        <v>4085</v>
      </c>
      <c r="D1679" t="s">
        <v>5686</v>
      </c>
    </row>
    <row r="1680" spans="1:4" x14ac:dyDescent="0.25">
      <c r="A1680" t="s">
        <v>7688</v>
      </c>
      <c r="B1680" t="s">
        <v>9290</v>
      </c>
      <c r="C1680" t="s">
        <v>4086</v>
      </c>
      <c r="D1680" t="s">
        <v>5687</v>
      </c>
    </row>
    <row r="1681" spans="1:4" x14ac:dyDescent="0.25">
      <c r="A1681" t="s">
        <v>7689</v>
      </c>
      <c r="B1681" t="s">
        <v>9291</v>
      </c>
      <c r="C1681" t="s">
        <v>4087</v>
      </c>
      <c r="D1681" t="s">
        <v>5688</v>
      </c>
    </row>
    <row r="1682" spans="1:4" x14ac:dyDescent="0.25">
      <c r="A1682" t="s">
        <v>7690</v>
      </c>
      <c r="B1682" t="s">
        <v>9292</v>
      </c>
      <c r="C1682" t="s">
        <v>4088</v>
      </c>
      <c r="D1682" t="s">
        <v>5689</v>
      </c>
    </row>
    <row r="1683" spans="1:4" x14ac:dyDescent="0.25">
      <c r="A1683" t="s">
        <v>7691</v>
      </c>
      <c r="B1683" t="s">
        <v>9293</v>
      </c>
      <c r="C1683" t="s">
        <v>4089</v>
      </c>
      <c r="D1683" t="s">
        <v>5690</v>
      </c>
    </row>
    <row r="1684" spans="1:4" x14ac:dyDescent="0.25">
      <c r="A1684" t="s">
        <v>7692</v>
      </c>
      <c r="B1684" t="s">
        <v>9294</v>
      </c>
      <c r="C1684" t="s">
        <v>4090</v>
      </c>
      <c r="D1684" t="s">
        <v>5691</v>
      </c>
    </row>
    <row r="1685" spans="1:4" x14ac:dyDescent="0.25">
      <c r="A1685" t="s">
        <v>7693</v>
      </c>
      <c r="B1685" t="s">
        <v>9295</v>
      </c>
      <c r="C1685" t="s">
        <v>4091</v>
      </c>
      <c r="D1685" t="s">
        <v>5692</v>
      </c>
    </row>
    <row r="1686" spans="1:4" x14ac:dyDescent="0.25">
      <c r="A1686" t="s">
        <v>7694</v>
      </c>
      <c r="B1686" t="s">
        <v>9296</v>
      </c>
      <c r="C1686" t="s">
        <v>4092</v>
      </c>
      <c r="D1686" t="s">
        <v>5693</v>
      </c>
    </row>
    <row r="1687" spans="1:4" x14ac:dyDescent="0.25">
      <c r="A1687" t="s">
        <v>7695</v>
      </c>
      <c r="B1687" t="s">
        <v>9297</v>
      </c>
      <c r="C1687" t="s">
        <v>4093</v>
      </c>
      <c r="D1687" t="s">
        <v>5694</v>
      </c>
    </row>
    <row r="1688" spans="1:4" x14ac:dyDescent="0.25">
      <c r="A1688" t="s">
        <v>7696</v>
      </c>
      <c r="B1688" t="s">
        <v>9298</v>
      </c>
      <c r="C1688" t="s">
        <v>4094</v>
      </c>
      <c r="D1688" t="s">
        <v>5695</v>
      </c>
    </row>
    <row r="1689" spans="1:4" x14ac:dyDescent="0.25">
      <c r="A1689" t="s">
        <v>7697</v>
      </c>
      <c r="B1689" t="s">
        <v>9299</v>
      </c>
      <c r="C1689" t="s">
        <v>4095</v>
      </c>
      <c r="D1689" t="s">
        <v>5696</v>
      </c>
    </row>
    <row r="1690" spans="1:4" x14ac:dyDescent="0.25">
      <c r="A1690" t="s">
        <v>7698</v>
      </c>
      <c r="B1690" t="s">
        <v>9300</v>
      </c>
      <c r="C1690" t="s">
        <v>4096</v>
      </c>
      <c r="D1690" t="s">
        <v>5697</v>
      </c>
    </row>
    <row r="1691" spans="1:4" x14ac:dyDescent="0.25">
      <c r="A1691" t="s">
        <v>7699</v>
      </c>
      <c r="B1691" t="s">
        <v>9301</v>
      </c>
      <c r="C1691" t="s">
        <v>4097</v>
      </c>
      <c r="D1691" t="s">
        <v>5698</v>
      </c>
    </row>
    <row r="1692" spans="1:4" x14ac:dyDescent="0.25">
      <c r="A1692" t="s">
        <v>7700</v>
      </c>
      <c r="B1692" t="s">
        <v>9302</v>
      </c>
      <c r="C1692" t="s">
        <v>4098</v>
      </c>
      <c r="D1692" t="s">
        <v>5699</v>
      </c>
    </row>
    <row r="1693" spans="1:4" x14ac:dyDescent="0.25">
      <c r="A1693" t="s">
        <v>7701</v>
      </c>
      <c r="B1693" t="s">
        <v>9303</v>
      </c>
      <c r="C1693" t="s">
        <v>4099</v>
      </c>
      <c r="D1693" t="s">
        <v>5700</v>
      </c>
    </row>
    <row r="1694" spans="1:4" x14ac:dyDescent="0.25">
      <c r="A1694" t="s">
        <v>7702</v>
      </c>
      <c r="B1694" t="s">
        <v>9304</v>
      </c>
      <c r="C1694" t="s">
        <v>4100</v>
      </c>
      <c r="D1694" t="s">
        <v>5701</v>
      </c>
    </row>
    <row r="1695" spans="1:4" x14ac:dyDescent="0.25">
      <c r="A1695" t="s">
        <v>7703</v>
      </c>
      <c r="B1695" t="s">
        <v>9305</v>
      </c>
      <c r="C1695" t="s">
        <v>4101</v>
      </c>
      <c r="D1695" t="s">
        <v>5702</v>
      </c>
    </row>
    <row r="1696" spans="1:4" x14ac:dyDescent="0.25">
      <c r="A1696" t="s">
        <v>7704</v>
      </c>
      <c r="B1696" t="s">
        <v>9306</v>
      </c>
      <c r="C1696" t="s">
        <v>4102</v>
      </c>
      <c r="D1696" t="s">
        <v>5703</v>
      </c>
    </row>
    <row r="1697" spans="1:4" x14ac:dyDescent="0.25">
      <c r="A1697" t="s">
        <v>7705</v>
      </c>
      <c r="B1697" t="s">
        <v>9307</v>
      </c>
      <c r="C1697" t="s">
        <v>4103</v>
      </c>
      <c r="D1697" t="s">
        <v>5704</v>
      </c>
    </row>
    <row r="1698" spans="1:4" x14ac:dyDescent="0.25">
      <c r="A1698" t="s">
        <v>7706</v>
      </c>
      <c r="B1698" t="s">
        <v>9308</v>
      </c>
      <c r="C1698" t="s">
        <v>4104</v>
      </c>
      <c r="D1698" t="s">
        <v>5705</v>
      </c>
    </row>
    <row r="1699" spans="1:4" x14ac:dyDescent="0.25">
      <c r="A1699" t="s">
        <v>7707</v>
      </c>
      <c r="B1699" t="s">
        <v>9309</v>
      </c>
      <c r="C1699" t="s">
        <v>4105</v>
      </c>
      <c r="D1699" t="s">
        <v>5706</v>
      </c>
    </row>
    <row r="1700" spans="1:4" x14ac:dyDescent="0.25">
      <c r="A1700" t="s">
        <v>7708</v>
      </c>
      <c r="B1700" t="s">
        <v>9310</v>
      </c>
      <c r="C1700" t="s">
        <v>4106</v>
      </c>
      <c r="D1700" t="s">
        <v>5707</v>
      </c>
    </row>
    <row r="1701" spans="1:4" x14ac:dyDescent="0.25">
      <c r="A1701" t="s">
        <v>7709</v>
      </c>
      <c r="B1701" t="s">
        <v>9311</v>
      </c>
      <c r="C1701" t="s">
        <v>4107</v>
      </c>
      <c r="D1701" t="s">
        <v>5708</v>
      </c>
    </row>
    <row r="1702" spans="1:4" x14ac:dyDescent="0.25">
      <c r="A1702" t="s">
        <v>7710</v>
      </c>
      <c r="B1702" t="s">
        <v>9312</v>
      </c>
      <c r="C1702" t="s">
        <v>4108</v>
      </c>
      <c r="D1702" t="s">
        <v>5709</v>
      </c>
    </row>
    <row r="1703" spans="1:4" x14ac:dyDescent="0.25">
      <c r="A1703" t="s">
        <v>7711</v>
      </c>
      <c r="B1703" t="s">
        <v>9313</v>
      </c>
      <c r="C1703" t="s">
        <v>4109</v>
      </c>
      <c r="D1703" t="s">
        <v>5710</v>
      </c>
    </row>
    <row r="1704" spans="1:4" x14ac:dyDescent="0.25">
      <c r="A1704" t="s">
        <v>7712</v>
      </c>
      <c r="B1704" t="s">
        <v>9314</v>
      </c>
      <c r="C1704" t="s">
        <v>4110</v>
      </c>
      <c r="D1704" t="s">
        <v>5711</v>
      </c>
    </row>
    <row r="1705" spans="1:4" x14ac:dyDescent="0.25">
      <c r="A1705" t="s">
        <v>7713</v>
      </c>
      <c r="B1705" t="s">
        <v>9315</v>
      </c>
      <c r="C1705" t="s">
        <v>4111</v>
      </c>
      <c r="D1705" t="s">
        <v>5712</v>
      </c>
    </row>
    <row r="1706" spans="1:4" x14ac:dyDescent="0.25">
      <c r="A1706" t="s">
        <v>7714</v>
      </c>
      <c r="B1706" t="s">
        <v>9316</v>
      </c>
      <c r="C1706" t="s">
        <v>4112</v>
      </c>
      <c r="D1706" t="s">
        <v>5713</v>
      </c>
    </row>
    <row r="1707" spans="1:4" x14ac:dyDescent="0.25">
      <c r="A1707" t="s">
        <v>7715</v>
      </c>
      <c r="B1707" t="s">
        <v>9317</v>
      </c>
      <c r="C1707" t="s">
        <v>4113</v>
      </c>
      <c r="D1707" t="s">
        <v>5714</v>
      </c>
    </row>
    <row r="1708" spans="1:4" x14ac:dyDescent="0.25">
      <c r="A1708" t="s">
        <v>7716</v>
      </c>
      <c r="B1708" t="s">
        <v>9318</v>
      </c>
      <c r="C1708" t="s">
        <v>4114</v>
      </c>
      <c r="D1708" t="s">
        <v>5715</v>
      </c>
    </row>
    <row r="1709" spans="1:4" x14ac:dyDescent="0.25">
      <c r="A1709" t="s">
        <v>7717</v>
      </c>
      <c r="B1709" t="s">
        <v>9319</v>
      </c>
      <c r="C1709" t="s">
        <v>4115</v>
      </c>
      <c r="D1709" t="s">
        <v>5716</v>
      </c>
    </row>
    <row r="1710" spans="1:4" x14ac:dyDescent="0.25">
      <c r="A1710" t="s">
        <v>7718</v>
      </c>
      <c r="B1710" t="s">
        <v>9320</v>
      </c>
      <c r="C1710" t="s">
        <v>4116</v>
      </c>
      <c r="D1710" t="s">
        <v>5717</v>
      </c>
    </row>
    <row r="1711" spans="1:4" x14ac:dyDescent="0.25">
      <c r="A1711" t="s">
        <v>7719</v>
      </c>
      <c r="B1711" t="s">
        <v>9321</v>
      </c>
      <c r="C1711" t="s">
        <v>4117</v>
      </c>
      <c r="D1711" t="s">
        <v>5718</v>
      </c>
    </row>
    <row r="1712" spans="1:4" x14ac:dyDescent="0.25">
      <c r="A1712" t="s">
        <v>7720</v>
      </c>
      <c r="B1712" t="s">
        <v>9322</v>
      </c>
      <c r="C1712" t="s">
        <v>4118</v>
      </c>
      <c r="D1712" t="s">
        <v>5719</v>
      </c>
    </row>
    <row r="1713" spans="1:4" x14ac:dyDescent="0.25">
      <c r="A1713" t="s">
        <v>7721</v>
      </c>
      <c r="B1713" t="s">
        <v>9323</v>
      </c>
      <c r="C1713" t="s">
        <v>4119</v>
      </c>
      <c r="D1713" t="s">
        <v>5720</v>
      </c>
    </row>
    <row r="1714" spans="1:4" x14ac:dyDescent="0.25">
      <c r="A1714" t="s">
        <v>7722</v>
      </c>
      <c r="B1714" t="s">
        <v>9324</v>
      </c>
      <c r="C1714" t="s">
        <v>4120</v>
      </c>
      <c r="D1714" t="s">
        <v>5721</v>
      </c>
    </row>
    <row r="1715" spans="1:4" x14ac:dyDescent="0.25">
      <c r="A1715" t="s">
        <v>7723</v>
      </c>
      <c r="B1715" t="s">
        <v>9325</v>
      </c>
      <c r="C1715" t="s">
        <v>4121</v>
      </c>
      <c r="D1715" t="s">
        <v>5722</v>
      </c>
    </row>
    <row r="1716" spans="1:4" x14ac:dyDescent="0.25">
      <c r="A1716" t="s">
        <v>7724</v>
      </c>
      <c r="B1716" t="s">
        <v>9326</v>
      </c>
      <c r="C1716" t="s">
        <v>4122</v>
      </c>
      <c r="D1716" t="s">
        <v>5723</v>
      </c>
    </row>
    <row r="1717" spans="1:4" x14ac:dyDescent="0.25">
      <c r="A1717" t="s">
        <v>7725</v>
      </c>
      <c r="B1717" t="s">
        <v>9327</v>
      </c>
      <c r="C1717" t="s">
        <v>4123</v>
      </c>
      <c r="D1717" t="s">
        <v>5724</v>
      </c>
    </row>
    <row r="1718" spans="1:4" x14ac:dyDescent="0.25">
      <c r="A1718" t="s">
        <v>7726</v>
      </c>
      <c r="B1718" t="s">
        <v>9328</v>
      </c>
      <c r="C1718" t="s">
        <v>4124</v>
      </c>
      <c r="D1718" t="s">
        <v>5725</v>
      </c>
    </row>
    <row r="1719" spans="1:4" x14ac:dyDescent="0.25">
      <c r="A1719" t="s">
        <v>7727</v>
      </c>
      <c r="B1719" t="s">
        <v>9329</v>
      </c>
      <c r="C1719" t="s">
        <v>4125</v>
      </c>
      <c r="D1719" t="s">
        <v>5726</v>
      </c>
    </row>
    <row r="1720" spans="1:4" x14ac:dyDescent="0.25">
      <c r="A1720" t="s">
        <v>7728</v>
      </c>
      <c r="B1720" t="s">
        <v>9330</v>
      </c>
      <c r="C1720" t="s">
        <v>4126</v>
      </c>
      <c r="D1720" t="s">
        <v>5727</v>
      </c>
    </row>
    <row r="1721" spans="1:4" x14ac:dyDescent="0.25">
      <c r="A1721" t="s">
        <v>7729</v>
      </c>
      <c r="B1721" t="s">
        <v>9331</v>
      </c>
      <c r="C1721" t="s">
        <v>4127</v>
      </c>
      <c r="D1721" t="s">
        <v>5728</v>
      </c>
    </row>
    <row r="1722" spans="1:4" x14ac:dyDescent="0.25">
      <c r="A1722" t="s">
        <v>7730</v>
      </c>
      <c r="B1722" t="s">
        <v>9332</v>
      </c>
      <c r="C1722" t="s">
        <v>4128</v>
      </c>
      <c r="D1722" t="s">
        <v>5729</v>
      </c>
    </row>
    <row r="1723" spans="1:4" x14ac:dyDescent="0.25">
      <c r="A1723" t="s">
        <v>7731</v>
      </c>
      <c r="B1723" t="s">
        <v>9333</v>
      </c>
      <c r="C1723" t="s">
        <v>4129</v>
      </c>
      <c r="D1723" t="s">
        <v>5730</v>
      </c>
    </row>
    <row r="1724" spans="1:4" x14ac:dyDescent="0.25">
      <c r="A1724" t="s">
        <v>7732</v>
      </c>
      <c r="B1724" t="s">
        <v>9334</v>
      </c>
      <c r="C1724" t="s">
        <v>4130</v>
      </c>
      <c r="D1724" t="s">
        <v>5731</v>
      </c>
    </row>
    <row r="1725" spans="1:4" x14ac:dyDescent="0.25">
      <c r="A1725" t="s">
        <v>7733</v>
      </c>
      <c r="B1725" t="s">
        <v>9335</v>
      </c>
      <c r="C1725" t="s">
        <v>4131</v>
      </c>
      <c r="D1725" t="s">
        <v>5732</v>
      </c>
    </row>
    <row r="1726" spans="1:4" x14ac:dyDescent="0.25">
      <c r="A1726" t="s">
        <v>7734</v>
      </c>
      <c r="B1726" t="s">
        <v>9336</v>
      </c>
      <c r="C1726" t="s">
        <v>4132</v>
      </c>
      <c r="D1726" t="s">
        <v>5733</v>
      </c>
    </row>
    <row r="1727" spans="1:4" x14ac:dyDescent="0.25">
      <c r="A1727" t="s">
        <v>7735</v>
      </c>
      <c r="B1727" t="s">
        <v>9337</v>
      </c>
      <c r="C1727" t="s">
        <v>4133</v>
      </c>
      <c r="D1727" t="s">
        <v>5734</v>
      </c>
    </row>
    <row r="1728" spans="1:4" x14ac:dyDescent="0.25">
      <c r="A1728" t="s">
        <v>7736</v>
      </c>
      <c r="B1728" t="s">
        <v>9338</v>
      </c>
      <c r="C1728" t="s">
        <v>4134</v>
      </c>
      <c r="D1728" t="s">
        <v>5735</v>
      </c>
    </row>
    <row r="1729" spans="1:4" x14ac:dyDescent="0.25">
      <c r="A1729" t="s">
        <v>7737</v>
      </c>
      <c r="B1729" t="s">
        <v>9339</v>
      </c>
      <c r="C1729" t="s">
        <v>4135</v>
      </c>
      <c r="D1729" t="s">
        <v>5736</v>
      </c>
    </row>
    <row r="1730" spans="1:4" x14ac:dyDescent="0.25">
      <c r="A1730" t="s">
        <v>7738</v>
      </c>
      <c r="B1730" t="s">
        <v>9340</v>
      </c>
      <c r="C1730" t="s">
        <v>4136</v>
      </c>
      <c r="D1730" t="s">
        <v>5737</v>
      </c>
    </row>
    <row r="1731" spans="1:4" x14ac:dyDescent="0.25">
      <c r="A1731" t="s">
        <v>7739</v>
      </c>
      <c r="B1731" t="s">
        <v>9341</v>
      </c>
      <c r="C1731" t="s">
        <v>4137</v>
      </c>
      <c r="D1731" t="s">
        <v>5738</v>
      </c>
    </row>
    <row r="1732" spans="1:4" x14ac:dyDescent="0.25">
      <c r="A1732" t="s">
        <v>7740</v>
      </c>
      <c r="B1732" t="s">
        <v>9342</v>
      </c>
      <c r="C1732" t="s">
        <v>4138</v>
      </c>
      <c r="D1732" t="s">
        <v>5739</v>
      </c>
    </row>
    <row r="1733" spans="1:4" x14ac:dyDescent="0.25">
      <c r="A1733" t="s">
        <v>7741</v>
      </c>
      <c r="B1733" t="s">
        <v>9343</v>
      </c>
      <c r="C1733" t="s">
        <v>4139</v>
      </c>
      <c r="D1733" t="s">
        <v>5740</v>
      </c>
    </row>
    <row r="1734" spans="1:4" x14ac:dyDescent="0.25">
      <c r="A1734" t="s">
        <v>7742</v>
      </c>
      <c r="B1734" t="s">
        <v>9344</v>
      </c>
      <c r="C1734" t="s">
        <v>4140</v>
      </c>
      <c r="D1734" t="s">
        <v>5741</v>
      </c>
    </row>
    <row r="1735" spans="1:4" x14ac:dyDescent="0.25">
      <c r="A1735" t="s">
        <v>7743</v>
      </c>
      <c r="B1735" t="s">
        <v>9345</v>
      </c>
      <c r="C1735" t="s">
        <v>4141</v>
      </c>
      <c r="D1735" t="s">
        <v>5742</v>
      </c>
    </row>
    <row r="1736" spans="1:4" x14ac:dyDescent="0.25">
      <c r="A1736" t="s">
        <v>7744</v>
      </c>
      <c r="B1736" t="s">
        <v>9346</v>
      </c>
      <c r="C1736" t="s">
        <v>4142</v>
      </c>
      <c r="D1736" t="s">
        <v>5743</v>
      </c>
    </row>
    <row r="1737" spans="1:4" x14ac:dyDescent="0.25">
      <c r="A1737" t="s">
        <v>7745</v>
      </c>
      <c r="B1737" t="s">
        <v>9347</v>
      </c>
      <c r="C1737" t="s">
        <v>4143</v>
      </c>
      <c r="D1737" t="s">
        <v>5744</v>
      </c>
    </row>
    <row r="1738" spans="1:4" x14ac:dyDescent="0.25">
      <c r="A1738" t="s">
        <v>7746</v>
      </c>
      <c r="B1738" t="s">
        <v>9348</v>
      </c>
      <c r="C1738" t="s">
        <v>4144</v>
      </c>
      <c r="D1738" t="s">
        <v>5745</v>
      </c>
    </row>
    <row r="1739" spans="1:4" x14ac:dyDescent="0.25">
      <c r="A1739" t="s">
        <v>7747</v>
      </c>
      <c r="B1739" t="s">
        <v>9349</v>
      </c>
      <c r="C1739" t="s">
        <v>4145</v>
      </c>
      <c r="D1739" t="s">
        <v>5746</v>
      </c>
    </row>
    <row r="1740" spans="1:4" x14ac:dyDescent="0.25">
      <c r="A1740" t="s">
        <v>7748</v>
      </c>
      <c r="B1740" t="s">
        <v>9350</v>
      </c>
      <c r="C1740" t="s">
        <v>4146</v>
      </c>
      <c r="D1740" t="s">
        <v>5747</v>
      </c>
    </row>
    <row r="1741" spans="1:4" x14ac:dyDescent="0.25">
      <c r="A1741" t="s">
        <v>7749</v>
      </c>
      <c r="B1741" t="s">
        <v>9351</v>
      </c>
      <c r="C1741" t="s">
        <v>4147</v>
      </c>
      <c r="D1741" t="s">
        <v>5748</v>
      </c>
    </row>
    <row r="1742" spans="1:4" x14ac:dyDescent="0.25">
      <c r="A1742" t="s">
        <v>7750</v>
      </c>
      <c r="B1742" t="s">
        <v>9352</v>
      </c>
      <c r="C1742" t="s">
        <v>4148</v>
      </c>
      <c r="D1742" t="s">
        <v>5749</v>
      </c>
    </row>
    <row r="1743" spans="1:4" x14ac:dyDescent="0.25">
      <c r="A1743" t="s">
        <v>7751</v>
      </c>
      <c r="B1743" t="s">
        <v>9353</v>
      </c>
      <c r="C1743" t="s">
        <v>4149</v>
      </c>
      <c r="D1743" t="s">
        <v>5750</v>
      </c>
    </row>
    <row r="1744" spans="1:4" x14ac:dyDescent="0.25">
      <c r="A1744" t="s">
        <v>7752</v>
      </c>
      <c r="B1744" t="s">
        <v>9354</v>
      </c>
      <c r="C1744" t="s">
        <v>4150</v>
      </c>
      <c r="D1744" t="s">
        <v>5751</v>
      </c>
    </row>
    <row r="1745" spans="1:4" x14ac:dyDescent="0.25">
      <c r="A1745" t="s">
        <v>7753</v>
      </c>
      <c r="B1745" t="s">
        <v>9355</v>
      </c>
      <c r="C1745" t="s">
        <v>4151</v>
      </c>
      <c r="D1745" t="s">
        <v>5752</v>
      </c>
    </row>
    <row r="1746" spans="1:4" x14ac:dyDescent="0.25">
      <c r="A1746" t="s">
        <v>7754</v>
      </c>
      <c r="B1746" t="s">
        <v>9356</v>
      </c>
      <c r="C1746" t="s">
        <v>4152</v>
      </c>
      <c r="D1746" t="s">
        <v>5753</v>
      </c>
    </row>
    <row r="1747" spans="1:4" x14ac:dyDescent="0.25">
      <c r="A1747" t="s">
        <v>7755</v>
      </c>
      <c r="B1747" t="s">
        <v>9357</v>
      </c>
      <c r="C1747" t="s">
        <v>4153</v>
      </c>
      <c r="D1747" t="s">
        <v>5754</v>
      </c>
    </row>
    <row r="1748" spans="1:4" x14ac:dyDescent="0.25">
      <c r="A1748" t="s">
        <v>7756</v>
      </c>
      <c r="B1748" t="s">
        <v>9358</v>
      </c>
      <c r="C1748" t="s">
        <v>4154</v>
      </c>
      <c r="D1748" t="s">
        <v>5755</v>
      </c>
    </row>
    <row r="1749" spans="1:4" x14ac:dyDescent="0.25">
      <c r="A1749" t="s">
        <v>7757</v>
      </c>
      <c r="B1749" t="s">
        <v>9359</v>
      </c>
      <c r="C1749" t="s">
        <v>4155</v>
      </c>
      <c r="D1749" t="s">
        <v>5756</v>
      </c>
    </row>
    <row r="1750" spans="1:4" x14ac:dyDescent="0.25">
      <c r="A1750" t="s">
        <v>7758</v>
      </c>
      <c r="B1750" t="s">
        <v>9360</v>
      </c>
      <c r="C1750" t="s">
        <v>4156</v>
      </c>
      <c r="D1750" t="s">
        <v>5757</v>
      </c>
    </row>
    <row r="1751" spans="1:4" x14ac:dyDescent="0.25">
      <c r="A1751" t="s">
        <v>7759</v>
      </c>
      <c r="B1751" t="s">
        <v>9361</v>
      </c>
      <c r="C1751" t="s">
        <v>4157</v>
      </c>
      <c r="D1751" t="s">
        <v>5758</v>
      </c>
    </row>
    <row r="1752" spans="1:4" x14ac:dyDescent="0.25">
      <c r="A1752" t="s">
        <v>7760</v>
      </c>
      <c r="B1752" t="s">
        <v>9362</v>
      </c>
      <c r="C1752" t="s">
        <v>4158</v>
      </c>
      <c r="D1752" t="s">
        <v>5759</v>
      </c>
    </row>
    <row r="1753" spans="1:4" x14ac:dyDescent="0.25">
      <c r="A1753" t="s">
        <v>7761</v>
      </c>
      <c r="B1753" t="s">
        <v>9363</v>
      </c>
      <c r="C1753" t="s">
        <v>4159</v>
      </c>
      <c r="D1753" t="s">
        <v>5760</v>
      </c>
    </row>
    <row r="1754" spans="1:4" x14ac:dyDescent="0.25">
      <c r="A1754" t="s">
        <v>7762</v>
      </c>
      <c r="B1754" t="s">
        <v>9364</v>
      </c>
      <c r="C1754" t="s">
        <v>4160</v>
      </c>
      <c r="D1754" t="s">
        <v>5761</v>
      </c>
    </row>
    <row r="1755" spans="1:4" x14ac:dyDescent="0.25">
      <c r="A1755" t="s">
        <v>7763</v>
      </c>
      <c r="B1755" t="s">
        <v>9365</v>
      </c>
      <c r="C1755" t="s">
        <v>4161</v>
      </c>
      <c r="D1755" t="s">
        <v>5762</v>
      </c>
    </row>
    <row r="1756" spans="1:4" x14ac:dyDescent="0.25">
      <c r="A1756" t="s">
        <v>7764</v>
      </c>
      <c r="B1756" t="s">
        <v>9366</v>
      </c>
      <c r="C1756" t="s">
        <v>4162</v>
      </c>
      <c r="D1756" t="s">
        <v>5763</v>
      </c>
    </row>
    <row r="1757" spans="1:4" x14ac:dyDescent="0.25">
      <c r="A1757" t="s">
        <v>7765</v>
      </c>
      <c r="B1757" t="s">
        <v>9367</v>
      </c>
      <c r="C1757" t="s">
        <v>4163</v>
      </c>
      <c r="D1757" t="s">
        <v>5764</v>
      </c>
    </row>
    <row r="1758" spans="1:4" x14ac:dyDescent="0.25">
      <c r="A1758" t="s">
        <v>7766</v>
      </c>
      <c r="B1758" t="s">
        <v>9368</v>
      </c>
      <c r="C1758" t="s">
        <v>4164</v>
      </c>
      <c r="D1758" t="s">
        <v>5765</v>
      </c>
    </row>
    <row r="1759" spans="1:4" x14ac:dyDescent="0.25">
      <c r="A1759" t="s">
        <v>7767</v>
      </c>
      <c r="B1759" t="s">
        <v>9369</v>
      </c>
      <c r="C1759" t="s">
        <v>4165</v>
      </c>
      <c r="D1759" t="s">
        <v>5766</v>
      </c>
    </row>
    <row r="1760" spans="1:4" x14ac:dyDescent="0.25">
      <c r="A1760" t="s">
        <v>7768</v>
      </c>
      <c r="B1760" t="s">
        <v>9370</v>
      </c>
      <c r="C1760" t="s">
        <v>4166</v>
      </c>
      <c r="D1760" t="s">
        <v>5767</v>
      </c>
    </row>
    <row r="1761" spans="1:4" x14ac:dyDescent="0.25">
      <c r="A1761" t="s">
        <v>7769</v>
      </c>
      <c r="B1761" t="s">
        <v>9371</v>
      </c>
      <c r="C1761" t="s">
        <v>4167</v>
      </c>
      <c r="D1761" t="s">
        <v>5768</v>
      </c>
    </row>
    <row r="1762" spans="1:4" x14ac:dyDescent="0.25">
      <c r="A1762" t="s">
        <v>7770</v>
      </c>
      <c r="B1762" t="s">
        <v>9372</v>
      </c>
      <c r="C1762" t="s">
        <v>4168</v>
      </c>
      <c r="D1762" t="s">
        <v>5769</v>
      </c>
    </row>
    <row r="1763" spans="1:4" x14ac:dyDescent="0.25">
      <c r="A1763" t="s">
        <v>7771</v>
      </c>
      <c r="B1763" t="s">
        <v>9373</v>
      </c>
      <c r="C1763" t="s">
        <v>4169</v>
      </c>
      <c r="D1763" t="s">
        <v>5770</v>
      </c>
    </row>
    <row r="1764" spans="1:4" x14ac:dyDescent="0.25">
      <c r="A1764" t="s">
        <v>7772</v>
      </c>
      <c r="B1764" t="s">
        <v>9374</v>
      </c>
      <c r="C1764" t="s">
        <v>4170</v>
      </c>
      <c r="D1764" t="s">
        <v>5771</v>
      </c>
    </row>
    <row r="1765" spans="1:4" x14ac:dyDescent="0.25">
      <c r="A1765" t="s">
        <v>7773</v>
      </c>
      <c r="B1765" t="s">
        <v>9375</v>
      </c>
      <c r="C1765" t="s">
        <v>4171</v>
      </c>
      <c r="D1765" t="s">
        <v>5772</v>
      </c>
    </row>
    <row r="1766" spans="1:4" x14ac:dyDescent="0.25">
      <c r="A1766" t="s">
        <v>7774</v>
      </c>
      <c r="B1766" t="s">
        <v>9376</v>
      </c>
      <c r="C1766" t="s">
        <v>4172</v>
      </c>
      <c r="D1766" t="s">
        <v>5773</v>
      </c>
    </row>
    <row r="1767" spans="1:4" x14ac:dyDescent="0.25">
      <c r="A1767" t="s">
        <v>7775</v>
      </c>
      <c r="B1767" t="s">
        <v>9377</v>
      </c>
      <c r="C1767" t="s">
        <v>4173</v>
      </c>
      <c r="D1767" t="s">
        <v>5774</v>
      </c>
    </row>
    <row r="1768" spans="1:4" x14ac:dyDescent="0.25">
      <c r="A1768" t="s">
        <v>7776</v>
      </c>
      <c r="B1768" t="s">
        <v>9378</v>
      </c>
      <c r="C1768" t="s">
        <v>4174</v>
      </c>
      <c r="D1768" t="s">
        <v>5775</v>
      </c>
    </row>
    <row r="1769" spans="1:4" x14ac:dyDescent="0.25">
      <c r="A1769" t="s">
        <v>7777</v>
      </c>
      <c r="B1769" t="s">
        <v>9379</v>
      </c>
      <c r="C1769" t="s">
        <v>4175</v>
      </c>
      <c r="D1769" t="s">
        <v>5776</v>
      </c>
    </row>
    <row r="1770" spans="1:4" x14ac:dyDescent="0.25">
      <c r="A1770" t="s">
        <v>7778</v>
      </c>
      <c r="B1770" t="s">
        <v>9380</v>
      </c>
      <c r="C1770" t="s">
        <v>4176</v>
      </c>
      <c r="D1770" t="s">
        <v>5777</v>
      </c>
    </row>
    <row r="1771" spans="1:4" x14ac:dyDescent="0.25">
      <c r="A1771" t="s">
        <v>7779</v>
      </c>
      <c r="B1771" t="s">
        <v>9381</v>
      </c>
      <c r="C1771" t="s">
        <v>4177</v>
      </c>
      <c r="D1771" t="s">
        <v>5778</v>
      </c>
    </row>
    <row r="1772" spans="1:4" x14ac:dyDescent="0.25">
      <c r="A1772" t="s">
        <v>7780</v>
      </c>
      <c r="B1772" t="s">
        <v>9382</v>
      </c>
      <c r="C1772" t="s">
        <v>4178</v>
      </c>
      <c r="D1772" t="s">
        <v>5779</v>
      </c>
    </row>
    <row r="1773" spans="1:4" x14ac:dyDescent="0.25">
      <c r="A1773" t="s">
        <v>7781</v>
      </c>
      <c r="B1773" t="s">
        <v>9383</v>
      </c>
      <c r="C1773" t="s">
        <v>4179</v>
      </c>
      <c r="D1773" t="s">
        <v>5780</v>
      </c>
    </row>
    <row r="1774" spans="1:4" x14ac:dyDescent="0.25">
      <c r="A1774" t="s">
        <v>7782</v>
      </c>
      <c r="B1774" t="s">
        <v>9384</v>
      </c>
      <c r="C1774" t="s">
        <v>4180</v>
      </c>
      <c r="D1774" t="s">
        <v>5781</v>
      </c>
    </row>
    <row r="1775" spans="1:4" x14ac:dyDescent="0.25">
      <c r="A1775" t="s">
        <v>7783</v>
      </c>
      <c r="B1775" t="s">
        <v>9385</v>
      </c>
      <c r="C1775" t="s">
        <v>4181</v>
      </c>
      <c r="D1775" t="s">
        <v>5782</v>
      </c>
    </row>
    <row r="1776" spans="1:4" x14ac:dyDescent="0.25">
      <c r="A1776" t="s">
        <v>7784</v>
      </c>
      <c r="B1776" t="s">
        <v>9386</v>
      </c>
      <c r="C1776" t="s">
        <v>4182</v>
      </c>
      <c r="D1776" t="s">
        <v>5783</v>
      </c>
    </row>
    <row r="1777" spans="1:4" x14ac:dyDescent="0.25">
      <c r="A1777" t="s">
        <v>7785</v>
      </c>
      <c r="B1777" t="s">
        <v>9387</v>
      </c>
      <c r="C1777" t="s">
        <v>4183</v>
      </c>
      <c r="D1777" t="s">
        <v>5784</v>
      </c>
    </row>
    <row r="1778" spans="1:4" x14ac:dyDescent="0.25">
      <c r="A1778" t="s">
        <v>7786</v>
      </c>
      <c r="B1778" t="s">
        <v>9388</v>
      </c>
      <c r="C1778" t="s">
        <v>4184</v>
      </c>
      <c r="D1778" t="s">
        <v>5785</v>
      </c>
    </row>
    <row r="1779" spans="1:4" x14ac:dyDescent="0.25">
      <c r="A1779" t="s">
        <v>7787</v>
      </c>
      <c r="B1779" t="s">
        <v>9389</v>
      </c>
      <c r="C1779" t="s">
        <v>4185</v>
      </c>
      <c r="D1779" t="s">
        <v>5786</v>
      </c>
    </row>
    <row r="1780" spans="1:4" x14ac:dyDescent="0.25">
      <c r="A1780" t="s">
        <v>7788</v>
      </c>
      <c r="B1780" t="s">
        <v>9390</v>
      </c>
      <c r="C1780" t="s">
        <v>4186</v>
      </c>
      <c r="D1780" t="s">
        <v>5787</v>
      </c>
    </row>
    <row r="1781" spans="1:4" x14ac:dyDescent="0.25">
      <c r="A1781" t="s">
        <v>7789</v>
      </c>
      <c r="B1781" t="s">
        <v>9391</v>
      </c>
      <c r="C1781" t="s">
        <v>4187</v>
      </c>
      <c r="D1781" t="s">
        <v>5788</v>
      </c>
    </row>
    <row r="1782" spans="1:4" x14ac:dyDescent="0.25">
      <c r="A1782" t="s">
        <v>7790</v>
      </c>
      <c r="B1782" t="s">
        <v>9392</v>
      </c>
      <c r="C1782" t="s">
        <v>4188</v>
      </c>
      <c r="D1782" t="s">
        <v>5789</v>
      </c>
    </row>
    <row r="1783" spans="1:4" x14ac:dyDescent="0.25">
      <c r="A1783" t="s">
        <v>7791</v>
      </c>
      <c r="B1783" t="s">
        <v>9393</v>
      </c>
      <c r="C1783" t="s">
        <v>4189</v>
      </c>
      <c r="D1783" t="s">
        <v>5790</v>
      </c>
    </row>
    <row r="1784" spans="1:4" x14ac:dyDescent="0.25">
      <c r="A1784" t="s">
        <v>7792</v>
      </c>
      <c r="B1784" t="s">
        <v>9394</v>
      </c>
      <c r="C1784" t="s">
        <v>4190</v>
      </c>
      <c r="D1784" t="s">
        <v>5791</v>
      </c>
    </row>
    <row r="1785" spans="1:4" x14ac:dyDescent="0.25">
      <c r="A1785" t="s">
        <v>7793</v>
      </c>
      <c r="B1785" t="s">
        <v>9395</v>
      </c>
      <c r="C1785" t="s">
        <v>4191</v>
      </c>
      <c r="D1785" t="s">
        <v>5792</v>
      </c>
    </row>
    <row r="1786" spans="1:4" x14ac:dyDescent="0.25">
      <c r="A1786" t="s">
        <v>7794</v>
      </c>
      <c r="B1786" t="s">
        <v>9396</v>
      </c>
      <c r="C1786" t="s">
        <v>4192</v>
      </c>
      <c r="D1786" t="s">
        <v>5793</v>
      </c>
    </row>
    <row r="1787" spans="1:4" x14ac:dyDescent="0.25">
      <c r="A1787" t="s">
        <v>7795</v>
      </c>
      <c r="B1787" t="s">
        <v>9397</v>
      </c>
      <c r="C1787" t="s">
        <v>4193</v>
      </c>
      <c r="D1787" t="s">
        <v>5794</v>
      </c>
    </row>
    <row r="1788" spans="1:4" x14ac:dyDescent="0.25">
      <c r="A1788" t="s">
        <v>7796</v>
      </c>
      <c r="B1788" t="s">
        <v>9398</v>
      </c>
      <c r="C1788" t="s">
        <v>4194</v>
      </c>
      <c r="D1788" t="s">
        <v>5795</v>
      </c>
    </row>
    <row r="1789" spans="1:4" x14ac:dyDescent="0.25">
      <c r="A1789" t="s">
        <v>7797</v>
      </c>
      <c r="B1789" t="s">
        <v>9399</v>
      </c>
      <c r="C1789" t="s">
        <v>4195</v>
      </c>
      <c r="D1789" t="s">
        <v>5796</v>
      </c>
    </row>
    <row r="1790" spans="1:4" x14ac:dyDescent="0.25">
      <c r="A1790" t="s">
        <v>7798</v>
      </c>
      <c r="B1790" t="s">
        <v>9400</v>
      </c>
      <c r="C1790" t="s">
        <v>4196</v>
      </c>
      <c r="D1790" t="s">
        <v>5797</v>
      </c>
    </row>
    <row r="1791" spans="1:4" x14ac:dyDescent="0.25">
      <c r="A1791" t="s">
        <v>7799</v>
      </c>
      <c r="B1791" t="s">
        <v>9401</v>
      </c>
      <c r="C1791" t="s">
        <v>4197</v>
      </c>
      <c r="D1791" t="s">
        <v>5798</v>
      </c>
    </row>
    <row r="1792" spans="1:4" x14ac:dyDescent="0.25">
      <c r="A1792" t="s">
        <v>7800</v>
      </c>
      <c r="B1792" t="s">
        <v>9402</v>
      </c>
      <c r="C1792" t="s">
        <v>4198</v>
      </c>
      <c r="D1792" t="s">
        <v>5799</v>
      </c>
    </row>
    <row r="1793" spans="1:4" x14ac:dyDescent="0.25">
      <c r="A1793" t="s">
        <v>7801</v>
      </c>
      <c r="B1793" t="s">
        <v>9403</v>
      </c>
      <c r="C1793" t="s">
        <v>4199</v>
      </c>
      <c r="D1793" t="s">
        <v>5800</v>
      </c>
    </row>
    <row r="1794" spans="1:4" x14ac:dyDescent="0.25">
      <c r="A1794" t="s">
        <v>7802</v>
      </c>
      <c r="B1794" t="s">
        <v>9404</v>
      </c>
      <c r="C1794" t="s">
        <v>4200</v>
      </c>
      <c r="D1794" t="s">
        <v>5801</v>
      </c>
    </row>
    <row r="1795" spans="1:4" x14ac:dyDescent="0.25">
      <c r="A1795" t="s">
        <v>7803</v>
      </c>
      <c r="B1795" t="s">
        <v>9405</v>
      </c>
      <c r="C1795" t="s">
        <v>4201</v>
      </c>
      <c r="D1795" t="s">
        <v>5802</v>
      </c>
    </row>
    <row r="1796" spans="1:4" x14ac:dyDescent="0.25">
      <c r="A1796" t="s">
        <v>7804</v>
      </c>
      <c r="B1796" t="s">
        <v>9406</v>
      </c>
      <c r="C1796" t="s">
        <v>4202</v>
      </c>
      <c r="D1796" t="s">
        <v>5803</v>
      </c>
    </row>
    <row r="1797" spans="1:4" x14ac:dyDescent="0.25">
      <c r="A1797" t="s">
        <v>7805</v>
      </c>
      <c r="B1797" t="s">
        <v>9407</v>
      </c>
      <c r="C1797" t="s">
        <v>4203</v>
      </c>
      <c r="D1797" t="s">
        <v>5804</v>
      </c>
    </row>
    <row r="1798" spans="1:4" x14ac:dyDescent="0.25">
      <c r="A1798" t="s">
        <v>7806</v>
      </c>
      <c r="B1798" t="s">
        <v>9408</v>
      </c>
      <c r="C1798" t="s">
        <v>4204</v>
      </c>
      <c r="D1798" t="s">
        <v>5805</v>
      </c>
    </row>
    <row r="1799" spans="1:4" x14ac:dyDescent="0.25">
      <c r="A1799" t="s">
        <v>7807</v>
      </c>
      <c r="B1799" t="s">
        <v>9409</v>
      </c>
      <c r="C1799" t="s">
        <v>4205</v>
      </c>
      <c r="D1799" t="s">
        <v>5806</v>
      </c>
    </row>
    <row r="1800" spans="1:4" x14ac:dyDescent="0.25">
      <c r="A1800" t="s">
        <v>7808</v>
      </c>
      <c r="B1800" t="s">
        <v>9410</v>
      </c>
      <c r="C1800" t="s">
        <v>4206</v>
      </c>
      <c r="D1800" t="s">
        <v>5807</v>
      </c>
    </row>
    <row r="1801" spans="1:4" x14ac:dyDescent="0.25">
      <c r="A1801" t="s">
        <v>7809</v>
      </c>
      <c r="B1801" t="s">
        <v>9411</v>
      </c>
      <c r="C1801" t="s">
        <v>4207</v>
      </c>
      <c r="D1801" t="s">
        <v>5808</v>
      </c>
    </row>
    <row r="1802" spans="1:4" x14ac:dyDescent="0.25">
      <c r="A1802" t="s">
        <v>7810</v>
      </c>
      <c r="B1802" t="s">
        <v>9412</v>
      </c>
      <c r="C1802" t="s">
        <v>4208</v>
      </c>
      <c r="D1802" t="s">
        <v>5809</v>
      </c>
    </row>
    <row r="1803" spans="1:4" x14ac:dyDescent="0.25">
      <c r="A1803" t="s">
        <v>7811</v>
      </c>
      <c r="B1803" t="s">
        <v>9413</v>
      </c>
      <c r="C1803" t="s">
        <v>4209</v>
      </c>
      <c r="D1803" t="s">
        <v>5810</v>
      </c>
    </row>
    <row r="1804" spans="1:4" x14ac:dyDescent="0.25">
      <c r="A1804" t="s">
        <v>7812</v>
      </c>
      <c r="B1804" t="s">
        <v>9414</v>
      </c>
      <c r="C1804" t="s">
        <v>4210</v>
      </c>
      <c r="D1804" t="s">
        <v>5811</v>
      </c>
    </row>
    <row r="1805" spans="1:4" x14ac:dyDescent="0.25">
      <c r="A1805" t="s">
        <v>7813</v>
      </c>
      <c r="B1805" t="s">
        <v>9415</v>
      </c>
      <c r="C1805" t="s">
        <v>4211</v>
      </c>
      <c r="D1805" t="s">
        <v>5812</v>
      </c>
    </row>
    <row r="1806" spans="1:4" x14ac:dyDescent="0.25">
      <c r="A1806" t="s">
        <v>7814</v>
      </c>
      <c r="B1806" t="s">
        <v>9416</v>
      </c>
      <c r="C1806" t="s">
        <v>4212</v>
      </c>
      <c r="D1806" t="s">
        <v>5813</v>
      </c>
    </row>
    <row r="1807" spans="1:4" x14ac:dyDescent="0.25">
      <c r="A1807" t="s">
        <v>7815</v>
      </c>
      <c r="B1807" t="s">
        <v>9417</v>
      </c>
      <c r="C1807" t="s">
        <v>4213</v>
      </c>
      <c r="D1807" t="s">
        <v>5814</v>
      </c>
    </row>
    <row r="1808" spans="1:4" x14ac:dyDescent="0.25">
      <c r="A1808" t="s">
        <v>7816</v>
      </c>
      <c r="B1808" t="s">
        <v>9418</v>
      </c>
      <c r="C1808" t="s">
        <v>4214</v>
      </c>
      <c r="D1808" t="s">
        <v>5815</v>
      </c>
    </row>
    <row r="1809" spans="1:4" x14ac:dyDescent="0.25">
      <c r="A1809" t="s">
        <v>7817</v>
      </c>
      <c r="B1809" t="s">
        <v>9419</v>
      </c>
      <c r="C1809" t="s">
        <v>4215</v>
      </c>
      <c r="D1809" t="s">
        <v>5816</v>
      </c>
    </row>
    <row r="1810" spans="1:4" x14ac:dyDescent="0.25">
      <c r="A1810" t="s">
        <v>7818</v>
      </c>
      <c r="B1810" t="s">
        <v>9420</v>
      </c>
      <c r="C1810" t="s">
        <v>4216</v>
      </c>
      <c r="D1810" t="s">
        <v>5817</v>
      </c>
    </row>
    <row r="1811" spans="1:4" x14ac:dyDescent="0.25">
      <c r="A1811" t="s">
        <v>7819</v>
      </c>
      <c r="B1811" t="s">
        <v>9421</v>
      </c>
      <c r="C1811" t="s">
        <v>4217</v>
      </c>
      <c r="D1811" t="s">
        <v>5818</v>
      </c>
    </row>
    <row r="1812" spans="1:4" x14ac:dyDescent="0.25">
      <c r="A1812" t="s">
        <v>7820</v>
      </c>
      <c r="B1812" t="s">
        <v>9422</v>
      </c>
      <c r="C1812" t="s">
        <v>4218</v>
      </c>
      <c r="D1812" t="s">
        <v>5819</v>
      </c>
    </row>
    <row r="1813" spans="1:4" x14ac:dyDescent="0.25">
      <c r="A1813" t="s">
        <v>7821</v>
      </c>
      <c r="B1813" t="s">
        <v>9423</v>
      </c>
      <c r="C1813" t="s">
        <v>4219</v>
      </c>
      <c r="D1813" t="s">
        <v>5820</v>
      </c>
    </row>
    <row r="1814" spans="1:4" x14ac:dyDescent="0.25">
      <c r="A1814" t="s">
        <v>7822</v>
      </c>
      <c r="B1814" t="s">
        <v>9424</v>
      </c>
      <c r="C1814" t="s">
        <v>4220</v>
      </c>
      <c r="D1814" t="s">
        <v>5821</v>
      </c>
    </row>
    <row r="1815" spans="1:4" x14ac:dyDescent="0.25">
      <c r="A1815" t="s">
        <v>7823</v>
      </c>
      <c r="B1815" t="s">
        <v>9425</v>
      </c>
      <c r="C1815" t="s">
        <v>4221</v>
      </c>
      <c r="D1815" t="s">
        <v>5822</v>
      </c>
    </row>
    <row r="1816" spans="1:4" x14ac:dyDescent="0.25">
      <c r="A1816" t="s">
        <v>7824</v>
      </c>
      <c r="B1816" t="s">
        <v>9426</v>
      </c>
      <c r="C1816" t="s">
        <v>4222</v>
      </c>
      <c r="D1816" t="s">
        <v>5823</v>
      </c>
    </row>
    <row r="1817" spans="1:4" x14ac:dyDescent="0.25">
      <c r="A1817" t="s">
        <v>7825</v>
      </c>
      <c r="B1817" t="s">
        <v>9427</v>
      </c>
      <c r="C1817" t="s">
        <v>4223</v>
      </c>
      <c r="D1817" t="s">
        <v>5824</v>
      </c>
    </row>
    <row r="1818" spans="1:4" x14ac:dyDescent="0.25">
      <c r="A1818" t="s">
        <v>7826</v>
      </c>
      <c r="B1818" t="s">
        <v>9428</v>
      </c>
      <c r="C1818" t="s">
        <v>4224</v>
      </c>
      <c r="D1818" t="s">
        <v>5825</v>
      </c>
    </row>
    <row r="1819" spans="1:4" x14ac:dyDescent="0.25">
      <c r="A1819" t="s">
        <v>7827</v>
      </c>
      <c r="B1819" t="s">
        <v>9429</v>
      </c>
      <c r="C1819" t="s">
        <v>4225</v>
      </c>
      <c r="D1819" t="s">
        <v>5826</v>
      </c>
    </row>
    <row r="1820" spans="1:4" x14ac:dyDescent="0.25">
      <c r="A1820" t="s">
        <v>7828</v>
      </c>
      <c r="B1820" t="s">
        <v>9430</v>
      </c>
      <c r="C1820" t="s">
        <v>4226</v>
      </c>
      <c r="D1820" t="s">
        <v>5827</v>
      </c>
    </row>
    <row r="1821" spans="1:4" x14ac:dyDescent="0.25">
      <c r="A1821" t="s">
        <v>7829</v>
      </c>
      <c r="B1821" t="s">
        <v>9431</v>
      </c>
      <c r="C1821" t="s">
        <v>4227</v>
      </c>
      <c r="D1821" t="s">
        <v>5828</v>
      </c>
    </row>
    <row r="1822" spans="1:4" x14ac:dyDescent="0.25">
      <c r="A1822" t="s">
        <v>7830</v>
      </c>
      <c r="B1822" t="s">
        <v>9432</v>
      </c>
      <c r="C1822" t="s">
        <v>4228</v>
      </c>
      <c r="D1822" t="s">
        <v>5829</v>
      </c>
    </row>
    <row r="1823" spans="1:4" x14ac:dyDescent="0.25">
      <c r="A1823" t="s">
        <v>7831</v>
      </c>
      <c r="B1823" t="s">
        <v>9433</v>
      </c>
      <c r="C1823" t="s">
        <v>4229</v>
      </c>
      <c r="D1823" t="s">
        <v>5830</v>
      </c>
    </row>
    <row r="1824" spans="1:4" x14ac:dyDescent="0.25">
      <c r="A1824" t="s">
        <v>7832</v>
      </c>
      <c r="B1824" t="s">
        <v>9434</v>
      </c>
      <c r="C1824" t="s">
        <v>4230</v>
      </c>
      <c r="D1824" t="s">
        <v>5831</v>
      </c>
    </row>
    <row r="1825" spans="1:4" x14ac:dyDescent="0.25">
      <c r="A1825" t="s">
        <v>7833</v>
      </c>
      <c r="B1825" t="s">
        <v>9435</v>
      </c>
      <c r="C1825" t="s">
        <v>4231</v>
      </c>
      <c r="D1825" t="s">
        <v>5832</v>
      </c>
    </row>
    <row r="1826" spans="1:4" x14ac:dyDescent="0.25">
      <c r="A1826" t="s">
        <v>7834</v>
      </c>
      <c r="B1826" t="s">
        <v>9436</v>
      </c>
      <c r="C1826" t="s">
        <v>4232</v>
      </c>
      <c r="D1826" t="s">
        <v>5833</v>
      </c>
    </row>
    <row r="1827" spans="1:4" x14ac:dyDescent="0.25">
      <c r="A1827" t="s">
        <v>7835</v>
      </c>
      <c r="B1827" t="s">
        <v>9437</v>
      </c>
      <c r="C1827" t="s">
        <v>4233</v>
      </c>
      <c r="D1827" t="s">
        <v>5834</v>
      </c>
    </row>
    <row r="1828" spans="1:4" x14ac:dyDescent="0.25">
      <c r="A1828" t="s">
        <v>7836</v>
      </c>
      <c r="B1828" t="s">
        <v>9438</v>
      </c>
      <c r="C1828" t="s">
        <v>4234</v>
      </c>
      <c r="D1828" t="s">
        <v>5835</v>
      </c>
    </row>
    <row r="1829" spans="1:4" x14ac:dyDescent="0.25">
      <c r="A1829" t="s">
        <v>7837</v>
      </c>
      <c r="B1829" t="s">
        <v>9439</v>
      </c>
      <c r="C1829" t="s">
        <v>4235</v>
      </c>
      <c r="D1829" t="s">
        <v>5836</v>
      </c>
    </row>
    <row r="1830" spans="1:4" x14ac:dyDescent="0.25">
      <c r="A1830" t="s">
        <v>7838</v>
      </c>
      <c r="B1830" t="s">
        <v>9440</v>
      </c>
      <c r="C1830" t="s">
        <v>4236</v>
      </c>
      <c r="D1830" t="s">
        <v>5837</v>
      </c>
    </row>
    <row r="1831" spans="1:4" x14ac:dyDescent="0.25">
      <c r="A1831" t="s">
        <v>7839</v>
      </c>
      <c r="B1831" t="s">
        <v>9441</v>
      </c>
      <c r="C1831" t="s">
        <v>4237</v>
      </c>
      <c r="D1831" t="s">
        <v>5838</v>
      </c>
    </row>
    <row r="1832" spans="1:4" x14ac:dyDescent="0.25">
      <c r="A1832" t="s">
        <v>7840</v>
      </c>
      <c r="B1832" t="s">
        <v>9442</v>
      </c>
      <c r="C1832" t="s">
        <v>4238</v>
      </c>
      <c r="D1832" t="s">
        <v>5839</v>
      </c>
    </row>
    <row r="1833" spans="1:4" x14ac:dyDescent="0.25">
      <c r="A1833" t="s">
        <v>7841</v>
      </c>
      <c r="B1833" t="s">
        <v>9443</v>
      </c>
      <c r="C1833" t="s">
        <v>4239</v>
      </c>
      <c r="D1833" t="s">
        <v>5840</v>
      </c>
    </row>
    <row r="1834" spans="1:4" x14ac:dyDescent="0.25">
      <c r="A1834" t="s">
        <v>7842</v>
      </c>
      <c r="B1834" t="s">
        <v>9444</v>
      </c>
      <c r="C1834" t="s">
        <v>4240</v>
      </c>
      <c r="D1834" t="s">
        <v>5841</v>
      </c>
    </row>
    <row r="1835" spans="1:4" x14ac:dyDescent="0.25">
      <c r="A1835" t="s">
        <v>7843</v>
      </c>
      <c r="B1835" t="s">
        <v>9445</v>
      </c>
      <c r="C1835" t="s">
        <v>4241</v>
      </c>
      <c r="D1835" t="s">
        <v>5842</v>
      </c>
    </row>
    <row r="1836" spans="1:4" x14ac:dyDescent="0.25">
      <c r="A1836" t="s">
        <v>7844</v>
      </c>
      <c r="B1836" t="s">
        <v>9446</v>
      </c>
      <c r="C1836" t="s">
        <v>4242</v>
      </c>
      <c r="D1836" t="s">
        <v>5843</v>
      </c>
    </row>
    <row r="1837" spans="1:4" x14ac:dyDescent="0.25">
      <c r="A1837" t="s">
        <v>7845</v>
      </c>
      <c r="B1837" t="s">
        <v>9447</v>
      </c>
      <c r="C1837" t="s">
        <v>4243</v>
      </c>
      <c r="D1837" t="s">
        <v>5844</v>
      </c>
    </row>
    <row r="1838" spans="1:4" x14ac:dyDescent="0.25">
      <c r="A1838" t="s">
        <v>7846</v>
      </c>
      <c r="B1838" t="s">
        <v>9448</v>
      </c>
      <c r="C1838" t="s">
        <v>4244</v>
      </c>
      <c r="D1838" t="s">
        <v>5845</v>
      </c>
    </row>
    <row r="1839" spans="1:4" x14ac:dyDescent="0.25">
      <c r="A1839" t="s">
        <v>7847</v>
      </c>
      <c r="B1839" t="s">
        <v>9449</v>
      </c>
      <c r="C1839" t="s">
        <v>4245</v>
      </c>
      <c r="D1839" t="s">
        <v>5846</v>
      </c>
    </row>
    <row r="1840" spans="1:4" x14ac:dyDescent="0.25">
      <c r="A1840" t="s">
        <v>7848</v>
      </c>
      <c r="B1840" t="s">
        <v>9450</v>
      </c>
      <c r="C1840" t="s">
        <v>4246</v>
      </c>
      <c r="D1840" t="s">
        <v>5847</v>
      </c>
    </row>
    <row r="1841" spans="1:4" x14ac:dyDescent="0.25">
      <c r="A1841" t="s">
        <v>7849</v>
      </c>
      <c r="B1841" t="s">
        <v>9451</v>
      </c>
      <c r="C1841" t="s">
        <v>4247</v>
      </c>
      <c r="D1841" t="s">
        <v>5848</v>
      </c>
    </row>
    <row r="1842" spans="1:4" x14ac:dyDescent="0.25">
      <c r="A1842" t="s">
        <v>7850</v>
      </c>
      <c r="B1842" t="s">
        <v>9452</v>
      </c>
      <c r="C1842" t="s">
        <v>4248</v>
      </c>
      <c r="D1842" t="s">
        <v>5849</v>
      </c>
    </row>
    <row r="1843" spans="1:4" x14ac:dyDescent="0.25">
      <c r="A1843" t="s">
        <v>7851</v>
      </c>
      <c r="B1843" t="s">
        <v>9453</v>
      </c>
      <c r="C1843" t="s">
        <v>4249</v>
      </c>
      <c r="D1843" t="s">
        <v>5850</v>
      </c>
    </row>
    <row r="1844" spans="1:4" x14ac:dyDescent="0.25">
      <c r="A1844" t="s">
        <v>7852</v>
      </c>
      <c r="B1844" t="s">
        <v>9454</v>
      </c>
      <c r="C1844" t="s">
        <v>4250</v>
      </c>
      <c r="D1844" t="s">
        <v>5851</v>
      </c>
    </row>
    <row r="1845" spans="1:4" x14ac:dyDescent="0.25">
      <c r="A1845" t="s">
        <v>7853</v>
      </c>
      <c r="B1845" t="s">
        <v>9455</v>
      </c>
      <c r="C1845" t="s">
        <v>4251</v>
      </c>
      <c r="D1845" t="s">
        <v>5852</v>
      </c>
    </row>
    <row r="1846" spans="1:4" x14ac:dyDescent="0.25">
      <c r="A1846" t="s">
        <v>7854</v>
      </c>
      <c r="B1846" t="s">
        <v>9456</v>
      </c>
      <c r="C1846" t="s">
        <v>4252</v>
      </c>
      <c r="D1846" t="s">
        <v>5853</v>
      </c>
    </row>
    <row r="1847" spans="1:4" x14ac:dyDescent="0.25">
      <c r="A1847" t="s">
        <v>7855</v>
      </c>
      <c r="B1847" t="s">
        <v>9457</v>
      </c>
      <c r="C1847" t="s">
        <v>4253</v>
      </c>
      <c r="D1847" t="s">
        <v>5854</v>
      </c>
    </row>
    <row r="1848" spans="1:4" x14ac:dyDescent="0.25">
      <c r="A1848" t="s">
        <v>7856</v>
      </c>
      <c r="B1848" t="s">
        <v>9458</v>
      </c>
      <c r="C1848" t="s">
        <v>4254</v>
      </c>
      <c r="D1848" t="s">
        <v>5855</v>
      </c>
    </row>
    <row r="1849" spans="1:4" x14ac:dyDescent="0.25">
      <c r="A1849" t="s">
        <v>7857</v>
      </c>
      <c r="B1849" t="s">
        <v>9459</v>
      </c>
      <c r="C1849" t="s">
        <v>4255</v>
      </c>
      <c r="D1849" t="s">
        <v>5856</v>
      </c>
    </row>
    <row r="1850" spans="1:4" x14ac:dyDescent="0.25">
      <c r="A1850" t="s">
        <v>7858</v>
      </c>
      <c r="B1850" t="s">
        <v>9460</v>
      </c>
      <c r="C1850" t="s">
        <v>4256</v>
      </c>
      <c r="D1850" t="s">
        <v>5857</v>
      </c>
    </row>
    <row r="1851" spans="1:4" x14ac:dyDescent="0.25">
      <c r="A1851" t="s">
        <v>7859</v>
      </c>
      <c r="B1851" t="s">
        <v>9461</v>
      </c>
      <c r="C1851" t="s">
        <v>4257</v>
      </c>
      <c r="D1851" t="s">
        <v>5858</v>
      </c>
    </row>
    <row r="1852" spans="1:4" x14ac:dyDescent="0.25">
      <c r="A1852" t="s">
        <v>7860</v>
      </c>
      <c r="B1852" t="s">
        <v>9462</v>
      </c>
      <c r="C1852" t="s">
        <v>4258</v>
      </c>
      <c r="D1852" t="s">
        <v>5859</v>
      </c>
    </row>
    <row r="1853" spans="1:4" x14ac:dyDescent="0.25">
      <c r="A1853" t="s">
        <v>7861</v>
      </c>
      <c r="B1853" t="s">
        <v>9463</v>
      </c>
      <c r="C1853" t="s">
        <v>4259</v>
      </c>
      <c r="D1853" t="s">
        <v>5860</v>
      </c>
    </row>
    <row r="1854" spans="1:4" x14ac:dyDescent="0.25">
      <c r="A1854" t="s">
        <v>7862</v>
      </c>
      <c r="B1854" t="s">
        <v>9464</v>
      </c>
      <c r="C1854" t="s">
        <v>4260</v>
      </c>
      <c r="D1854" t="s">
        <v>5861</v>
      </c>
    </row>
    <row r="1855" spans="1:4" x14ac:dyDescent="0.25">
      <c r="A1855" t="s">
        <v>7863</v>
      </c>
      <c r="B1855" t="s">
        <v>9465</v>
      </c>
      <c r="C1855" t="s">
        <v>4261</v>
      </c>
      <c r="D1855" t="s">
        <v>5862</v>
      </c>
    </row>
    <row r="1856" spans="1:4" x14ac:dyDescent="0.25">
      <c r="A1856" t="s">
        <v>7864</v>
      </c>
      <c r="B1856" t="s">
        <v>9466</v>
      </c>
      <c r="C1856" t="s">
        <v>4262</v>
      </c>
      <c r="D1856" t="s">
        <v>5863</v>
      </c>
    </row>
    <row r="1857" spans="1:4" x14ac:dyDescent="0.25">
      <c r="A1857" t="s">
        <v>7865</v>
      </c>
      <c r="B1857" t="s">
        <v>9467</v>
      </c>
      <c r="C1857" t="s">
        <v>4263</v>
      </c>
      <c r="D1857" t="s">
        <v>5864</v>
      </c>
    </row>
    <row r="1858" spans="1:4" x14ac:dyDescent="0.25">
      <c r="A1858" t="s">
        <v>7866</v>
      </c>
      <c r="B1858" t="s">
        <v>9468</v>
      </c>
      <c r="C1858" t="s">
        <v>4264</v>
      </c>
      <c r="D1858" t="s">
        <v>5865</v>
      </c>
    </row>
    <row r="1859" spans="1:4" x14ac:dyDescent="0.25">
      <c r="A1859" t="s">
        <v>7867</v>
      </c>
      <c r="B1859" t="s">
        <v>9469</v>
      </c>
      <c r="C1859" t="s">
        <v>4265</v>
      </c>
      <c r="D1859" t="s">
        <v>5866</v>
      </c>
    </row>
    <row r="1860" spans="1:4" x14ac:dyDescent="0.25">
      <c r="A1860" t="s">
        <v>7868</v>
      </c>
      <c r="B1860" t="s">
        <v>9470</v>
      </c>
      <c r="C1860" t="s">
        <v>4266</v>
      </c>
      <c r="D1860" t="s">
        <v>5867</v>
      </c>
    </row>
    <row r="1861" spans="1:4" x14ac:dyDescent="0.25">
      <c r="A1861" t="s">
        <v>7869</v>
      </c>
      <c r="B1861" t="s">
        <v>9471</v>
      </c>
      <c r="C1861" t="s">
        <v>4267</v>
      </c>
      <c r="D1861" t="s">
        <v>5868</v>
      </c>
    </row>
    <row r="1862" spans="1:4" x14ac:dyDescent="0.25">
      <c r="A1862" t="s">
        <v>7870</v>
      </c>
      <c r="B1862" t="s">
        <v>9472</v>
      </c>
      <c r="C1862" t="s">
        <v>4268</v>
      </c>
      <c r="D1862" t="s">
        <v>5869</v>
      </c>
    </row>
    <row r="1863" spans="1:4" x14ac:dyDescent="0.25">
      <c r="A1863" t="s">
        <v>7871</v>
      </c>
      <c r="B1863" t="s">
        <v>9473</v>
      </c>
      <c r="C1863" t="s">
        <v>4269</v>
      </c>
      <c r="D1863" t="s">
        <v>5870</v>
      </c>
    </row>
    <row r="1864" spans="1:4" x14ac:dyDescent="0.25">
      <c r="A1864" t="s">
        <v>7872</v>
      </c>
      <c r="B1864" t="s">
        <v>9474</v>
      </c>
      <c r="C1864" t="s">
        <v>4270</v>
      </c>
      <c r="D1864" t="s">
        <v>5871</v>
      </c>
    </row>
    <row r="1865" spans="1:4" x14ac:dyDescent="0.25">
      <c r="A1865" t="s">
        <v>7873</v>
      </c>
      <c r="B1865" t="s">
        <v>9475</v>
      </c>
      <c r="C1865" t="s">
        <v>4271</v>
      </c>
      <c r="D1865" t="s">
        <v>5872</v>
      </c>
    </row>
    <row r="1866" spans="1:4" x14ac:dyDescent="0.25">
      <c r="A1866" t="s">
        <v>7874</v>
      </c>
      <c r="B1866" t="s">
        <v>9476</v>
      </c>
      <c r="C1866" t="s">
        <v>4272</v>
      </c>
      <c r="D1866" t="s">
        <v>5873</v>
      </c>
    </row>
    <row r="1867" spans="1:4" x14ac:dyDescent="0.25">
      <c r="A1867" t="s">
        <v>7875</v>
      </c>
      <c r="B1867" t="s">
        <v>9477</v>
      </c>
      <c r="C1867" t="s">
        <v>4273</v>
      </c>
      <c r="D1867" t="s">
        <v>5874</v>
      </c>
    </row>
    <row r="1868" spans="1:4" x14ac:dyDescent="0.25">
      <c r="A1868" t="s">
        <v>7876</v>
      </c>
      <c r="B1868" t="s">
        <v>9478</v>
      </c>
      <c r="C1868" t="s">
        <v>4274</v>
      </c>
      <c r="D1868" t="s">
        <v>5875</v>
      </c>
    </row>
    <row r="1869" spans="1:4" x14ac:dyDescent="0.25">
      <c r="A1869" t="s">
        <v>7877</v>
      </c>
      <c r="B1869" t="s">
        <v>9479</v>
      </c>
      <c r="C1869" t="s">
        <v>4275</v>
      </c>
      <c r="D1869" t="s">
        <v>5876</v>
      </c>
    </row>
    <row r="1870" spans="1:4" x14ac:dyDescent="0.25">
      <c r="A1870" t="s">
        <v>7878</v>
      </c>
      <c r="B1870" t="s">
        <v>9480</v>
      </c>
      <c r="C1870" t="s">
        <v>4276</v>
      </c>
      <c r="D1870" t="s">
        <v>5877</v>
      </c>
    </row>
    <row r="1871" spans="1:4" x14ac:dyDescent="0.25">
      <c r="A1871" t="s">
        <v>7879</v>
      </c>
      <c r="B1871" t="s">
        <v>9481</v>
      </c>
      <c r="C1871" t="s">
        <v>4277</v>
      </c>
      <c r="D1871" t="s">
        <v>5878</v>
      </c>
    </row>
    <row r="1872" spans="1:4" x14ac:dyDescent="0.25">
      <c r="A1872" t="s">
        <v>7880</v>
      </c>
      <c r="B1872" t="s">
        <v>9482</v>
      </c>
      <c r="C1872" t="s">
        <v>4278</v>
      </c>
      <c r="D1872" t="s">
        <v>5879</v>
      </c>
    </row>
    <row r="1873" spans="1:4" x14ac:dyDescent="0.25">
      <c r="A1873" t="s">
        <v>7881</v>
      </c>
      <c r="B1873" t="s">
        <v>9483</v>
      </c>
      <c r="C1873" t="s">
        <v>4279</v>
      </c>
      <c r="D1873" t="s">
        <v>5880</v>
      </c>
    </row>
    <row r="1874" spans="1:4" x14ac:dyDescent="0.25">
      <c r="A1874" t="s">
        <v>7882</v>
      </c>
      <c r="B1874" t="s">
        <v>9484</v>
      </c>
      <c r="C1874" t="s">
        <v>4280</v>
      </c>
      <c r="D1874" t="s">
        <v>5881</v>
      </c>
    </row>
    <row r="1875" spans="1:4" x14ac:dyDescent="0.25">
      <c r="A1875" t="s">
        <v>7883</v>
      </c>
      <c r="B1875" t="s">
        <v>9485</v>
      </c>
      <c r="C1875" t="s">
        <v>4281</v>
      </c>
      <c r="D1875" t="s">
        <v>5882</v>
      </c>
    </row>
    <row r="1876" spans="1:4" x14ac:dyDescent="0.25">
      <c r="A1876" t="s">
        <v>7884</v>
      </c>
      <c r="B1876" t="s">
        <v>9486</v>
      </c>
      <c r="C1876" t="s">
        <v>4282</v>
      </c>
      <c r="D1876" t="s">
        <v>5883</v>
      </c>
    </row>
    <row r="1877" spans="1:4" x14ac:dyDescent="0.25">
      <c r="A1877" t="s">
        <v>7885</v>
      </c>
      <c r="B1877" t="s">
        <v>9487</v>
      </c>
      <c r="C1877" t="s">
        <v>4283</v>
      </c>
      <c r="D1877" t="s">
        <v>5884</v>
      </c>
    </row>
    <row r="1878" spans="1:4" x14ac:dyDescent="0.25">
      <c r="A1878" t="s">
        <v>7886</v>
      </c>
      <c r="B1878" t="s">
        <v>9488</v>
      </c>
      <c r="C1878" t="s">
        <v>4284</v>
      </c>
      <c r="D1878" t="s">
        <v>5885</v>
      </c>
    </row>
    <row r="1879" spans="1:4" x14ac:dyDescent="0.25">
      <c r="A1879" t="s">
        <v>7887</v>
      </c>
      <c r="B1879" t="s">
        <v>9489</v>
      </c>
      <c r="C1879" t="s">
        <v>4285</v>
      </c>
      <c r="D1879" t="s">
        <v>5886</v>
      </c>
    </row>
    <row r="1880" spans="1:4" x14ac:dyDescent="0.25">
      <c r="A1880" t="s">
        <v>7888</v>
      </c>
      <c r="B1880" t="s">
        <v>9490</v>
      </c>
      <c r="C1880" t="s">
        <v>4286</v>
      </c>
      <c r="D1880" t="s">
        <v>5887</v>
      </c>
    </row>
    <row r="1881" spans="1:4" x14ac:dyDescent="0.25">
      <c r="A1881" t="s">
        <v>7889</v>
      </c>
      <c r="B1881" t="s">
        <v>9491</v>
      </c>
      <c r="C1881" t="s">
        <v>4287</v>
      </c>
      <c r="D1881" t="s">
        <v>5888</v>
      </c>
    </row>
    <row r="1882" spans="1:4" x14ac:dyDescent="0.25">
      <c r="A1882" t="s">
        <v>7890</v>
      </c>
      <c r="B1882" t="s">
        <v>9492</v>
      </c>
      <c r="C1882" t="s">
        <v>4288</v>
      </c>
      <c r="D1882" t="s">
        <v>5889</v>
      </c>
    </row>
    <row r="1883" spans="1:4" x14ac:dyDescent="0.25">
      <c r="A1883" t="s">
        <v>7891</v>
      </c>
      <c r="B1883" t="s">
        <v>9493</v>
      </c>
      <c r="C1883" t="s">
        <v>4289</v>
      </c>
      <c r="D1883" t="s">
        <v>5890</v>
      </c>
    </row>
    <row r="1884" spans="1:4" x14ac:dyDescent="0.25">
      <c r="A1884" t="s">
        <v>7892</v>
      </c>
      <c r="B1884" t="s">
        <v>9494</v>
      </c>
      <c r="C1884" t="s">
        <v>4290</v>
      </c>
      <c r="D1884" t="s">
        <v>5891</v>
      </c>
    </row>
    <row r="1885" spans="1:4" x14ac:dyDescent="0.25">
      <c r="A1885" t="s">
        <v>7893</v>
      </c>
      <c r="B1885" t="s">
        <v>9495</v>
      </c>
      <c r="C1885" t="s">
        <v>4291</v>
      </c>
      <c r="D1885" t="s">
        <v>5892</v>
      </c>
    </row>
    <row r="1886" spans="1:4" x14ac:dyDescent="0.25">
      <c r="A1886" t="s">
        <v>7894</v>
      </c>
      <c r="B1886" t="s">
        <v>9496</v>
      </c>
      <c r="C1886" t="s">
        <v>4292</v>
      </c>
      <c r="D1886" t="s">
        <v>5893</v>
      </c>
    </row>
    <row r="1887" spans="1:4" x14ac:dyDescent="0.25">
      <c r="A1887" t="s">
        <v>7895</v>
      </c>
      <c r="B1887" t="s">
        <v>9497</v>
      </c>
      <c r="C1887" t="s">
        <v>4293</v>
      </c>
      <c r="D1887" t="s">
        <v>5894</v>
      </c>
    </row>
    <row r="1888" spans="1:4" x14ac:dyDescent="0.25">
      <c r="A1888" t="s">
        <v>7896</v>
      </c>
      <c r="B1888" t="s">
        <v>9498</v>
      </c>
      <c r="C1888" t="s">
        <v>4294</v>
      </c>
      <c r="D1888" t="s">
        <v>5895</v>
      </c>
    </row>
    <row r="1889" spans="1:4" x14ac:dyDescent="0.25">
      <c r="A1889" t="s">
        <v>7897</v>
      </c>
      <c r="B1889" t="s">
        <v>9499</v>
      </c>
      <c r="C1889" t="s">
        <v>4295</v>
      </c>
      <c r="D1889" t="s">
        <v>5896</v>
      </c>
    </row>
    <row r="1890" spans="1:4" x14ac:dyDescent="0.25">
      <c r="A1890" t="s">
        <v>7898</v>
      </c>
      <c r="B1890" t="s">
        <v>9500</v>
      </c>
      <c r="C1890" t="s">
        <v>4296</v>
      </c>
      <c r="D1890" t="s">
        <v>5897</v>
      </c>
    </row>
    <row r="1891" spans="1:4" x14ac:dyDescent="0.25">
      <c r="A1891" t="s">
        <v>7899</v>
      </c>
      <c r="B1891" t="s">
        <v>9501</v>
      </c>
      <c r="C1891" t="s">
        <v>4297</v>
      </c>
      <c r="D1891" t="s">
        <v>5898</v>
      </c>
    </row>
    <row r="1892" spans="1:4" x14ac:dyDescent="0.25">
      <c r="A1892" t="s">
        <v>7900</v>
      </c>
      <c r="B1892" t="s">
        <v>9502</v>
      </c>
      <c r="C1892" t="s">
        <v>4298</v>
      </c>
      <c r="D1892" t="s">
        <v>5899</v>
      </c>
    </row>
    <row r="1893" spans="1:4" x14ac:dyDescent="0.25">
      <c r="A1893" t="s">
        <v>7901</v>
      </c>
      <c r="B1893" t="s">
        <v>9503</v>
      </c>
      <c r="C1893" t="s">
        <v>4299</v>
      </c>
      <c r="D1893" t="s">
        <v>5900</v>
      </c>
    </row>
    <row r="1894" spans="1:4" x14ac:dyDescent="0.25">
      <c r="A1894" t="s">
        <v>7902</v>
      </c>
      <c r="B1894" t="s">
        <v>9504</v>
      </c>
      <c r="C1894" t="s">
        <v>4300</v>
      </c>
      <c r="D1894" t="s">
        <v>5901</v>
      </c>
    </row>
    <row r="1895" spans="1:4" x14ac:dyDescent="0.25">
      <c r="A1895" t="s">
        <v>7903</v>
      </c>
      <c r="B1895" t="s">
        <v>9505</v>
      </c>
      <c r="C1895" t="s">
        <v>4301</v>
      </c>
      <c r="D1895" t="s">
        <v>5902</v>
      </c>
    </row>
    <row r="1896" spans="1:4" x14ac:dyDescent="0.25">
      <c r="A1896" t="s">
        <v>7904</v>
      </c>
      <c r="B1896" t="s">
        <v>9506</v>
      </c>
      <c r="C1896" t="s">
        <v>4302</v>
      </c>
      <c r="D1896" t="s">
        <v>5903</v>
      </c>
    </row>
    <row r="1897" spans="1:4" x14ac:dyDescent="0.25">
      <c r="A1897" t="s">
        <v>7905</v>
      </c>
      <c r="B1897" t="s">
        <v>9507</v>
      </c>
      <c r="C1897" t="s">
        <v>4303</v>
      </c>
      <c r="D1897" t="s">
        <v>5904</v>
      </c>
    </row>
    <row r="1898" spans="1:4" x14ac:dyDescent="0.25">
      <c r="A1898" t="s">
        <v>7906</v>
      </c>
      <c r="B1898" t="s">
        <v>9508</v>
      </c>
      <c r="C1898" t="s">
        <v>4304</v>
      </c>
      <c r="D1898" t="s">
        <v>5905</v>
      </c>
    </row>
    <row r="1899" spans="1:4" x14ac:dyDescent="0.25">
      <c r="A1899" t="s">
        <v>7907</v>
      </c>
      <c r="B1899" t="s">
        <v>9509</v>
      </c>
      <c r="C1899" t="s">
        <v>4305</v>
      </c>
      <c r="D1899" t="s">
        <v>5906</v>
      </c>
    </row>
    <row r="1900" spans="1:4" x14ac:dyDescent="0.25">
      <c r="A1900" t="s">
        <v>7908</v>
      </c>
      <c r="B1900" t="s">
        <v>9510</v>
      </c>
      <c r="C1900" t="s">
        <v>4306</v>
      </c>
      <c r="D1900" t="s">
        <v>5907</v>
      </c>
    </row>
    <row r="1901" spans="1:4" x14ac:dyDescent="0.25">
      <c r="A1901" t="s">
        <v>7909</v>
      </c>
      <c r="B1901" t="s">
        <v>9511</v>
      </c>
      <c r="C1901" t="s">
        <v>4307</v>
      </c>
      <c r="D1901" t="s">
        <v>5908</v>
      </c>
    </row>
    <row r="1902" spans="1:4" x14ac:dyDescent="0.25">
      <c r="A1902" t="s">
        <v>7910</v>
      </c>
      <c r="B1902" t="s">
        <v>9512</v>
      </c>
      <c r="C1902" t="s">
        <v>4308</v>
      </c>
      <c r="D1902" t="s">
        <v>5909</v>
      </c>
    </row>
    <row r="1903" spans="1:4" x14ac:dyDescent="0.25">
      <c r="A1903" t="s">
        <v>7911</v>
      </c>
      <c r="B1903" t="s">
        <v>9513</v>
      </c>
      <c r="C1903" t="s">
        <v>4309</v>
      </c>
      <c r="D1903" t="s">
        <v>5910</v>
      </c>
    </row>
    <row r="1904" spans="1:4" x14ac:dyDescent="0.25">
      <c r="A1904" t="s">
        <v>7912</v>
      </c>
      <c r="B1904" t="s">
        <v>9514</v>
      </c>
      <c r="C1904" t="s">
        <v>4310</v>
      </c>
      <c r="D1904" t="s">
        <v>5911</v>
      </c>
    </row>
    <row r="1905" spans="1:4" x14ac:dyDescent="0.25">
      <c r="A1905" t="s">
        <v>7913</v>
      </c>
      <c r="B1905" t="s">
        <v>9515</v>
      </c>
      <c r="C1905" t="s">
        <v>4311</v>
      </c>
      <c r="D1905" t="s">
        <v>5912</v>
      </c>
    </row>
    <row r="1906" spans="1:4" x14ac:dyDescent="0.25">
      <c r="A1906" t="s">
        <v>7914</v>
      </c>
      <c r="B1906" t="s">
        <v>9516</v>
      </c>
      <c r="C1906" t="s">
        <v>4312</v>
      </c>
      <c r="D1906" t="s">
        <v>5913</v>
      </c>
    </row>
    <row r="1907" spans="1:4" x14ac:dyDescent="0.25">
      <c r="A1907" t="s">
        <v>7915</v>
      </c>
      <c r="B1907" t="s">
        <v>9517</v>
      </c>
      <c r="C1907" t="s">
        <v>4313</v>
      </c>
      <c r="D1907" t="s">
        <v>5914</v>
      </c>
    </row>
    <row r="1908" spans="1:4" x14ac:dyDescent="0.25">
      <c r="A1908" t="s">
        <v>7916</v>
      </c>
      <c r="B1908" t="s">
        <v>9518</v>
      </c>
      <c r="C1908" t="s">
        <v>4314</v>
      </c>
      <c r="D1908" t="s">
        <v>5915</v>
      </c>
    </row>
    <row r="1909" spans="1:4" x14ac:dyDescent="0.25">
      <c r="A1909" t="s">
        <v>7917</v>
      </c>
      <c r="B1909" t="s">
        <v>9519</v>
      </c>
      <c r="C1909" t="s">
        <v>4315</v>
      </c>
      <c r="D1909" t="s">
        <v>5916</v>
      </c>
    </row>
    <row r="1910" spans="1:4" x14ac:dyDescent="0.25">
      <c r="A1910" t="s">
        <v>7918</v>
      </c>
      <c r="B1910" t="s">
        <v>9520</v>
      </c>
      <c r="C1910" t="s">
        <v>4316</v>
      </c>
      <c r="D1910" t="s">
        <v>5917</v>
      </c>
    </row>
    <row r="1911" spans="1:4" x14ac:dyDescent="0.25">
      <c r="A1911" t="s">
        <v>7919</v>
      </c>
      <c r="B1911" t="s">
        <v>9521</v>
      </c>
      <c r="C1911" t="s">
        <v>4317</v>
      </c>
      <c r="D1911" t="s">
        <v>5918</v>
      </c>
    </row>
    <row r="1912" spans="1:4" x14ac:dyDescent="0.25">
      <c r="A1912" t="s">
        <v>7920</v>
      </c>
      <c r="B1912" t="s">
        <v>9522</v>
      </c>
      <c r="C1912" t="s">
        <v>4318</v>
      </c>
      <c r="D1912" t="s">
        <v>5919</v>
      </c>
    </row>
    <row r="1913" spans="1:4" x14ac:dyDescent="0.25">
      <c r="A1913" t="s">
        <v>7921</v>
      </c>
      <c r="B1913" t="s">
        <v>9523</v>
      </c>
      <c r="C1913" t="s">
        <v>4319</v>
      </c>
      <c r="D1913" t="s">
        <v>5920</v>
      </c>
    </row>
    <row r="1914" spans="1:4" x14ac:dyDescent="0.25">
      <c r="A1914" t="s">
        <v>7922</v>
      </c>
      <c r="B1914" t="s">
        <v>9524</v>
      </c>
      <c r="C1914" t="s">
        <v>4320</v>
      </c>
      <c r="D1914" t="s">
        <v>5921</v>
      </c>
    </row>
    <row r="1915" spans="1:4" x14ac:dyDescent="0.25">
      <c r="A1915" t="s">
        <v>7923</v>
      </c>
      <c r="B1915" t="s">
        <v>9525</v>
      </c>
      <c r="C1915" t="s">
        <v>4321</v>
      </c>
      <c r="D1915" t="s">
        <v>5922</v>
      </c>
    </row>
    <row r="1916" spans="1:4" x14ac:dyDescent="0.25">
      <c r="A1916" t="s">
        <v>7924</v>
      </c>
      <c r="B1916" t="s">
        <v>9526</v>
      </c>
      <c r="C1916" t="s">
        <v>4322</v>
      </c>
      <c r="D1916" t="s">
        <v>5923</v>
      </c>
    </row>
    <row r="1917" spans="1:4" x14ac:dyDescent="0.25">
      <c r="A1917" t="s">
        <v>7925</v>
      </c>
      <c r="B1917" t="s">
        <v>9527</v>
      </c>
      <c r="C1917" t="s">
        <v>4323</v>
      </c>
      <c r="D1917" t="s">
        <v>5924</v>
      </c>
    </row>
    <row r="1918" spans="1:4" x14ac:dyDescent="0.25">
      <c r="A1918" t="s">
        <v>7926</v>
      </c>
      <c r="B1918" t="s">
        <v>9528</v>
      </c>
      <c r="C1918" t="s">
        <v>4324</v>
      </c>
      <c r="D1918" t="s">
        <v>5925</v>
      </c>
    </row>
    <row r="1919" spans="1:4" x14ac:dyDescent="0.25">
      <c r="A1919" t="s">
        <v>7927</v>
      </c>
      <c r="B1919" t="s">
        <v>9529</v>
      </c>
      <c r="C1919" t="s">
        <v>4325</v>
      </c>
      <c r="D1919" t="s">
        <v>5926</v>
      </c>
    </row>
    <row r="1920" spans="1:4" x14ac:dyDescent="0.25">
      <c r="A1920" t="s">
        <v>7928</v>
      </c>
      <c r="B1920" t="s">
        <v>9530</v>
      </c>
      <c r="C1920" t="s">
        <v>4326</v>
      </c>
      <c r="D1920" t="s">
        <v>5927</v>
      </c>
    </row>
    <row r="1921" spans="1:4" x14ac:dyDescent="0.25">
      <c r="A1921" t="s">
        <v>7929</v>
      </c>
      <c r="B1921" t="s">
        <v>9531</v>
      </c>
      <c r="C1921" t="s">
        <v>4327</v>
      </c>
      <c r="D1921" t="s">
        <v>5928</v>
      </c>
    </row>
    <row r="1922" spans="1:4" x14ac:dyDescent="0.25">
      <c r="A1922" t="s">
        <v>7930</v>
      </c>
      <c r="B1922" t="s">
        <v>9532</v>
      </c>
      <c r="C1922" t="s">
        <v>4328</v>
      </c>
      <c r="D1922" t="s">
        <v>5929</v>
      </c>
    </row>
    <row r="1923" spans="1:4" x14ac:dyDescent="0.25">
      <c r="A1923" t="s">
        <v>7931</v>
      </c>
      <c r="B1923" t="s">
        <v>9533</v>
      </c>
      <c r="C1923" t="s">
        <v>4329</v>
      </c>
      <c r="D1923" t="s">
        <v>5930</v>
      </c>
    </row>
    <row r="1924" spans="1:4" x14ac:dyDescent="0.25">
      <c r="A1924" t="s">
        <v>7932</v>
      </c>
      <c r="B1924" t="s">
        <v>9534</v>
      </c>
      <c r="C1924" t="s">
        <v>4330</v>
      </c>
      <c r="D1924" t="s">
        <v>5931</v>
      </c>
    </row>
    <row r="1925" spans="1:4" x14ac:dyDescent="0.25">
      <c r="A1925" t="s">
        <v>7933</v>
      </c>
      <c r="B1925" t="s">
        <v>9535</v>
      </c>
      <c r="C1925" t="s">
        <v>4331</v>
      </c>
      <c r="D1925" t="s">
        <v>5932</v>
      </c>
    </row>
    <row r="1926" spans="1:4" x14ac:dyDescent="0.25">
      <c r="A1926" t="s">
        <v>7934</v>
      </c>
      <c r="B1926" t="s">
        <v>9536</v>
      </c>
      <c r="C1926" t="s">
        <v>4332</v>
      </c>
      <c r="D1926" t="s">
        <v>5933</v>
      </c>
    </row>
    <row r="1927" spans="1:4" x14ac:dyDescent="0.25">
      <c r="A1927" t="s">
        <v>7935</v>
      </c>
      <c r="B1927" t="s">
        <v>9537</v>
      </c>
      <c r="C1927" t="s">
        <v>4333</v>
      </c>
      <c r="D1927" t="s">
        <v>5934</v>
      </c>
    </row>
    <row r="1928" spans="1:4" x14ac:dyDescent="0.25">
      <c r="A1928" t="s">
        <v>7936</v>
      </c>
      <c r="B1928" t="s">
        <v>9538</v>
      </c>
      <c r="C1928" t="s">
        <v>4334</v>
      </c>
      <c r="D1928" t="s">
        <v>5935</v>
      </c>
    </row>
    <row r="1929" spans="1:4" x14ac:dyDescent="0.25">
      <c r="A1929" t="s">
        <v>7937</v>
      </c>
      <c r="B1929" t="s">
        <v>9539</v>
      </c>
      <c r="C1929" t="s">
        <v>4335</v>
      </c>
      <c r="D1929" t="s">
        <v>5936</v>
      </c>
    </row>
    <row r="1930" spans="1:4" x14ac:dyDescent="0.25">
      <c r="A1930" t="s">
        <v>7938</v>
      </c>
      <c r="B1930" t="s">
        <v>9540</v>
      </c>
      <c r="C1930" t="s">
        <v>4336</v>
      </c>
      <c r="D1930" t="s">
        <v>5937</v>
      </c>
    </row>
    <row r="1931" spans="1:4" x14ac:dyDescent="0.25">
      <c r="A1931" t="s">
        <v>7939</v>
      </c>
      <c r="B1931" t="s">
        <v>9541</v>
      </c>
      <c r="C1931" t="s">
        <v>4337</v>
      </c>
      <c r="D1931" t="s">
        <v>5938</v>
      </c>
    </row>
    <row r="1932" spans="1:4" x14ac:dyDescent="0.25">
      <c r="A1932" t="s">
        <v>7940</v>
      </c>
      <c r="B1932" t="s">
        <v>9542</v>
      </c>
      <c r="C1932" t="s">
        <v>4338</v>
      </c>
      <c r="D1932" t="s">
        <v>5939</v>
      </c>
    </row>
    <row r="1933" spans="1:4" x14ac:dyDescent="0.25">
      <c r="A1933" t="s">
        <v>7941</v>
      </c>
      <c r="B1933" t="s">
        <v>9543</v>
      </c>
      <c r="C1933" t="s">
        <v>4339</v>
      </c>
      <c r="D1933" t="s">
        <v>5940</v>
      </c>
    </row>
    <row r="1934" spans="1:4" x14ac:dyDescent="0.25">
      <c r="A1934" t="s">
        <v>7942</v>
      </c>
      <c r="B1934" t="s">
        <v>9544</v>
      </c>
      <c r="C1934" t="s">
        <v>4340</v>
      </c>
      <c r="D1934" t="s">
        <v>5941</v>
      </c>
    </row>
    <row r="1935" spans="1:4" x14ac:dyDescent="0.25">
      <c r="A1935" t="s">
        <v>7943</v>
      </c>
      <c r="B1935" t="s">
        <v>9545</v>
      </c>
      <c r="C1935" t="s">
        <v>4341</v>
      </c>
      <c r="D1935" t="s">
        <v>5942</v>
      </c>
    </row>
    <row r="1936" spans="1:4" x14ac:dyDescent="0.25">
      <c r="A1936" t="s">
        <v>7944</v>
      </c>
      <c r="B1936" t="s">
        <v>9546</v>
      </c>
      <c r="C1936" t="s">
        <v>4342</v>
      </c>
      <c r="D1936" t="s">
        <v>5943</v>
      </c>
    </row>
    <row r="1937" spans="1:4" x14ac:dyDescent="0.25">
      <c r="A1937" t="s">
        <v>7945</v>
      </c>
      <c r="B1937" t="s">
        <v>9547</v>
      </c>
      <c r="C1937" t="s">
        <v>4343</v>
      </c>
      <c r="D1937" t="s">
        <v>5944</v>
      </c>
    </row>
    <row r="1938" spans="1:4" x14ac:dyDescent="0.25">
      <c r="A1938" t="s">
        <v>7946</v>
      </c>
      <c r="B1938" t="s">
        <v>9548</v>
      </c>
      <c r="C1938" t="s">
        <v>4344</v>
      </c>
      <c r="D1938" t="s">
        <v>5945</v>
      </c>
    </row>
    <row r="1939" spans="1:4" x14ac:dyDescent="0.25">
      <c r="A1939" t="s">
        <v>7947</v>
      </c>
      <c r="B1939" t="s">
        <v>9549</v>
      </c>
      <c r="C1939" t="s">
        <v>4345</v>
      </c>
      <c r="D1939" t="s">
        <v>5946</v>
      </c>
    </row>
    <row r="1940" spans="1:4" x14ac:dyDescent="0.25">
      <c r="A1940" t="s">
        <v>7948</v>
      </c>
      <c r="B1940" t="s">
        <v>9550</v>
      </c>
      <c r="C1940" t="s">
        <v>4346</v>
      </c>
      <c r="D1940" t="s">
        <v>5947</v>
      </c>
    </row>
    <row r="1941" spans="1:4" x14ac:dyDescent="0.25">
      <c r="A1941" t="s">
        <v>7949</v>
      </c>
      <c r="B1941" t="s">
        <v>9551</v>
      </c>
      <c r="C1941" t="s">
        <v>4347</v>
      </c>
      <c r="D1941" t="s">
        <v>5948</v>
      </c>
    </row>
    <row r="1942" spans="1:4" x14ac:dyDescent="0.25">
      <c r="A1942" t="s">
        <v>7950</v>
      </c>
      <c r="B1942" t="s">
        <v>9552</v>
      </c>
      <c r="C1942" t="s">
        <v>4348</v>
      </c>
      <c r="D1942" t="s">
        <v>5949</v>
      </c>
    </row>
    <row r="1943" spans="1:4" x14ac:dyDescent="0.25">
      <c r="A1943" t="s">
        <v>7951</v>
      </c>
      <c r="B1943" t="s">
        <v>9553</v>
      </c>
      <c r="C1943" t="s">
        <v>4349</v>
      </c>
      <c r="D1943" t="s">
        <v>5950</v>
      </c>
    </row>
    <row r="1944" spans="1:4" x14ac:dyDescent="0.25">
      <c r="A1944" t="s">
        <v>7952</v>
      </c>
      <c r="B1944" t="s">
        <v>9554</v>
      </c>
      <c r="C1944" t="s">
        <v>4350</v>
      </c>
      <c r="D1944" t="s">
        <v>5951</v>
      </c>
    </row>
    <row r="1945" spans="1:4" x14ac:dyDescent="0.25">
      <c r="A1945" t="s">
        <v>7953</v>
      </c>
      <c r="B1945" t="s">
        <v>9555</v>
      </c>
      <c r="C1945" t="s">
        <v>4351</v>
      </c>
      <c r="D1945" t="s">
        <v>5952</v>
      </c>
    </row>
    <row r="1946" spans="1:4" x14ac:dyDescent="0.25">
      <c r="A1946" t="s">
        <v>7954</v>
      </c>
      <c r="B1946" t="s">
        <v>9556</v>
      </c>
      <c r="C1946" t="s">
        <v>4352</v>
      </c>
      <c r="D1946" t="s">
        <v>5953</v>
      </c>
    </row>
    <row r="1947" spans="1:4" x14ac:dyDescent="0.25">
      <c r="A1947" t="s">
        <v>7955</v>
      </c>
      <c r="B1947" t="s">
        <v>9557</v>
      </c>
      <c r="C1947" t="s">
        <v>4353</v>
      </c>
      <c r="D1947" t="s">
        <v>5954</v>
      </c>
    </row>
    <row r="1948" spans="1:4" x14ac:dyDescent="0.25">
      <c r="A1948" t="s">
        <v>7956</v>
      </c>
      <c r="B1948" t="s">
        <v>9558</v>
      </c>
      <c r="C1948" t="s">
        <v>4354</v>
      </c>
      <c r="D1948" t="s">
        <v>5955</v>
      </c>
    </row>
    <row r="1949" spans="1:4" x14ac:dyDescent="0.25">
      <c r="A1949" t="s">
        <v>7957</v>
      </c>
      <c r="B1949" t="s">
        <v>9559</v>
      </c>
      <c r="C1949" t="s">
        <v>4355</v>
      </c>
      <c r="D1949" t="s">
        <v>5956</v>
      </c>
    </row>
    <row r="1950" spans="1:4" x14ac:dyDescent="0.25">
      <c r="A1950" t="s">
        <v>7958</v>
      </c>
      <c r="B1950" t="s">
        <v>9560</v>
      </c>
      <c r="C1950" t="s">
        <v>4356</v>
      </c>
      <c r="D1950" t="s">
        <v>5957</v>
      </c>
    </row>
    <row r="1951" spans="1:4" x14ac:dyDescent="0.25">
      <c r="A1951" t="s">
        <v>7959</v>
      </c>
      <c r="B1951" t="s">
        <v>9561</v>
      </c>
      <c r="C1951" t="s">
        <v>4357</v>
      </c>
      <c r="D1951" t="s">
        <v>5958</v>
      </c>
    </row>
    <row r="1952" spans="1:4" x14ac:dyDescent="0.25">
      <c r="A1952" t="s">
        <v>7960</v>
      </c>
      <c r="B1952" t="s">
        <v>9562</v>
      </c>
      <c r="C1952" t="s">
        <v>4358</v>
      </c>
      <c r="D1952" t="s">
        <v>5959</v>
      </c>
    </row>
    <row r="1953" spans="1:4" x14ac:dyDescent="0.25">
      <c r="A1953" t="s">
        <v>7961</v>
      </c>
      <c r="B1953" t="s">
        <v>9563</v>
      </c>
      <c r="C1953" t="s">
        <v>4359</v>
      </c>
      <c r="D1953" t="s">
        <v>5960</v>
      </c>
    </row>
    <row r="1954" spans="1:4" x14ac:dyDescent="0.25">
      <c r="A1954" t="s">
        <v>7962</v>
      </c>
      <c r="B1954" t="s">
        <v>9564</v>
      </c>
      <c r="C1954" t="s">
        <v>4360</v>
      </c>
      <c r="D1954" t="s">
        <v>5961</v>
      </c>
    </row>
    <row r="1955" spans="1:4" x14ac:dyDescent="0.25">
      <c r="A1955" t="s">
        <v>7963</v>
      </c>
      <c r="B1955" t="s">
        <v>9565</v>
      </c>
      <c r="C1955" t="s">
        <v>4361</v>
      </c>
      <c r="D1955" t="s">
        <v>5962</v>
      </c>
    </row>
    <row r="1956" spans="1:4" x14ac:dyDescent="0.25">
      <c r="A1956" t="s">
        <v>7964</v>
      </c>
      <c r="B1956" t="s">
        <v>9566</v>
      </c>
      <c r="C1956" t="s">
        <v>4362</v>
      </c>
      <c r="D1956" t="s">
        <v>5963</v>
      </c>
    </row>
    <row r="1957" spans="1:4" x14ac:dyDescent="0.25">
      <c r="A1957" t="s">
        <v>7965</v>
      </c>
      <c r="B1957" t="s">
        <v>9567</v>
      </c>
      <c r="C1957" t="s">
        <v>4363</v>
      </c>
      <c r="D1957" t="s">
        <v>5964</v>
      </c>
    </row>
    <row r="1958" spans="1:4" x14ac:dyDescent="0.25">
      <c r="A1958" t="s">
        <v>7966</v>
      </c>
      <c r="B1958" t="s">
        <v>9568</v>
      </c>
      <c r="C1958" t="s">
        <v>4364</v>
      </c>
      <c r="D1958" t="s">
        <v>5965</v>
      </c>
    </row>
    <row r="1959" spans="1:4" x14ac:dyDescent="0.25">
      <c r="A1959" t="s">
        <v>7967</v>
      </c>
      <c r="B1959" t="s">
        <v>9569</v>
      </c>
      <c r="C1959" t="s">
        <v>4365</v>
      </c>
      <c r="D1959" t="s">
        <v>5966</v>
      </c>
    </row>
    <row r="1960" spans="1:4" x14ac:dyDescent="0.25">
      <c r="A1960" t="s">
        <v>7968</v>
      </c>
      <c r="B1960" t="s">
        <v>9570</v>
      </c>
      <c r="C1960" t="s">
        <v>4366</v>
      </c>
      <c r="D1960" t="s">
        <v>5967</v>
      </c>
    </row>
    <row r="1961" spans="1:4" x14ac:dyDescent="0.25">
      <c r="A1961" t="s">
        <v>7969</v>
      </c>
      <c r="B1961" t="s">
        <v>9571</v>
      </c>
      <c r="C1961" t="s">
        <v>4367</v>
      </c>
      <c r="D1961" t="s">
        <v>5968</v>
      </c>
    </row>
    <row r="1962" spans="1:4" x14ac:dyDescent="0.25">
      <c r="A1962" t="s">
        <v>7970</v>
      </c>
      <c r="B1962" t="s">
        <v>9572</v>
      </c>
      <c r="C1962" t="s">
        <v>4368</v>
      </c>
      <c r="D1962" t="s">
        <v>5969</v>
      </c>
    </row>
    <row r="1963" spans="1:4" x14ac:dyDescent="0.25">
      <c r="A1963" t="s">
        <v>7971</v>
      </c>
      <c r="B1963" t="s">
        <v>9573</v>
      </c>
      <c r="C1963" t="s">
        <v>4369</v>
      </c>
      <c r="D1963" t="s">
        <v>5970</v>
      </c>
    </row>
    <row r="1964" spans="1:4" x14ac:dyDescent="0.25">
      <c r="A1964" t="s">
        <v>7972</v>
      </c>
      <c r="B1964" t="s">
        <v>9574</v>
      </c>
      <c r="C1964" t="s">
        <v>4370</v>
      </c>
      <c r="D1964" t="s">
        <v>5971</v>
      </c>
    </row>
    <row r="1965" spans="1:4" x14ac:dyDescent="0.25">
      <c r="A1965" t="s">
        <v>7973</v>
      </c>
      <c r="B1965" t="s">
        <v>9575</v>
      </c>
      <c r="C1965" t="s">
        <v>4371</v>
      </c>
      <c r="D1965" t="s">
        <v>5972</v>
      </c>
    </row>
    <row r="1966" spans="1:4" x14ac:dyDescent="0.25">
      <c r="A1966" t="s">
        <v>7974</v>
      </c>
      <c r="B1966" t="s">
        <v>9576</v>
      </c>
      <c r="C1966" t="s">
        <v>4372</v>
      </c>
      <c r="D1966" t="s">
        <v>5973</v>
      </c>
    </row>
    <row r="1967" spans="1:4" x14ac:dyDescent="0.25">
      <c r="A1967" t="s">
        <v>7975</v>
      </c>
      <c r="B1967" t="s">
        <v>9577</v>
      </c>
      <c r="C1967" t="s">
        <v>4373</v>
      </c>
      <c r="D1967" t="s">
        <v>5974</v>
      </c>
    </row>
    <row r="1968" spans="1:4" x14ac:dyDescent="0.25">
      <c r="A1968" t="s">
        <v>7976</v>
      </c>
      <c r="B1968" t="s">
        <v>9578</v>
      </c>
      <c r="C1968" t="s">
        <v>4374</v>
      </c>
      <c r="D1968" t="s">
        <v>5975</v>
      </c>
    </row>
    <row r="1969" spans="1:4" x14ac:dyDescent="0.25">
      <c r="A1969" t="s">
        <v>7977</v>
      </c>
      <c r="B1969" t="s">
        <v>9579</v>
      </c>
      <c r="C1969" t="s">
        <v>4375</v>
      </c>
      <c r="D1969" t="s">
        <v>5976</v>
      </c>
    </row>
    <row r="1970" spans="1:4" x14ac:dyDescent="0.25">
      <c r="A1970" t="s">
        <v>7978</v>
      </c>
      <c r="B1970" t="s">
        <v>9580</v>
      </c>
      <c r="C1970" t="s">
        <v>4376</v>
      </c>
      <c r="D1970" t="s">
        <v>5977</v>
      </c>
    </row>
    <row r="1971" spans="1:4" x14ac:dyDescent="0.25">
      <c r="A1971" t="s">
        <v>7979</v>
      </c>
      <c r="B1971" t="s">
        <v>9581</v>
      </c>
      <c r="C1971" t="s">
        <v>4377</v>
      </c>
      <c r="D1971" t="s">
        <v>5978</v>
      </c>
    </row>
    <row r="1972" spans="1:4" x14ac:dyDescent="0.25">
      <c r="A1972" t="s">
        <v>7980</v>
      </c>
      <c r="B1972" t="s">
        <v>9582</v>
      </c>
      <c r="C1972" t="s">
        <v>4378</v>
      </c>
      <c r="D1972" t="s">
        <v>5979</v>
      </c>
    </row>
    <row r="1973" spans="1:4" x14ac:dyDescent="0.25">
      <c r="A1973" t="s">
        <v>7981</v>
      </c>
      <c r="B1973" t="s">
        <v>9583</v>
      </c>
      <c r="C1973" t="s">
        <v>4379</v>
      </c>
      <c r="D1973" t="s">
        <v>5980</v>
      </c>
    </row>
    <row r="1974" spans="1:4" x14ac:dyDescent="0.25">
      <c r="A1974" t="s">
        <v>7982</v>
      </c>
      <c r="B1974" t="s">
        <v>9584</v>
      </c>
      <c r="C1974" t="s">
        <v>4380</v>
      </c>
      <c r="D1974" t="s">
        <v>5981</v>
      </c>
    </row>
    <row r="1975" spans="1:4" x14ac:dyDescent="0.25">
      <c r="A1975" t="s">
        <v>7983</v>
      </c>
      <c r="B1975" t="s">
        <v>9585</v>
      </c>
      <c r="C1975" t="s">
        <v>4381</v>
      </c>
      <c r="D1975" t="s">
        <v>5982</v>
      </c>
    </row>
    <row r="1976" spans="1:4" x14ac:dyDescent="0.25">
      <c r="A1976" t="s">
        <v>7984</v>
      </c>
      <c r="B1976" t="s">
        <v>9586</v>
      </c>
      <c r="C1976" t="s">
        <v>4382</v>
      </c>
      <c r="D1976" t="s">
        <v>5983</v>
      </c>
    </row>
    <row r="1977" spans="1:4" x14ac:dyDescent="0.25">
      <c r="A1977" t="s">
        <v>7985</v>
      </c>
      <c r="B1977" t="s">
        <v>9587</v>
      </c>
      <c r="C1977" t="s">
        <v>4383</v>
      </c>
      <c r="D1977" t="s">
        <v>5984</v>
      </c>
    </row>
    <row r="1978" spans="1:4" x14ac:dyDescent="0.25">
      <c r="A1978" t="s">
        <v>7986</v>
      </c>
      <c r="B1978" t="s">
        <v>9588</v>
      </c>
      <c r="C1978" t="s">
        <v>4384</v>
      </c>
      <c r="D1978" t="s">
        <v>5985</v>
      </c>
    </row>
    <row r="1979" spans="1:4" x14ac:dyDescent="0.25">
      <c r="A1979" t="s">
        <v>7987</v>
      </c>
      <c r="B1979" t="s">
        <v>9589</v>
      </c>
      <c r="C1979" t="s">
        <v>4385</v>
      </c>
      <c r="D1979" t="s">
        <v>5986</v>
      </c>
    </row>
    <row r="1980" spans="1:4" x14ac:dyDescent="0.25">
      <c r="A1980" t="s">
        <v>7988</v>
      </c>
      <c r="B1980" t="s">
        <v>9590</v>
      </c>
      <c r="C1980" t="s">
        <v>4386</v>
      </c>
      <c r="D1980" t="s">
        <v>5987</v>
      </c>
    </row>
    <row r="1981" spans="1:4" x14ac:dyDescent="0.25">
      <c r="A1981" t="s">
        <v>7989</v>
      </c>
      <c r="B1981" t="s">
        <v>9591</v>
      </c>
      <c r="C1981" t="s">
        <v>4387</v>
      </c>
      <c r="D1981" t="s">
        <v>5988</v>
      </c>
    </row>
    <row r="1982" spans="1:4" x14ac:dyDescent="0.25">
      <c r="A1982" t="s">
        <v>7990</v>
      </c>
      <c r="B1982" t="s">
        <v>9592</v>
      </c>
      <c r="C1982" t="s">
        <v>4388</v>
      </c>
      <c r="D1982" t="s">
        <v>5989</v>
      </c>
    </row>
    <row r="1983" spans="1:4" x14ac:dyDescent="0.25">
      <c r="A1983" t="s">
        <v>7991</v>
      </c>
      <c r="B1983" t="s">
        <v>9593</v>
      </c>
      <c r="C1983" t="s">
        <v>4389</v>
      </c>
      <c r="D1983" t="s">
        <v>5990</v>
      </c>
    </row>
    <row r="1984" spans="1:4" x14ac:dyDescent="0.25">
      <c r="A1984" t="s">
        <v>7992</v>
      </c>
      <c r="B1984" t="s">
        <v>9594</v>
      </c>
      <c r="C1984" t="s">
        <v>4390</v>
      </c>
      <c r="D1984" t="s">
        <v>5991</v>
      </c>
    </row>
    <row r="1985" spans="1:4" x14ac:dyDescent="0.25">
      <c r="A1985" t="s">
        <v>7993</v>
      </c>
      <c r="B1985" t="s">
        <v>9595</v>
      </c>
      <c r="C1985" t="s">
        <v>4391</v>
      </c>
      <c r="D1985" t="s">
        <v>5992</v>
      </c>
    </row>
    <row r="1986" spans="1:4" x14ac:dyDescent="0.25">
      <c r="A1986" t="s">
        <v>7994</v>
      </c>
      <c r="B1986" t="s">
        <v>9596</v>
      </c>
      <c r="C1986" t="s">
        <v>4392</v>
      </c>
      <c r="D1986" t="s">
        <v>5993</v>
      </c>
    </row>
    <row r="1987" spans="1:4" x14ac:dyDescent="0.25">
      <c r="A1987" t="s">
        <v>7995</v>
      </c>
      <c r="B1987" t="s">
        <v>9597</v>
      </c>
      <c r="C1987" t="s">
        <v>4393</v>
      </c>
      <c r="D1987" t="s">
        <v>5994</v>
      </c>
    </row>
    <row r="1988" spans="1:4" x14ac:dyDescent="0.25">
      <c r="A1988" t="s">
        <v>7996</v>
      </c>
      <c r="B1988" t="s">
        <v>9598</v>
      </c>
      <c r="C1988" t="s">
        <v>4394</v>
      </c>
      <c r="D1988" t="s">
        <v>5995</v>
      </c>
    </row>
    <row r="1989" spans="1:4" x14ac:dyDescent="0.25">
      <c r="A1989" t="s">
        <v>7997</v>
      </c>
      <c r="B1989" t="s">
        <v>9599</v>
      </c>
      <c r="C1989" t="s">
        <v>4395</v>
      </c>
      <c r="D1989" t="s">
        <v>5996</v>
      </c>
    </row>
    <row r="1990" spans="1:4" x14ac:dyDescent="0.25">
      <c r="A1990" t="s">
        <v>7998</v>
      </c>
      <c r="B1990" t="s">
        <v>9600</v>
      </c>
      <c r="C1990" t="s">
        <v>4396</v>
      </c>
      <c r="D1990" t="s">
        <v>5997</v>
      </c>
    </row>
    <row r="1991" spans="1:4" x14ac:dyDescent="0.25">
      <c r="A1991" t="s">
        <v>7999</v>
      </c>
      <c r="B1991" t="s">
        <v>9601</v>
      </c>
      <c r="C1991" t="s">
        <v>4397</v>
      </c>
      <c r="D1991" t="s">
        <v>5998</v>
      </c>
    </row>
    <row r="1992" spans="1:4" x14ac:dyDescent="0.25">
      <c r="A1992" t="s">
        <v>8000</v>
      </c>
      <c r="B1992" t="s">
        <v>9602</v>
      </c>
      <c r="C1992" t="s">
        <v>4398</v>
      </c>
      <c r="D1992" t="s">
        <v>5999</v>
      </c>
    </row>
    <row r="1993" spans="1:4" x14ac:dyDescent="0.25">
      <c r="A1993" t="s">
        <v>8001</v>
      </c>
      <c r="B1993" t="s">
        <v>9603</v>
      </c>
      <c r="C1993" t="s">
        <v>4399</v>
      </c>
      <c r="D1993" t="s">
        <v>6000</v>
      </c>
    </row>
    <row r="1994" spans="1:4" x14ac:dyDescent="0.25">
      <c r="A1994" t="s">
        <v>8002</v>
      </c>
      <c r="B1994" t="s">
        <v>9604</v>
      </c>
      <c r="C1994" t="s">
        <v>4400</v>
      </c>
      <c r="D1994" t="s">
        <v>6001</v>
      </c>
    </row>
    <row r="1995" spans="1:4" x14ac:dyDescent="0.25">
      <c r="A1995" t="s">
        <v>8003</v>
      </c>
      <c r="B1995" t="s">
        <v>9605</v>
      </c>
      <c r="C1995" t="s">
        <v>4401</v>
      </c>
      <c r="D1995" t="s">
        <v>6002</v>
      </c>
    </row>
    <row r="1996" spans="1:4" x14ac:dyDescent="0.25">
      <c r="A1996" t="s">
        <v>8004</v>
      </c>
      <c r="B1996" t="s">
        <v>9606</v>
      </c>
      <c r="C1996" t="s">
        <v>4402</v>
      </c>
      <c r="D1996" t="s">
        <v>6003</v>
      </c>
    </row>
    <row r="1997" spans="1:4" x14ac:dyDescent="0.25">
      <c r="A1997" t="s">
        <v>8005</v>
      </c>
      <c r="B1997" t="s">
        <v>9607</v>
      </c>
      <c r="C1997" t="s">
        <v>4403</v>
      </c>
      <c r="D1997" t="s">
        <v>6004</v>
      </c>
    </row>
    <row r="1998" spans="1:4" x14ac:dyDescent="0.25">
      <c r="A1998" t="s">
        <v>8006</v>
      </c>
      <c r="B1998" t="s">
        <v>9608</v>
      </c>
      <c r="C1998" t="s">
        <v>4404</v>
      </c>
      <c r="D1998" t="s">
        <v>6005</v>
      </c>
    </row>
    <row r="1999" spans="1:4" x14ac:dyDescent="0.25">
      <c r="A1999" t="s">
        <v>8007</v>
      </c>
      <c r="B1999" t="s">
        <v>9609</v>
      </c>
      <c r="C1999" t="s">
        <v>4405</v>
      </c>
      <c r="D1999" t="s">
        <v>6006</v>
      </c>
    </row>
    <row r="2000" spans="1:4" x14ac:dyDescent="0.25">
      <c r="A2000" t="s">
        <v>8008</v>
      </c>
      <c r="B2000" t="s">
        <v>9610</v>
      </c>
      <c r="C2000" t="s">
        <v>4406</v>
      </c>
      <c r="D2000" t="s">
        <v>6007</v>
      </c>
    </row>
    <row r="2001" spans="1:4" x14ac:dyDescent="0.25">
      <c r="A2001" t="s">
        <v>8009</v>
      </c>
      <c r="B2001" t="s">
        <v>9611</v>
      </c>
      <c r="C2001" t="s">
        <v>4407</v>
      </c>
      <c r="D2001" t="s">
        <v>6008</v>
      </c>
    </row>
    <row r="2002" spans="1:4" x14ac:dyDescent="0.25">
      <c r="A2002" t="s">
        <v>8010</v>
      </c>
      <c r="B2002" t="s">
        <v>9612</v>
      </c>
      <c r="C2002" t="s">
        <v>4408</v>
      </c>
      <c r="D2002" t="s">
        <v>6009</v>
      </c>
    </row>
    <row r="2003" spans="1:4" x14ac:dyDescent="0.25">
      <c r="A2003" t="s">
        <v>8011</v>
      </c>
      <c r="B2003" t="s">
        <v>9613</v>
      </c>
      <c r="C2003" t="s">
        <v>4409</v>
      </c>
      <c r="D2003" t="s">
        <v>6010</v>
      </c>
    </row>
    <row r="2004" spans="1:4" x14ac:dyDescent="0.25">
      <c r="A2004" t="s">
        <v>8012</v>
      </c>
      <c r="B2004" t="s">
        <v>9614</v>
      </c>
      <c r="C2004" t="s">
        <v>4410</v>
      </c>
      <c r="D2004" t="s">
        <v>6011</v>
      </c>
    </row>
    <row r="2005" spans="1:4" x14ac:dyDescent="0.25">
      <c r="A2005" t="s">
        <v>1201</v>
      </c>
      <c r="B2005" t="s">
        <v>1201</v>
      </c>
      <c r="C2005" t="s">
        <v>1201</v>
      </c>
      <c r="D2005" t="s">
        <v>1201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6E3D-1C4E-4802-8378-29B04930E61C}">
  <dimension ref="A1:H2003"/>
  <sheetViews>
    <sheetView workbookViewId="0">
      <selection activeCell="K22" sqref="K22"/>
    </sheetView>
  </sheetViews>
  <sheetFormatPr defaultRowHeight="15" x14ac:dyDescent="0.25"/>
  <cols>
    <col min="1" max="8" width="12.7109375" bestFit="1" customWidth="1"/>
  </cols>
  <sheetData>
    <row r="1" spans="1:8" x14ac:dyDescent="0.25">
      <c r="A1" t="s">
        <v>2406</v>
      </c>
      <c r="B1" t="s">
        <v>2407</v>
      </c>
      <c r="C1" t="s">
        <v>9618</v>
      </c>
      <c r="D1" t="s">
        <v>9619</v>
      </c>
      <c r="E1" t="s">
        <v>9620</v>
      </c>
      <c r="F1" t="s">
        <v>9621</v>
      </c>
      <c r="G1" t="s">
        <v>2408</v>
      </c>
      <c r="H1" t="s">
        <v>2409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2.5000000000000001E-4</v>
      </c>
      <c r="B3">
        <v>5.9706034184000001E-2</v>
      </c>
      <c r="C3">
        <v>2.5000000000000001E-4</v>
      </c>
      <c r="D3">
        <v>2.0674075119200002E-3</v>
      </c>
      <c r="E3">
        <v>2.5000000000000001E-4</v>
      </c>
      <c r="F3">
        <v>8.8211896083600008E-6</v>
      </c>
      <c r="G3">
        <v>2.5000000000000001E-4</v>
      </c>
      <c r="H3">
        <v>-4.3868610130700002E-2</v>
      </c>
    </row>
    <row r="4" spans="1:8" x14ac:dyDescent="0.25">
      <c r="A4">
        <v>5.0000000000000001E-4</v>
      </c>
      <c r="B4">
        <v>0.15667964086200001</v>
      </c>
      <c r="C4">
        <v>5.0000000000000001E-4</v>
      </c>
      <c r="D4">
        <v>8.2919927258600003E-3</v>
      </c>
      <c r="E4">
        <v>5.0000000000000001E-4</v>
      </c>
      <c r="F4">
        <v>8.6462511990800003E-5</v>
      </c>
      <c r="G4">
        <v>5.0000000000000001E-4</v>
      </c>
      <c r="H4">
        <v>-9.0738482416899996E-2</v>
      </c>
    </row>
    <row r="5" spans="1:8" x14ac:dyDescent="0.25">
      <c r="A5">
        <v>7.5000000000000002E-4</v>
      </c>
      <c r="B5">
        <v>0.27018185926100002</v>
      </c>
      <c r="C5">
        <v>7.5000000000000002E-4</v>
      </c>
      <c r="D5">
        <v>1.9447407306299999E-2</v>
      </c>
      <c r="E5">
        <v>7.5000000000000002E-4</v>
      </c>
      <c r="F5">
        <v>3.29435108676E-4</v>
      </c>
      <c r="G5">
        <v>7.5000000000000002E-4</v>
      </c>
      <c r="H5">
        <v>-0.135707321898</v>
      </c>
    </row>
    <row r="6" spans="1:8" x14ac:dyDescent="0.25">
      <c r="A6">
        <v>1E-3</v>
      </c>
      <c r="B6">
        <v>0.39138561436000002</v>
      </c>
      <c r="C6">
        <v>1E-3</v>
      </c>
      <c r="D6">
        <v>3.4326827284499997E-2</v>
      </c>
      <c r="E6">
        <v>1E-3</v>
      </c>
      <c r="F6">
        <v>8.43580461455E-4</v>
      </c>
      <c r="G6">
        <v>1E-3</v>
      </c>
      <c r="H6">
        <v>-0.179513639773</v>
      </c>
    </row>
    <row r="7" spans="1:8" x14ac:dyDescent="0.25">
      <c r="A7">
        <v>1.25E-3</v>
      </c>
      <c r="B7">
        <v>0.51468363702800002</v>
      </c>
      <c r="C7">
        <v>1.25E-3</v>
      </c>
      <c r="D7">
        <v>5.3779981213800003E-2</v>
      </c>
      <c r="E7">
        <v>1.25E-3</v>
      </c>
      <c r="F7">
        <v>1.7339938737499999E-3</v>
      </c>
      <c r="G7">
        <v>1.25E-3</v>
      </c>
      <c r="H7">
        <v>-0.22236102171899999</v>
      </c>
    </row>
    <row r="8" spans="1:8" x14ac:dyDescent="0.25">
      <c r="A8">
        <v>1.5E-3</v>
      </c>
      <c r="B8">
        <v>0.636272083785</v>
      </c>
      <c r="C8">
        <v>1.5E-3</v>
      </c>
      <c r="D8">
        <v>7.6674440133499999E-2</v>
      </c>
      <c r="E8">
        <v>1.5E-3</v>
      </c>
      <c r="F8">
        <v>3.0999066712200001E-3</v>
      </c>
      <c r="G8">
        <v>1.5E-3</v>
      </c>
      <c r="H8">
        <v>-0.26435751072300001</v>
      </c>
    </row>
    <row r="9" spans="1:8" x14ac:dyDescent="0.25">
      <c r="A9">
        <v>1.75E-3</v>
      </c>
      <c r="B9">
        <v>0.75327977445700001</v>
      </c>
      <c r="C9">
        <v>1.75E-3</v>
      </c>
      <c r="D9">
        <v>0.103475200615</v>
      </c>
      <c r="E9">
        <v>1.75E-3</v>
      </c>
      <c r="F9">
        <v>5.0317910138099999E-3</v>
      </c>
      <c r="G9">
        <v>1.75E-3</v>
      </c>
      <c r="H9">
        <v>-0.30558095248799999</v>
      </c>
    </row>
    <row r="10" spans="1:8" x14ac:dyDescent="0.25">
      <c r="A10">
        <v>2E-3</v>
      </c>
      <c r="B10">
        <v>0.86359766467400001</v>
      </c>
      <c r="C10">
        <v>2E-3</v>
      </c>
      <c r="D10">
        <v>0.13308108802499999</v>
      </c>
      <c r="E10">
        <v>2E-3</v>
      </c>
      <c r="F10">
        <v>7.6096739112300003E-3</v>
      </c>
      <c r="G10">
        <v>2E-3</v>
      </c>
      <c r="H10">
        <v>-0.34609544850200002</v>
      </c>
    </row>
    <row r="11" spans="1:8" x14ac:dyDescent="0.25">
      <c r="A11">
        <v>2.2499999999999998E-3</v>
      </c>
      <c r="B11">
        <v>0.965584433756</v>
      </c>
      <c r="C11">
        <v>2.2499999999999998E-3</v>
      </c>
      <c r="D11">
        <v>0.16559647531999999</v>
      </c>
      <c r="E11">
        <v>2.2499999999999998E-3</v>
      </c>
      <c r="F11">
        <v>1.09021701454E-2</v>
      </c>
      <c r="G11">
        <v>2.2499999999999998E-3</v>
      </c>
      <c r="H11">
        <v>-0.385956850804</v>
      </c>
    </row>
    <row r="12" spans="1:8" x14ac:dyDescent="0.25">
      <c r="A12">
        <v>2.5000000000000001E-3</v>
      </c>
      <c r="B12">
        <v>1.0580431668700001</v>
      </c>
      <c r="C12">
        <v>2.5000000000000001E-3</v>
      </c>
      <c r="D12">
        <v>0.199957823959</v>
      </c>
      <c r="E12">
        <v>2.5000000000000001E-3</v>
      </c>
      <c r="F12">
        <v>1.49659675554E-2</v>
      </c>
      <c r="G12">
        <v>2.5000000000000001E-3</v>
      </c>
      <c r="H12">
        <v>-0.425214988031</v>
      </c>
    </row>
    <row r="13" spans="1:8" x14ac:dyDescent="0.25">
      <c r="A13">
        <v>2.7499999999999998E-3</v>
      </c>
      <c r="B13">
        <v>1.1400880402</v>
      </c>
      <c r="C13">
        <v>2.7499999999999998E-3</v>
      </c>
      <c r="D13">
        <v>0.23599730762400001</v>
      </c>
      <c r="E13">
        <v>2.7499999999999998E-3</v>
      </c>
      <c r="F13">
        <v>1.9845610435100001E-2</v>
      </c>
      <c r="G13">
        <v>2.7499999999999998E-3</v>
      </c>
      <c r="H13">
        <v>-0.46391472672299999</v>
      </c>
    </row>
    <row r="14" spans="1:8" x14ac:dyDescent="0.25">
      <c r="A14">
        <v>3.0000000000000001E-3</v>
      </c>
      <c r="B14">
        <v>1.2111489927700001</v>
      </c>
      <c r="C14">
        <v>3.0000000000000001E-3</v>
      </c>
      <c r="D14">
        <v>0.272749618114</v>
      </c>
      <c r="E14">
        <v>3.0000000000000001E-3</v>
      </c>
      <c r="F14">
        <v>2.5573488563399999E-2</v>
      </c>
      <c r="G14">
        <v>3.0000000000000001E-3</v>
      </c>
      <c r="H14">
        <v>-0.502096565567</v>
      </c>
    </row>
    <row r="15" spans="1:8" x14ac:dyDescent="0.25">
      <c r="A15">
        <v>3.2499999999999999E-3</v>
      </c>
      <c r="B15">
        <v>1.2709061322599999</v>
      </c>
      <c r="C15">
        <v>3.2499999999999999E-3</v>
      </c>
      <c r="D15">
        <v>0.30991382465799999</v>
      </c>
      <c r="E15">
        <v>3.2499999999999999E-3</v>
      </c>
      <c r="F15">
        <v>3.2169975291700001E-2</v>
      </c>
      <c r="G15">
        <v>3.2499999999999999E-3</v>
      </c>
      <c r="H15">
        <v>-0.53979702634100002</v>
      </c>
    </row>
    <row r="16" spans="1:8" x14ac:dyDescent="0.25">
      <c r="A16">
        <v>3.5000000000000001E-3</v>
      </c>
      <c r="B16">
        <v>1.3193004719200001</v>
      </c>
      <c r="C16">
        <v>3.5000000000000001E-3</v>
      </c>
      <c r="D16">
        <v>0.346705819325</v>
      </c>
      <c r="E16">
        <v>3.5000000000000001E-3</v>
      </c>
      <c r="F16">
        <v>3.9643679682599998E-2</v>
      </c>
      <c r="G16">
        <v>3.5000000000000001E-3</v>
      </c>
      <c r="H16">
        <v>-0.57704895058500005</v>
      </c>
    </row>
    <row r="17" spans="1:8" x14ac:dyDescent="0.25">
      <c r="A17">
        <v>3.7499999999999999E-3</v>
      </c>
      <c r="B17">
        <v>1.3565031949399999</v>
      </c>
      <c r="C17">
        <v>3.7499999999999999E-3</v>
      </c>
      <c r="D17">
        <v>0.38283076791499998</v>
      </c>
      <c r="E17">
        <v>3.7499999999999999E-3</v>
      </c>
      <c r="F17">
        <v>4.79917908533E-2</v>
      </c>
      <c r="G17">
        <v>3.7499999999999999E-3</v>
      </c>
      <c r="H17">
        <v>-0.61388174960200004</v>
      </c>
    </row>
    <row r="18" spans="1:8" x14ac:dyDescent="0.25">
      <c r="A18">
        <v>4.0000000000000001E-3</v>
      </c>
      <c r="B18">
        <v>1.38292838949</v>
      </c>
      <c r="C18">
        <v>4.0000000000000001E-3</v>
      </c>
      <c r="D18">
        <v>0.417741166926</v>
      </c>
      <c r="E18">
        <v>4.0000000000000001E-3</v>
      </c>
      <c r="F18">
        <v>5.7200500720799997E-2</v>
      </c>
      <c r="G18">
        <v>4.0000000000000001E-3</v>
      </c>
      <c r="H18">
        <v>-0.65032162906799995</v>
      </c>
    </row>
    <row r="19" spans="1:8" x14ac:dyDescent="0.25">
      <c r="A19">
        <v>4.2500000000000003E-3</v>
      </c>
      <c r="B19">
        <v>1.39922262079</v>
      </c>
      <c r="C19">
        <v>4.2500000000000003E-3</v>
      </c>
      <c r="D19">
        <v>0.45123707131599999</v>
      </c>
      <c r="E19">
        <v>4.2500000000000003E-3</v>
      </c>
      <c r="F19">
        <v>6.7245496195500007E-2</v>
      </c>
      <c r="G19">
        <v>4.2500000000000003E-3</v>
      </c>
      <c r="H19">
        <v>-0.68639179757799995</v>
      </c>
    </row>
    <row r="20" spans="1:8" x14ac:dyDescent="0.25">
      <c r="A20">
        <v>4.4999999999999997E-3</v>
      </c>
      <c r="B20">
        <v>1.40627889525</v>
      </c>
      <c r="C20">
        <v>4.4999999999999997E-3</v>
      </c>
      <c r="D20">
        <v>0.48300748641699998</v>
      </c>
      <c r="E20">
        <v>4.4999999999999997E-3</v>
      </c>
      <c r="F20">
        <v>7.8092514686099998E-2</v>
      </c>
      <c r="G20">
        <v>4.4999999999999997E-3</v>
      </c>
      <c r="H20">
        <v>-0.72211266295400001</v>
      </c>
    </row>
    <row r="21" spans="1:8" x14ac:dyDescent="0.25">
      <c r="A21">
        <v>4.7499999999999999E-3</v>
      </c>
      <c r="B21">
        <v>1.4052375665600001</v>
      </c>
      <c r="C21">
        <v>4.7499999999999999E-3</v>
      </c>
      <c r="D21">
        <v>0.51297146832700002</v>
      </c>
      <c r="E21">
        <v>4.7499999999999999E-3</v>
      </c>
      <c r="F21">
        <v>8.9697958297900005E-2</v>
      </c>
      <c r="G21">
        <v>4.7499999999999999E-3</v>
      </c>
      <c r="H21">
        <v>-0.75750201753000002</v>
      </c>
    </row>
    <row r="22" spans="1:8" x14ac:dyDescent="0.25">
      <c r="A22">
        <v>5.0000000000000001E-3</v>
      </c>
      <c r="B22">
        <v>1.39749803902</v>
      </c>
      <c r="C22">
        <v>5.0000000000000001E-3</v>
      </c>
      <c r="D22">
        <v>0.54100876255100006</v>
      </c>
      <c r="E22">
        <v>5.0000000000000001E-3</v>
      </c>
      <c r="F22">
        <v>0.10200956279200001</v>
      </c>
      <c r="G22">
        <v>5.0000000000000001E-3</v>
      </c>
      <c r="H22">
        <v>-0.79257521248899998</v>
      </c>
    </row>
    <row r="23" spans="1:8" x14ac:dyDescent="0.25">
      <c r="A23">
        <v>5.2500000000000003E-3</v>
      </c>
      <c r="B23">
        <v>1.3847189798399999</v>
      </c>
      <c r="C23">
        <v>5.2500000000000003E-3</v>
      </c>
      <c r="D23">
        <v>0.567137019623</v>
      </c>
      <c r="E23">
        <v>5.2500000000000003E-3</v>
      </c>
      <c r="F23">
        <v>0.11496711753699999</v>
      </c>
      <c r="G23">
        <v>5.2500000000000003E-3</v>
      </c>
      <c r="H23">
        <v>-0.82734532093699997</v>
      </c>
    </row>
    <row r="24" spans="1:8" x14ac:dyDescent="0.25">
      <c r="A24">
        <v>5.4999999999999997E-3</v>
      </c>
      <c r="B24">
        <v>1.3688138294300001</v>
      </c>
      <c r="C24">
        <v>5.4999999999999997E-3</v>
      </c>
      <c r="D24">
        <v>0.59136382115099995</v>
      </c>
      <c r="E24">
        <v>5.4999999999999997E-3</v>
      </c>
      <c r="F24">
        <v>0.12850323251500001</v>
      </c>
      <c r="G24">
        <v>5.4999999999999997E-3</v>
      </c>
      <c r="H24">
        <v>-0.861823289263</v>
      </c>
    </row>
    <row r="25" spans="1:8" x14ac:dyDescent="0.25">
      <c r="A25">
        <v>5.7499999999999999E-3</v>
      </c>
      <c r="B25">
        <v>1.3519246870299999</v>
      </c>
      <c r="C25">
        <v>5.7499999999999999E-3</v>
      </c>
      <c r="D25">
        <v>0.61376922947900003</v>
      </c>
      <c r="E25">
        <v>5.7499999999999999E-3</v>
      </c>
      <c r="F25">
        <v>0.142544148106</v>
      </c>
      <c r="G25">
        <v>5.7499999999999999E-3</v>
      </c>
      <c r="H25">
        <v>-0.89601807643800002</v>
      </c>
    </row>
    <row r="26" spans="1:8" x14ac:dyDescent="0.25">
      <c r="A26">
        <v>6.0000000000000001E-3</v>
      </c>
      <c r="B26">
        <v>1.33636844766</v>
      </c>
      <c r="C26">
        <v>6.0000000000000001E-3</v>
      </c>
      <c r="D26">
        <v>0.63443191201799998</v>
      </c>
      <c r="E26">
        <v>6.0000000000000001E-3</v>
      </c>
      <c r="F26">
        <v>0.15701058290200001</v>
      </c>
      <c r="G26">
        <v>6.0000000000000001E-3</v>
      </c>
      <c r="H26">
        <v>-0.92993678103499999</v>
      </c>
    </row>
    <row r="27" spans="1:8" x14ac:dyDescent="0.25">
      <c r="A27">
        <v>6.2500000000000003E-3</v>
      </c>
      <c r="B27">
        <v>1.3245417582500001</v>
      </c>
      <c r="C27">
        <v>6.2500000000000003E-3</v>
      </c>
      <c r="D27">
        <v>0.65346137349800004</v>
      </c>
      <c r="E27">
        <v>6.2500000000000003E-3</v>
      </c>
      <c r="F27">
        <v>0.171818614344</v>
      </c>
      <c r="G27">
        <v>6.2500000000000003E-3</v>
      </c>
      <c r="H27">
        <v>-0.96358475589199999</v>
      </c>
    </row>
    <row r="28" spans="1:8" x14ac:dyDescent="0.25">
      <c r="A28">
        <v>6.4999999999999997E-3</v>
      </c>
      <c r="B28">
        <v>1.31877933143</v>
      </c>
      <c r="C28">
        <v>6.4999999999999997E-3</v>
      </c>
      <c r="D28">
        <v>0.67096653225799996</v>
      </c>
      <c r="E28">
        <v>6.4999999999999997E-3</v>
      </c>
      <c r="F28">
        <v>0.186880586446</v>
      </c>
      <c r="G28">
        <v>6.4999999999999997E-3</v>
      </c>
      <c r="H28">
        <v>-0.996965710487</v>
      </c>
    </row>
    <row r="29" spans="1:8" x14ac:dyDescent="0.25">
      <c r="A29">
        <v>6.7499999999999999E-3</v>
      </c>
      <c r="B29">
        <v>1.32117312736</v>
      </c>
      <c r="C29">
        <v>6.7499999999999999E-3</v>
      </c>
      <c r="D29">
        <v>0.68706343257500002</v>
      </c>
      <c r="E29">
        <v>6.7499999999999999E-3</v>
      </c>
      <c r="F29">
        <v>0.202106038461</v>
      </c>
      <c r="G29">
        <v>6.7499999999999999E-3</v>
      </c>
      <c r="H29">
        <v>-1.0300818011899999</v>
      </c>
    </row>
    <row r="30" spans="1:8" x14ac:dyDescent="0.25">
      <c r="A30">
        <v>7.0000000000000001E-3</v>
      </c>
      <c r="B30">
        <v>1.333375902</v>
      </c>
      <c r="C30">
        <v>7.0000000000000001E-3</v>
      </c>
      <c r="D30">
        <v>0.70186625750599996</v>
      </c>
      <c r="E30">
        <v>7.0000000000000001E-3</v>
      </c>
      <c r="F30">
        <v>0.21740264790399999</v>
      </c>
      <c r="G30">
        <v>7.0000000000000001E-3</v>
      </c>
      <c r="H30">
        <v>-1.06293370964</v>
      </c>
    </row>
    <row r="31" spans="1:8" x14ac:dyDescent="0.25">
      <c r="A31">
        <v>7.2500000000000004E-3</v>
      </c>
      <c r="B31">
        <v>1.3564331656899999</v>
      </c>
      <c r="C31">
        <v>7.2500000000000004E-3</v>
      </c>
      <c r="D31">
        <v>0.71548444950300005</v>
      </c>
      <c r="E31">
        <v>7.2500000000000004E-3</v>
      </c>
      <c r="F31">
        <v>0.232677180998</v>
      </c>
      <c r="G31">
        <v>7.2500000000000004E-3</v>
      </c>
      <c r="H31">
        <v>-1.0955207096099999</v>
      </c>
    </row>
    <row r="32" spans="1:8" x14ac:dyDescent="0.25">
      <c r="A32">
        <v>7.4999999999999997E-3</v>
      </c>
      <c r="B32">
        <v>1.3906849642000001</v>
      </c>
      <c r="C32">
        <v>7.4999999999999997E-3</v>
      </c>
      <c r="D32">
        <v>0.72802431628499997</v>
      </c>
      <c r="E32">
        <v>7.4999999999999997E-3</v>
      </c>
      <c r="F32">
        <v>0.247836443341</v>
      </c>
      <c r="G32">
        <v>7.4999999999999997E-3</v>
      </c>
      <c r="H32">
        <v>-1.12784072263</v>
      </c>
    </row>
    <row r="33" spans="1:8" x14ac:dyDescent="0.25">
      <c r="A33">
        <v>7.7499999999999999E-3</v>
      </c>
      <c r="B33">
        <v>1.4357660289700001</v>
      </c>
      <c r="C33">
        <v>7.7499999999999999E-3</v>
      </c>
      <c r="D33">
        <v>0.73958258450799996</v>
      </c>
      <c r="E33">
        <v>7.7499999999999999E-3</v>
      </c>
      <c r="F33">
        <v>0.26278822334800001</v>
      </c>
      <c r="G33">
        <v>7.7499999999999999E-3</v>
      </c>
      <c r="H33">
        <v>-1.1598903627899999</v>
      </c>
    </row>
    <row r="34" spans="1:8" x14ac:dyDescent="0.25">
      <c r="A34">
        <v>8.0000000000000002E-3</v>
      </c>
      <c r="B34">
        <v>1.4906962260000001</v>
      </c>
      <c r="C34">
        <v>8.0000000000000002E-3</v>
      </c>
      <c r="D34">
        <v>0.75025208931599996</v>
      </c>
      <c r="E34">
        <v>8.0000000000000002E-3</v>
      </c>
      <c r="F34">
        <v>0.27744222089600001</v>
      </c>
      <c r="G34">
        <v>8.0000000000000002E-3</v>
      </c>
      <c r="H34">
        <v>-1.19166497106</v>
      </c>
    </row>
    <row r="35" spans="1:8" x14ac:dyDescent="0.25">
      <c r="A35">
        <v>8.2500000000000004E-3</v>
      </c>
      <c r="B35">
        <v>1.5540316697100001</v>
      </c>
      <c r="C35">
        <v>8.2500000000000004E-3</v>
      </c>
      <c r="D35">
        <v>0.76011501598300002</v>
      </c>
      <c r="E35">
        <v>8.2500000000000004E-3</v>
      </c>
      <c r="F35">
        <v>0.29171095348999998</v>
      </c>
      <c r="G35">
        <v>8.2500000000000004E-3</v>
      </c>
      <c r="H35">
        <v>-1.22315863942</v>
      </c>
    </row>
    <row r="36" spans="1:8" x14ac:dyDescent="0.25">
      <c r="A36">
        <v>8.5000000000000006E-3</v>
      </c>
      <c r="B36">
        <v>1.62403288391</v>
      </c>
      <c r="C36">
        <v>8.5000000000000006E-3</v>
      </c>
      <c r="D36">
        <v>0.76924939866999997</v>
      </c>
      <c r="E36">
        <v>8.5000000000000006E-3</v>
      </c>
      <c r="F36">
        <v>0.30551063225300001</v>
      </c>
      <c r="G36">
        <v>8.5000000000000006E-3</v>
      </c>
      <c r="H36">
        <v>-1.2543642252</v>
      </c>
    </row>
    <row r="37" spans="1:8" x14ac:dyDescent="0.25">
      <c r="A37">
        <v>8.7500000000000008E-3</v>
      </c>
      <c r="B37">
        <v>1.6988188322</v>
      </c>
      <c r="C37">
        <v>8.7500000000000008E-3</v>
      </c>
      <c r="D37">
        <v>0.77772335034700002</v>
      </c>
      <c r="E37">
        <v>8.7500000000000008E-3</v>
      </c>
      <c r="F37">
        <v>0.31876200007299998</v>
      </c>
      <c r="G37">
        <v>8.7500000000000008E-3</v>
      </c>
      <c r="H37">
        <v>-1.28527335575</v>
      </c>
    </row>
    <row r="38" spans="1:8" x14ac:dyDescent="0.25">
      <c r="A38">
        <v>8.9999999999999993E-3</v>
      </c>
      <c r="B38">
        <v>1.7764876907</v>
      </c>
      <c r="C38">
        <v>8.9999999999999993E-3</v>
      </c>
      <c r="D38">
        <v>0.78560092475599996</v>
      </c>
      <c r="E38">
        <v>8.9999999999999993E-3</v>
      </c>
      <c r="F38">
        <v>0.33139112431099998</v>
      </c>
      <c r="G38">
        <v>8.9999999999999993E-3</v>
      </c>
      <c r="H38">
        <v>-1.31587642385</v>
      </c>
    </row>
    <row r="39" spans="1:8" x14ac:dyDescent="0.25">
      <c r="A39">
        <v>9.2499999999999995E-3</v>
      </c>
      <c r="B39">
        <v>1.85520262769</v>
      </c>
      <c r="C39">
        <v>9.2499999999999995E-3</v>
      </c>
      <c r="D39">
        <v>0.79293768079299998</v>
      </c>
      <c r="E39">
        <v>9.2499999999999995E-3</v>
      </c>
      <c r="F39">
        <v>0.34333013659599998</v>
      </c>
      <c r="G39">
        <v>9.2499999999999995E-3</v>
      </c>
      <c r="H39">
        <v>-1.34616257385</v>
      </c>
    </row>
    <row r="40" spans="1:8" x14ac:dyDescent="0.25">
      <c r="A40">
        <v>9.4999999999999998E-3</v>
      </c>
      <c r="B40">
        <v>1.9332464167100001</v>
      </c>
      <c r="C40">
        <v>9.4999999999999998E-3</v>
      </c>
      <c r="D40">
        <v>0.79978542160800004</v>
      </c>
      <c r="E40">
        <v>9.4999999999999998E-3</v>
      </c>
      <c r="F40">
        <v>0.35451791239000002</v>
      </c>
      <c r="G40">
        <v>9.4999999999999998E-3</v>
      </c>
      <c r="H40">
        <v>-1.3761196788100001</v>
      </c>
    </row>
    <row r="41" spans="1:8" x14ac:dyDescent="0.25">
      <c r="A41">
        <v>9.75E-3</v>
      </c>
      <c r="B41">
        <v>2.0090539120700002</v>
      </c>
      <c r="C41">
        <v>9.75E-3</v>
      </c>
      <c r="D41">
        <v>0.80618901642899998</v>
      </c>
      <c r="E41">
        <v>9.75E-3</v>
      </c>
      <c r="F41">
        <v>0.36490068317300001</v>
      </c>
      <c r="G41">
        <v>9.75E-3</v>
      </c>
      <c r="H41">
        <v>-1.40573430866</v>
      </c>
    </row>
    <row r="42" spans="1:8" x14ac:dyDescent="0.25">
      <c r="A42">
        <v>0.01</v>
      </c>
      <c r="B42">
        <v>2.08122914993</v>
      </c>
      <c r="C42">
        <v>0.01</v>
      </c>
      <c r="D42">
        <v>0.81218998950400001</v>
      </c>
      <c r="E42">
        <v>0.01</v>
      </c>
      <c r="F42">
        <v>0.37443257429600002</v>
      </c>
      <c r="G42">
        <v>0.01</v>
      </c>
      <c r="H42">
        <v>-1.4349916894900001</v>
      </c>
    </row>
    <row r="43" spans="1:8" x14ac:dyDescent="0.25">
      <c r="A43">
        <v>1.025E-2</v>
      </c>
      <c r="B43">
        <v>2.1485537072000001</v>
      </c>
      <c r="C43">
        <v>1.025E-2</v>
      </c>
      <c r="D43">
        <v>0.81782436902400002</v>
      </c>
      <c r="E43">
        <v>1.025E-2</v>
      </c>
      <c r="F43">
        <v>0.383076061739</v>
      </c>
      <c r="G43">
        <v>1.025E-2</v>
      </c>
      <c r="H43">
        <v>-1.46387565396</v>
      </c>
    </row>
    <row r="44" spans="1:8" x14ac:dyDescent="0.25">
      <c r="A44">
        <v>1.0500000000000001E-2</v>
      </c>
      <c r="B44">
        <v>2.20998984539</v>
      </c>
      <c r="C44">
        <v>1.0500000000000001E-2</v>
      </c>
      <c r="D44">
        <v>0.82312528612400004</v>
      </c>
      <c r="E44">
        <v>1.0500000000000001E-2</v>
      </c>
      <c r="F44">
        <v>0.390802341213</v>
      </c>
      <c r="G44">
        <v>1.0500000000000001E-2</v>
      </c>
      <c r="H44">
        <v>-1.49236858282</v>
      </c>
    </row>
    <row r="45" spans="1:8" x14ac:dyDescent="0.25">
      <c r="A45">
        <v>1.0749999999999999E-2</v>
      </c>
      <c r="B45">
        <v>2.2646814701200002</v>
      </c>
      <c r="C45">
        <v>1.0749999999999999E-2</v>
      </c>
      <c r="D45">
        <v>0.828121595805</v>
      </c>
      <c r="E45">
        <v>1.0749999999999999E-2</v>
      </c>
      <c r="F45">
        <v>0.39759160323699999</v>
      </c>
      <c r="G45">
        <v>1.0749999999999999E-2</v>
      </c>
      <c r="H45">
        <v>-1.52045133762</v>
      </c>
    </row>
    <row r="46" spans="1:8" x14ac:dyDescent="0.25">
      <c r="A46">
        <v>1.0999999999999999E-2</v>
      </c>
      <c r="B46">
        <v>2.3119540388200002</v>
      </c>
      <c r="C46">
        <v>1.0999999999999999E-2</v>
      </c>
      <c r="D46">
        <v>0.83283969705700001</v>
      </c>
      <c r="E46">
        <v>1.0999999999999999E-2</v>
      </c>
      <c r="F46">
        <v>0.40343320801100002</v>
      </c>
      <c r="G46">
        <v>1.0999999999999999E-2</v>
      </c>
      <c r="H46">
        <v>-1.54810318453</v>
      </c>
    </row>
    <row r="47" spans="1:8" x14ac:dyDescent="0.25">
      <c r="A47">
        <v>1.125E-2</v>
      </c>
      <c r="B47">
        <v>2.3513144883399999</v>
      </c>
      <c r="C47">
        <v>1.125E-2</v>
      </c>
      <c r="D47">
        <v>0.83730270033800003</v>
      </c>
      <c r="E47">
        <v>1.125E-2</v>
      </c>
      <c r="F47">
        <v>0.408325754102</v>
      </c>
      <c r="G47">
        <v>1.125E-2</v>
      </c>
      <c r="H47">
        <v>-1.5753017094499999</v>
      </c>
    </row>
    <row r="48" spans="1:8" x14ac:dyDescent="0.25">
      <c r="A48">
        <v>1.15E-2</v>
      </c>
      <c r="B48">
        <v>2.3824512948900001</v>
      </c>
      <c r="C48">
        <v>1.15E-2</v>
      </c>
      <c r="D48">
        <v>0.84153166869899998</v>
      </c>
      <c r="E48">
        <v>1.15E-2</v>
      </c>
      <c r="F48">
        <v>0.41227703517199998</v>
      </c>
      <c r="G48">
        <v>1.15E-2</v>
      </c>
      <c r="H48">
        <v>-1.60202272441</v>
      </c>
    </row>
    <row r="49" spans="1:8" x14ac:dyDescent="0.25">
      <c r="A49">
        <v>1.175E-2</v>
      </c>
      <c r="B49">
        <v>2.4052349134300002</v>
      </c>
      <c r="C49">
        <v>1.175E-2</v>
      </c>
      <c r="D49">
        <v>0.84554515313199996</v>
      </c>
      <c r="E49">
        <v>1.175E-2</v>
      </c>
      <c r="F49">
        <v>0.41530387927700002</v>
      </c>
      <c r="G49">
        <v>1.175E-2</v>
      </c>
      <c r="H49">
        <v>-1.6282401656100001</v>
      </c>
    </row>
    <row r="50" spans="1:8" x14ac:dyDescent="0.25">
      <c r="A50">
        <v>1.2E-2</v>
      </c>
      <c r="B50">
        <v>2.4197183497600001</v>
      </c>
      <c r="C50">
        <v>1.2E-2</v>
      </c>
      <c r="D50">
        <v>0.849360020381</v>
      </c>
      <c r="E50">
        <v>1.2E-2</v>
      </c>
      <c r="F50">
        <v>0.417431865613</v>
      </c>
      <c r="G50">
        <v>1.2E-2</v>
      </c>
      <c r="H50">
        <v>-1.65392598347</v>
      </c>
    </row>
    <row r="51" spans="1:8" x14ac:dyDescent="0.25">
      <c r="A51">
        <v>1.225E-2</v>
      </c>
      <c r="B51">
        <v>2.42613773311</v>
      </c>
      <c r="C51">
        <v>1.225E-2</v>
      </c>
      <c r="D51">
        <v>0.85299122402600003</v>
      </c>
      <c r="E51">
        <v>1.225E-2</v>
      </c>
      <c r="F51">
        <v>0.418694914202</v>
      </c>
      <c r="G51">
        <v>1.225E-2</v>
      </c>
      <c r="H51">
        <v>-1.6790500253</v>
      </c>
    </row>
    <row r="52" spans="1:8" x14ac:dyDescent="0.25">
      <c r="A52">
        <v>1.2500000000000001E-2</v>
      </c>
      <c r="B52">
        <v>2.4249124330299998</v>
      </c>
      <c r="C52">
        <v>1.2500000000000001E-2</v>
      </c>
      <c r="D52">
        <v>0.85645234641599999</v>
      </c>
      <c r="E52">
        <v>1.2500000000000001E-2</v>
      </c>
      <c r="F52">
        <v>0.41913474478700002</v>
      </c>
      <c r="G52">
        <v>1.2500000000000001E-2</v>
      </c>
      <c r="H52">
        <v>-1.7035799116300001</v>
      </c>
    </row>
    <row r="53" spans="1:8" x14ac:dyDescent="0.25">
      <c r="A53">
        <v>1.2749999999999999E-2</v>
      </c>
      <c r="B53">
        <v>2.41664424989</v>
      </c>
      <c r="C53">
        <v>1.2749999999999999E-2</v>
      </c>
      <c r="D53">
        <v>0.85975551277399997</v>
      </c>
      <c r="E53">
        <v>1.2749999999999999E-2</v>
      </c>
      <c r="F53">
        <v>0.41880020252700001</v>
      </c>
      <c r="G53">
        <v>1.2749999999999999E-2</v>
      </c>
      <c r="H53">
        <v>-1.7274809074499999</v>
      </c>
    </row>
    <row r="54" spans="1:8" x14ac:dyDescent="0.25">
      <c r="A54">
        <v>1.2999999999999999E-2</v>
      </c>
      <c r="B54">
        <v>2.40211488413</v>
      </c>
      <c r="C54">
        <v>1.2999999999999999E-2</v>
      </c>
      <c r="D54">
        <v>0.86291174049300001</v>
      </c>
      <c r="E54">
        <v>1.2999999999999999E-2</v>
      </c>
      <c r="F54">
        <v>0.41774644980600001</v>
      </c>
      <c r="G54">
        <v>1.2999999999999999E-2</v>
      </c>
      <c r="H54">
        <v>-1.7507157903799999</v>
      </c>
    </row>
    <row r="55" spans="1:8" x14ac:dyDescent="0.25">
      <c r="A55">
        <v>1.325E-2</v>
      </c>
      <c r="B55">
        <v>2.3822806940799999</v>
      </c>
      <c r="C55">
        <v>1.325E-2</v>
      </c>
      <c r="D55">
        <v>0.86593093414699995</v>
      </c>
      <c r="E55">
        <v>1.325E-2</v>
      </c>
      <c r="F55">
        <v>0.41603402606500001</v>
      </c>
      <c r="G55">
        <v>1.325E-2</v>
      </c>
      <c r="H55">
        <v>-1.77324471835</v>
      </c>
    </row>
    <row r="56" spans="1:8" x14ac:dyDescent="0.25">
      <c r="A56">
        <v>1.35E-2</v>
      </c>
      <c r="B56">
        <v>2.3582633529499999</v>
      </c>
      <c r="C56">
        <v>1.35E-2</v>
      </c>
      <c r="D56">
        <v>0.86882210786400005</v>
      </c>
      <c r="E56">
        <v>1.35E-2</v>
      </c>
      <c r="F56">
        <v>0.41372778093899998</v>
      </c>
      <c r="G56">
        <v>1.35E-2</v>
      </c>
      <c r="H56">
        <v>-1.79502510036</v>
      </c>
    </row>
    <row r="57" spans="1:8" x14ac:dyDescent="0.25">
      <c r="A57">
        <v>1.375E-2</v>
      </c>
      <c r="B57">
        <v>2.3313346913499999</v>
      </c>
      <c r="C57">
        <v>1.375E-2</v>
      </c>
      <c r="D57">
        <v>0.87159342149300001</v>
      </c>
      <c r="E57">
        <v>1.375E-2</v>
      </c>
      <c r="F57">
        <v>0.41089569048300001</v>
      </c>
      <c r="G57">
        <v>1.375E-2</v>
      </c>
      <c r="H57">
        <v>-1.81601147487</v>
      </c>
    </row>
    <row r="58" spans="1:8" x14ac:dyDescent="0.25">
      <c r="A58">
        <v>1.4E-2</v>
      </c>
      <c r="B58">
        <v>2.3028936680999998</v>
      </c>
      <c r="C58">
        <v>1.4E-2</v>
      </c>
      <c r="D58">
        <v>0.87425232101000006</v>
      </c>
      <c r="E58">
        <v>1.4E-2</v>
      </c>
      <c r="F58">
        <v>0.40760757186000002</v>
      </c>
      <c r="G58">
        <v>1.4E-2</v>
      </c>
      <c r="H58">
        <v>-1.8361554021599999</v>
      </c>
    </row>
    <row r="59" spans="1:8" x14ac:dyDescent="0.25">
      <c r="A59">
        <v>1.4250000000000001E-2</v>
      </c>
      <c r="B59">
        <v>2.2744333186699999</v>
      </c>
      <c r="C59">
        <v>1.4250000000000001E-2</v>
      </c>
      <c r="D59">
        <v>0.87680559165700001</v>
      </c>
      <c r="E59">
        <v>1.4250000000000001E-2</v>
      </c>
      <c r="F59">
        <v>0.40393371862600003</v>
      </c>
      <c r="G59">
        <v>1.4250000000000001E-2</v>
      </c>
      <c r="H59">
        <v>-1.85540537832</v>
      </c>
    </row>
    <row r="60" spans="1:8" x14ac:dyDescent="0.25">
      <c r="A60">
        <v>1.4500000000000001E-2</v>
      </c>
      <c r="B60">
        <v>2.2474958246400001</v>
      </c>
      <c r="C60">
        <v>1.4500000000000001E-2</v>
      </c>
      <c r="D60">
        <v>0.87925944637499998</v>
      </c>
      <c r="E60">
        <v>1.4500000000000001E-2</v>
      </c>
      <c r="F60">
        <v>0.39994348637600002</v>
      </c>
      <c r="G60">
        <v>1.4500000000000001E-2</v>
      </c>
      <c r="H60">
        <v>-1.8737067811300001</v>
      </c>
    </row>
    <row r="61" spans="1:8" x14ac:dyDescent="0.25">
      <c r="A61">
        <v>1.4749999999999999E-2</v>
      </c>
      <c r="B61">
        <v>2.2236148360299999</v>
      </c>
      <c r="C61">
        <v>1.4749999999999999E-2</v>
      </c>
      <c r="D61">
        <v>0.88161958211900004</v>
      </c>
      <c r="E61">
        <v>1.4749999999999999E-2</v>
      </c>
      <c r="F61">
        <v>0.39570386677699998</v>
      </c>
      <c r="G61">
        <v>1.4749999999999999E-2</v>
      </c>
      <c r="H61">
        <v>-1.8910018604100001</v>
      </c>
    </row>
    <row r="62" spans="1:8" x14ac:dyDescent="0.25">
      <c r="A62">
        <v>1.4999999999999999E-2</v>
      </c>
      <c r="B62">
        <v>2.20424602751</v>
      </c>
      <c r="C62">
        <v>1.4999999999999999E-2</v>
      </c>
      <c r="D62">
        <v>0.883891235873</v>
      </c>
      <c r="E62">
        <v>1.4999999999999999E-2</v>
      </c>
      <c r="F62">
        <v>0.39127809608300002</v>
      </c>
      <c r="G62">
        <v>1.4999999999999999E-2</v>
      </c>
      <c r="H62">
        <v>-1.90722978877</v>
      </c>
    </row>
    <row r="63" spans="1:8" x14ac:dyDescent="0.25">
      <c r="A63">
        <v>1.525E-2</v>
      </c>
      <c r="B63">
        <v>2.19068955413</v>
      </c>
      <c r="C63">
        <v>1.525E-2</v>
      </c>
      <c r="D63">
        <v>0.88607923701299995</v>
      </c>
      <c r="E63">
        <v>1.525E-2</v>
      </c>
      <c r="F63">
        <v>0.38672435136599997</v>
      </c>
      <c r="G63">
        <v>1.525E-2</v>
      </c>
      <c r="H63">
        <v>-1.92232679214</v>
      </c>
    </row>
    <row r="64" spans="1:8" x14ac:dyDescent="0.25">
      <c r="A64">
        <v>1.55E-2</v>
      </c>
      <c r="B64">
        <v>2.1840111442799999</v>
      </c>
      <c r="C64">
        <v>1.55E-2</v>
      </c>
      <c r="D64">
        <v>0.88818804338199997</v>
      </c>
      <c r="E64">
        <v>1.55E-2</v>
      </c>
      <c r="F64">
        <v>0.382094592713</v>
      </c>
      <c r="G64">
        <v>1.55E-2</v>
      </c>
      <c r="H64">
        <v>-1.93622638379</v>
      </c>
    </row>
    <row r="65" spans="1:8" x14ac:dyDescent="0.25">
      <c r="A65">
        <v>1.575E-2</v>
      </c>
      <c r="B65">
        <v>2.1849710991400002</v>
      </c>
      <c r="C65">
        <v>1.575E-2</v>
      </c>
      <c r="D65">
        <v>0.89022178662700002</v>
      </c>
      <c r="E65">
        <v>1.575E-2</v>
      </c>
      <c r="F65">
        <v>0.377433611487</v>
      </c>
      <c r="G65">
        <v>1.575E-2</v>
      </c>
      <c r="H65">
        <v>-1.9488597299999999</v>
      </c>
    </row>
    <row r="66" spans="1:8" x14ac:dyDescent="0.25">
      <c r="A66">
        <v>1.6E-2</v>
      </c>
      <c r="B66">
        <v>2.19397132374</v>
      </c>
      <c r="C66">
        <v>1.6E-2</v>
      </c>
      <c r="D66">
        <v>0.89218429615200001</v>
      </c>
      <c r="E66">
        <v>1.6E-2</v>
      </c>
      <c r="F66">
        <v>0.37277834235599999</v>
      </c>
      <c r="G66">
        <v>1.6E-2</v>
      </c>
      <c r="H66">
        <v>-1.96015618015</v>
      </c>
    </row>
    <row r="67" spans="1:8" x14ac:dyDescent="0.25">
      <c r="A67">
        <v>1.6250000000000001E-2</v>
      </c>
      <c r="B67">
        <v>2.2110288323299998</v>
      </c>
      <c r="C67">
        <v>1.6250000000000001E-2</v>
      </c>
      <c r="D67">
        <v>0.89407913668100003</v>
      </c>
      <c r="E67">
        <v>1.6250000000000001E-2</v>
      </c>
      <c r="F67">
        <v>0.36815748953999999</v>
      </c>
      <c r="G67">
        <v>1.6250000000000001E-2</v>
      </c>
      <c r="H67">
        <v>-1.97004399894</v>
      </c>
    </row>
    <row r="68" spans="1:8" x14ac:dyDescent="0.25">
      <c r="A68">
        <v>1.6500000000000001E-2</v>
      </c>
      <c r="B68">
        <v>2.2357800301199999</v>
      </c>
      <c r="C68">
        <v>1.6500000000000001E-2</v>
      </c>
      <c r="D68">
        <v>0.89590962489699999</v>
      </c>
      <c r="E68">
        <v>1.6500000000000001E-2</v>
      </c>
      <c r="F68">
        <v>0.36359150553500003</v>
      </c>
      <c r="G68">
        <v>1.6500000000000001E-2</v>
      </c>
      <c r="H68">
        <v>-1.9784513420000001</v>
      </c>
    </row>
    <row r="69" spans="1:8" x14ac:dyDescent="0.25">
      <c r="A69">
        <v>1.6750000000000001E-2</v>
      </c>
      <c r="B69">
        <v>2.2675146049600001</v>
      </c>
      <c r="C69">
        <v>1.6750000000000001E-2</v>
      </c>
      <c r="D69">
        <v>0.89767885968899996</v>
      </c>
      <c r="E69">
        <v>1.6750000000000001E-2</v>
      </c>
      <c r="F69">
        <v>0.359092944006</v>
      </c>
      <c r="G69">
        <v>1.6750000000000001E-2</v>
      </c>
      <c r="H69">
        <v>-1.98530751863</v>
      </c>
    </row>
    <row r="70" spans="1:8" x14ac:dyDescent="0.25">
      <c r="A70">
        <v>1.7000000000000001E-2</v>
      </c>
      <c r="B70">
        <v>2.3052328642700002</v>
      </c>
      <c r="C70">
        <v>1.7000000000000001E-2</v>
      </c>
      <c r="D70">
        <v>0.89938973439299996</v>
      </c>
      <c r="E70">
        <v>1.7000000000000001E-2</v>
      </c>
      <c r="F70">
        <v>0.35466718892499999</v>
      </c>
      <c r="G70">
        <v>1.7000000000000001E-2</v>
      </c>
      <c r="H70">
        <v>-1.9905445850800001</v>
      </c>
    </row>
    <row r="71" spans="1:8" x14ac:dyDescent="0.25">
      <c r="A71">
        <v>1.7250000000000001E-2</v>
      </c>
      <c r="B71">
        <v>2.34771732982</v>
      </c>
      <c r="C71">
        <v>1.7250000000000001E-2</v>
      </c>
      <c r="D71">
        <v>0.901044960728</v>
      </c>
      <c r="E71">
        <v>1.7250000000000001E-2</v>
      </c>
      <c r="F71">
        <v>0.350313541141</v>
      </c>
      <c r="G71">
        <v>1.7250000000000001E-2</v>
      </c>
      <c r="H71">
        <v>-1.9940993070399999</v>
      </c>
    </row>
    <row r="72" spans="1:8" x14ac:dyDescent="0.25">
      <c r="A72">
        <v>1.7500000000000002E-2</v>
      </c>
      <c r="B72">
        <v>2.39360895085</v>
      </c>
      <c r="C72">
        <v>1.7500000000000002E-2</v>
      </c>
      <c r="D72">
        <v>0.90264707836299996</v>
      </c>
      <c r="E72">
        <v>1.7500000000000002E-2</v>
      </c>
      <c r="F72">
        <v>0.34602662347300001</v>
      </c>
      <c r="G72">
        <v>1.7500000000000002E-2</v>
      </c>
      <c r="H72">
        <v>-1.99591551897</v>
      </c>
    </row>
    <row r="73" spans="1:8" x14ac:dyDescent="0.25">
      <c r="A73">
        <v>1.7749999999999998E-2</v>
      </c>
      <c r="B73">
        <v>2.44147994256</v>
      </c>
      <c r="C73">
        <v>1.7749999999999998E-2</v>
      </c>
      <c r="D73">
        <v>0.90419847369999995</v>
      </c>
      <c r="E73">
        <v>1.7749999999999998E-2</v>
      </c>
      <c r="F73">
        <v>0.34179804793099999</v>
      </c>
      <c r="G73">
        <v>1.7749999999999998E-2</v>
      </c>
      <c r="H73">
        <v>-1.9959468891000001</v>
      </c>
    </row>
    <row r="74" spans="1:8" x14ac:dyDescent="0.25">
      <c r="A74">
        <v>1.7999999999999999E-2</v>
      </c>
      <c r="B74">
        <v>2.4898979885100001</v>
      </c>
      <c r="C74">
        <v>1.7999999999999999E-2</v>
      </c>
      <c r="D74">
        <v>0.905701387769</v>
      </c>
      <c r="E74">
        <v>1.7999999999999999E-2</v>
      </c>
      <c r="F74">
        <v>0.33761827522999999</v>
      </c>
      <c r="G74">
        <v>1.7999999999999999E-2</v>
      </c>
      <c r="H74">
        <v>-1.9941600688000001</v>
      </c>
    </row>
    <row r="75" spans="1:8" x14ac:dyDescent="0.25">
      <c r="A75">
        <v>1.8249999999999999E-2</v>
      </c>
      <c r="B75">
        <v>2.5374793263100002</v>
      </c>
      <c r="C75">
        <v>1.8249999999999999E-2</v>
      </c>
      <c r="D75">
        <v>0.90715793095999997</v>
      </c>
      <c r="E75">
        <v>1.8249999999999999E-2</v>
      </c>
      <c r="F75">
        <v>0.33347858787599999</v>
      </c>
      <c r="G75">
        <v>1.8249999999999999E-2</v>
      </c>
      <c r="H75">
        <v>-1.9905381639699999</v>
      </c>
    </row>
    <row r="76" spans="1:8" x14ac:dyDescent="0.25">
      <c r="A76">
        <v>1.8499999999999999E-2</v>
      </c>
      <c r="B76">
        <v>2.5829304284600001</v>
      </c>
      <c r="C76">
        <v>1.8499999999999999E-2</v>
      </c>
      <c r="D76">
        <v>0.90857008982200005</v>
      </c>
      <c r="E76">
        <v>1.8499999999999999E-2</v>
      </c>
      <c r="F76">
        <v>0.32937309359700001</v>
      </c>
      <c r="G76">
        <v>1.8499999999999999E-2</v>
      </c>
      <c r="H76">
        <v>-1.98508441216</v>
      </c>
    </row>
    <row r="77" spans="1:8" x14ac:dyDescent="0.25">
      <c r="A77">
        <v>1.8749999999999999E-2</v>
      </c>
      <c r="B77">
        <v>2.62507936537</v>
      </c>
      <c r="C77">
        <v>1.8749999999999999E-2</v>
      </c>
      <c r="D77">
        <v>0.90993973868</v>
      </c>
      <c r="E77">
        <v>1.8749999999999999E-2</v>
      </c>
      <c r="F77">
        <v>0.32530067469399998</v>
      </c>
      <c r="G77">
        <v>1.8749999999999999E-2</v>
      </c>
      <c r="H77">
        <v>-1.97782588572</v>
      </c>
    </row>
    <row r="78" spans="1:8" x14ac:dyDescent="0.25">
      <c r="A78">
        <v>1.9E-2</v>
      </c>
      <c r="B78">
        <v>2.6628985843700002</v>
      </c>
      <c r="C78">
        <v>1.9E-2</v>
      </c>
      <c r="D78">
        <v>0.91126864565800003</v>
      </c>
      <c r="E78">
        <v>1.9E-2</v>
      </c>
      <c r="F78">
        <v>0.32126679962600002</v>
      </c>
      <c r="G78">
        <v>1.9E-2</v>
      </c>
      <c r="H78">
        <v>-1.96881697314</v>
      </c>
    </row>
    <row r="79" spans="1:8" x14ac:dyDescent="0.25">
      <c r="A79">
        <v>1.925E-2</v>
      </c>
      <c r="B79">
        <v>2.6955209600400001</v>
      </c>
      <c r="C79">
        <v>1.925E-2</v>
      </c>
      <c r="D79">
        <v>0.91255848193599998</v>
      </c>
      <c r="E79">
        <v>1.925E-2</v>
      </c>
      <c r="F79">
        <v>0.31728511406499998</v>
      </c>
      <c r="G79">
        <v>1.925E-2</v>
      </c>
      <c r="H79">
        <v>-1.9581423276800001</v>
      </c>
    </row>
    <row r="80" spans="1:8" x14ac:dyDescent="0.25">
      <c r="A80">
        <v>1.95E-2</v>
      </c>
      <c r="B80">
        <v>2.7222507925100001</v>
      </c>
      <c r="C80">
        <v>1.95E-2</v>
      </c>
      <c r="D80">
        <v>0.91381082717100004</v>
      </c>
      <c r="E80">
        <v>1.95E-2</v>
      </c>
      <c r="F80">
        <v>0.31337872857600002</v>
      </c>
      <c r="G80">
        <v>1.95E-2</v>
      </c>
      <c r="H80">
        <v>-1.9459189273099999</v>
      </c>
    </row>
    <row r="81" spans="1:8" x14ac:dyDescent="0.25">
      <c r="A81">
        <v>1.975E-2</v>
      </c>
      <c r="B81">
        <v>2.7425711119099998</v>
      </c>
      <c r="C81">
        <v>1.975E-2</v>
      </c>
      <c r="D81">
        <v>0.91502717696299996</v>
      </c>
      <c r="E81">
        <v>1.975E-2</v>
      </c>
      <c r="F81">
        <v>0.30958111826500001</v>
      </c>
      <c r="G81">
        <v>1.975E-2</v>
      </c>
      <c r="H81">
        <v>-1.93229687973</v>
      </c>
    </row>
    <row r="82" spans="1:8" x14ac:dyDescent="0.25">
      <c r="A82">
        <v>0.02</v>
      </c>
      <c r="B82">
        <v>2.7561482977299998</v>
      </c>
      <c r="C82">
        <v>0.02</v>
      </c>
      <c r="D82">
        <v>0.91620894775700001</v>
      </c>
      <c r="E82">
        <v>0.02</v>
      </c>
      <c r="F82">
        <v>0.305936546704</v>
      </c>
      <c r="G82">
        <v>0.02</v>
      </c>
      <c r="H82">
        <v>-1.9174586445999999</v>
      </c>
    </row>
    <row r="83" spans="1:8" x14ac:dyDescent="0.25">
      <c r="A83">
        <v>2.0250000000000001E-2</v>
      </c>
      <c r="B83">
        <v>2.76283468947</v>
      </c>
      <c r="C83">
        <v>2.0250000000000001E-2</v>
      </c>
      <c r="D83">
        <v>0.91735748294800001</v>
      </c>
      <c r="E83">
        <v>2.0250000000000001E-2</v>
      </c>
      <c r="F83">
        <v>0.30249992422299998</v>
      </c>
      <c r="G83">
        <v>2.0250000000000001E-2</v>
      </c>
      <c r="H83">
        <v>-1.90161644314</v>
      </c>
    </row>
    <row r="84" spans="1:8" x14ac:dyDescent="0.25">
      <c r="A84">
        <v>2.0500000000000001E-2</v>
      </c>
      <c r="B84">
        <v>2.7626695677500002</v>
      </c>
      <c r="C84">
        <v>2.0500000000000001E-2</v>
      </c>
      <c r="D84">
        <v>0.91847405729300002</v>
      </c>
      <c r="E84">
        <v>2.0500000000000001E-2</v>
      </c>
      <c r="F84">
        <v>0.29933601294099998</v>
      </c>
      <c r="G84">
        <v>2.0500000000000001E-2</v>
      </c>
      <c r="H84">
        <v>-1.8850077813499999</v>
      </c>
    </row>
    <row r="85" spans="1:8" x14ac:dyDescent="0.25">
      <c r="A85">
        <v>2.0750000000000001E-2</v>
      </c>
      <c r="B85">
        <v>2.7558786179900001</v>
      </c>
      <c r="C85">
        <v>2.0750000000000001E-2</v>
      </c>
      <c r="D85">
        <v>0.91955988195100002</v>
      </c>
      <c r="E85">
        <v>2.0750000000000001E-2</v>
      </c>
      <c r="F85">
        <v>0.29651790316799997</v>
      </c>
      <c r="G85">
        <v>2.0750000000000001E-2</v>
      </c>
      <c r="H85">
        <v>-1.8678892123599999</v>
      </c>
    </row>
    <row r="86" spans="1:8" x14ac:dyDescent="0.25">
      <c r="A86">
        <v>2.1000000000000001E-2</v>
      </c>
      <c r="B86">
        <v>2.7428717387599999</v>
      </c>
      <c r="C86">
        <v>2.1000000000000001E-2</v>
      </c>
      <c r="D86">
        <v>0.92061610841800001</v>
      </c>
      <c r="E86">
        <v>2.1000000000000001E-2</v>
      </c>
      <c r="F86">
        <v>0.294124714447</v>
      </c>
      <c r="G86">
        <v>2.1000000000000001E-2</v>
      </c>
      <c r="H86">
        <v>-1.85052867702</v>
      </c>
    </row>
    <row r="87" spans="1:8" x14ac:dyDescent="0.25">
      <c r="A87">
        <v>2.1250000000000002E-2</v>
      </c>
      <c r="B87">
        <v>2.7242388075199999</v>
      </c>
      <c r="C87">
        <v>2.1250000000000002E-2</v>
      </c>
      <c r="D87">
        <v>0.92164383271799999</v>
      </c>
      <c r="E87">
        <v>2.1250000000000002E-2</v>
      </c>
      <c r="F87">
        <v>0.292238525375</v>
      </c>
      <c r="G87">
        <v>2.1250000000000002E-2</v>
      </c>
      <c r="H87">
        <v>-1.83319695002</v>
      </c>
    </row>
    <row r="88" spans="1:8" x14ac:dyDescent="0.25">
      <c r="A88">
        <v>2.1499999999999998E-2</v>
      </c>
      <c r="B88">
        <v>2.7007427579100001</v>
      </c>
      <c r="C88">
        <v>2.1499999999999998E-2</v>
      </c>
      <c r="D88">
        <v>0.92264409885999998</v>
      </c>
      <c r="E88">
        <v>2.1499999999999998E-2</v>
      </c>
      <c r="F88">
        <v>0.29094061183199998</v>
      </c>
      <c r="G88">
        <v>2.1499999999999998E-2</v>
      </c>
      <c r="H88">
        <v>-1.8161588447100001</v>
      </c>
    </row>
    <row r="89" spans="1:8" x14ac:dyDescent="0.25">
      <c r="A89">
        <v>2.1749999999999999E-2</v>
      </c>
      <c r="B89">
        <v>2.6733090538500002</v>
      </c>
      <c r="C89">
        <v>2.1749999999999999E-2</v>
      </c>
      <c r="D89">
        <v>0.92361790231999996</v>
      </c>
      <c r="E89">
        <v>2.1749999999999999E-2</v>
      </c>
      <c r="F89">
        <v>0.29030716934700002</v>
      </c>
      <c r="G89">
        <v>2.1749999999999999E-2</v>
      </c>
      <c r="H89">
        <v>-1.7996648639699999</v>
      </c>
    </row>
    <row r="90" spans="1:8" x14ac:dyDescent="0.25">
      <c r="A90">
        <v>2.1999999999999999E-2</v>
      </c>
      <c r="B90">
        <v>2.6430103859099998</v>
      </c>
      <c r="C90">
        <v>2.1999999999999999E-2</v>
      </c>
      <c r="D90">
        <v>0.92456619303400001</v>
      </c>
      <c r="E90">
        <v>2.1999999999999999E-2</v>
      </c>
      <c r="F90">
        <v>0.29040479853500001</v>
      </c>
      <c r="G90">
        <v>2.1999999999999999E-2</v>
      </c>
      <c r="H90">
        <v>-1.7839439206800001</v>
      </c>
    </row>
    <row r="91" spans="1:8" x14ac:dyDescent="0.25">
      <c r="A91">
        <v>2.2249999999999999E-2</v>
      </c>
      <c r="B91">
        <v>2.6110452126200001</v>
      </c>
      <c r="C91">
        <v>2.2249999999999999E-2</v>
      </c>
      <c r="D91">
        <v>0.92548987827499996</v>
      </c>
      <c r="E91">
        <v>2.2249999999999999E-2</v>
      </c>
      <c r="F91">
        <v>0.29128612032700002</v>
      </c>
      <c r="G91">
        <v>2.2249999999999999E-2</v>
      </c>
      <c r="H91">
        <v>-1.7691976032200001</v>
      </c>
    </row>
    <row r="92" spans="1:8" x14ac:dyDescent="0.25">
      <c r="A92">
        <v>2.2499999999999999E-2</v>
      </c>
      <c r="B92">
        <v>2.5787087075800001</v>
      </c>
      <c r="C92">
        <v>2.2499999999999999E-2</v>
      </c>
      <c r="D92">
        <v>0.92638982519599999</v>
      </c>
      <c r="E92">
        <v>2.2499999999999999E-2</v>
      </c>
      <c r="F92">
        <v>0.29298593296300002</v>
      </c>
      <c r="G92">
        <v>2.2499999999999999E-2</v>
      </c>
      <c r="H92">
        <v>-1.75559626096</v>
      </c>
    </row>
    <row r="93" spans="1:8" x14ac:dyDescent="0.25">
      <c r="A93">
        <v>2.2749999999999999E-2</v>
      </c>
      <c r="B93">
        <v>2.54735487631</v>
      </c>
      <c r="C93">
        <v>2.2749999999999999E-2</v>
      </c>
      <c r="D93">
        <v>0.92726686319700002</v>
      </c>
      <c r="E93">
        <v>2.2749999999999999E-2</v>
      </c>
      <c r="F93">
        <v>0.29551830286000003</v>
      </c>
      <c r="G93">
        <v>2.2749999999999999E-2</v>
      </c>
      <c r="H93">
        <v>-1.7432769718200001</v>
      </c>
    </row>
    <row r="94" spans="1:8" x14ac:dyDescent="0.25">
      <c r="A94">
        <v>2.3E-2</v>
      </c>
      <c r="B94">
        <v>2.5183492167099999</v>
      </c>
      <c r="C94">
        <v>2.3E-2</v>
      </c>
      <c r="D94">
        <v>0.92812178603999995</v>
      </c>
      <c r="E94">
        <v>2.3E-2</v>
      </c>
      <c r="F94">
        <v>0.29887488893000003</v>
      </c>
      <c r="G94">
        <v>2.3E-2</v>
      </c>
      <c r="H94">
        <v>-1.7323432652099999</v>
      </c>
    </row>
    <row r="95" spans="1:8" x14ac:dyDescent="0.25">
      <c r="A95">
        <v>2.325E-2</v>
      </c>
      <c r="B95">
        <v>2.4930124309699999</v>
      </c>
      <c r="C95">
        <v>2.325E-2</v>
      </c>
      <c r="D95">
        <v>0.92895535377399996</v>
      </c>
      <c r="E95">
        <v>2.325E-2</v>
      </c>
      <c r="F95">
        <v>0.30302464857400002</v>
      </c>
      <c r="G95">
        <v>2.325E-2</v>
      </c>
      <c r="H95">
        <v>-1.7228663342699999</v>
      </c>
    </row>
    <row r="96" spans="1:8" x14ac:dyDescent="0.25">
      <c r="A96">
        <v>2.35E-2</v>
      </c>
      <c r="B96">
        <v>2.4725573592900001</v>
      </c>
      <c r="C96">
        <v>2.35E-2</v>
      </c>
      <c r="D96">
        <v>0.929768294484</v>
      </c>
      <c r="E96">
        <v>2.35E-2</v>
      </c>
      <c r="F96">
        <v>0.30791489648999998</v>
      </c>
      <c r="G96">
        <v>2.35E-2</v>
      </c>
      <c r="H96">
        <v>-1.7148873921300001</v>
      </c>
    </row>
    <row r="97" spans="1:8" x14ac:dyDescent="0.25">
      <c r="A97">
        <v>2.375E-2</v>
      </c>
      <c r="B97">
        <v>2.4580233008699999</v>
      </c>
      <c r="C97">
        <v>2.375E-2</v>
      </c>
      <c r="D97">
        <v>0.93056130584499996</v>
      </c>
      <c r="E97">
        <v>2.375E-2</v>
      </c>
      <c r="F97">
        <v>0.313473525526</v>
      </c>
      <c r="G97">
        <v>2.375E-2</v>
      </c>
      <c r="H97">
        <v>-1.70842080417</v>
      </c>
    </row>
    <row r="98" spans="1:8" x14ac:dyDescent="0.25">
      <c r="A98">
        <v>2.4E-2</v>
      </c>
      <c r="B98">
        <v>2.4502137574999998</v>
      </c>
      <c r="C98">
        <v>2.4E-2</v>
      </c>
      <c r="D98">
        <v>0.93133505655100002</v>
      </c>
      <c r="E98">
        <v>2.4E-2</v>
      </c>
      <c r="F98">
        <v>0.319612086445</v>
      </c>
      <c r="G98">
        <v>2.4E-2</v>
      </c>
      <c r="H98">
        <v>-1.7034576514099999</v>
      </c>
    </row>
    <row r="99" spans="1:8" x14ac:dyDescent="0.25">
      <c r="A99">
        <v>2.4250000000000001E-2</v>
      </c>
      <c r="B99">
        <v>2.4496447347500001</v>
      </c>
      <c r="C99">
        <v>2.4250000000000001E-2</v>
      </c>
      <c r="D99">
        <v>0.932090187578</v>
      </c>
      <c r="E99">
        <v>2.4250000000000001E-2</v>
      </c>
      <c r="F99">
        <v>0.32622937714900002</v>
      </c>
      <c r="G99">
        <v>2.4250000000000001E-2</v>
      </c>
      <c r="H99">
        <v>-1.69996943171</v>
      </c>
    </row>
    <row r="100" spans="1:8" x14ac:dyDescent="0.25">
      <c r="A100">
        <v>2.4500000000000001E-2</v>
      </c>
      <c r="B100">
        <v>2.4565104513299998</v>
      </c>
      <c r="C100">
        <v>2.4500000000000001E-2</v>
      </c>
      <c r="D100">
        <v>0.93282731336299995</v>
      </c>
      <c r="E100">
        <v>2.4500000000000001E-2</v>
      </c>
      <c r="F100">
        <v>0.33321520793100001</v>
      </c>
      <c r="G100">
        <v>2.4500000000000001E-2</v>
      </c>
      <c r="H100">
        <v>-1.6979116718</v>
      </c>
    </row>
    <row r="101" spans="1:8" x14ac:dyDescent="0.25">
      <c r="A101">
        <v>2.4750000000000001E-2</v>
      </c>
      <c r="B101">
        <v>2.4706713787400001</v>
      </c>
      <c r="C101">
        <v>2.4750000000000001E-2</v>
      </c>
      <c r="D101">
        <v>0.93354702285000002</v>
      </c>
      <c r="E101">
        <v>2.4750000000000001E-2</v>
      </c>
      <c r="F101">
        <v>0.34045406947500001</v>
      </c>
      <c r="G101">
        <v>2.4750000000000001E-2</v>
      </c>
      <c r="H101">
        <v>-1.6972272902700001</v>
      </c>
    </row>
    <row r="102" spans="1:8" x14ac:dyDescent="0.25">
      <c r="A102">
        <v>2.5000000000000001E-2</v>
      </c>
      <c r="B102">
        <v>2.4916662882199998</v>
      </c>
      <c r="C102">
        <v>2.5000000000000001E-2</v>
      </c>
      <c r="D102">
        <v>0.93424988048500002</v>
      </c>
      <c r="E102">
        <v>2.5000000000000001E-2</v>
      </c>
      <c r="F102">
        <v>0.34782851112699997</v>
      </c>
      <c r="G102">
        <v>2.5000000000000001E-2</v>
      </c>
      <c r="H102">
        <v>-1.697849613</v>
      </c>
    </row>
    <row r="103" spans="1:8" x14ac:dyDescent="0.25">
      <c r="A103">
        <v>2.5250000000000002E-2</v>
      </c>
      <c r="B103">
        <v>2.5187462846200002</v>
      </c>
      <c r="C103">
        <v>2.5250000000000002E-2</v>
      </c>
      <c r="D103">
        <v>0.93493642711799996</v>
      </c>
      <c r="E103">
        <v>2.5250000000000002E-2</v>
      </c>
      <c r="F103">
        <v>0.35522211778599999</v>
      </c>
      <c r="G103">
        <v>2.5250000000000002E-2</v>
      </c>
      <c r="H103">
        <v>-1.69970499221</v>
      </c>
    </row>
    <row r="104" spans="1:8" x14ac:dyDescent="0.25">
      <c r="A104">
        <v>2.5499999999999998E-2</v>
      </c>
      <c r="B104">
        <v>2.5509257160600001</v>
      </c>
      <c r="C104">
        <v>2.5499999999999998E-2</v>
      </c>
      <c r="D104">
        <v>0.93560718088200001</v>
      </c>
      <c r="E104">
        <v>2.5499999999999998E-2</v>
      </c>
      <c r="F104">
        <v>0.362522041322</v>
      </c>
      <c r="G104">
        <v>2.5499999999999998E-2</v>
      </c>
      <c r="H104">
        <v>-1.7027150184299999</v>
      </c>
    </row>
    <row r="105" spans="1:8" x14ac:dyDescent="0.25">
      <c r="A105">
        <v>2.5749999999999999E-2</v>
      </c>
      <c r="B105">
        <v>2.5870431457</v>
      </c>
      <c r="C105">
        <v>2.5749999999999999E-2</v>
      </c>
      <c r="D105">
        <v>0.93626263801499998</v>
      </c>
      <c r="E105">
        <v>2.5749999999999999E-2</v>
      </c>
      <c r="F105">
        <v>0.36962109091899997</v>
      </c>
      <c r="G105">
        <v>2.5749999999999999E-2</v>
      </c>
      <c r="H105">
        <v>-1.7067983408</v>
      </c>
    </row>
    <row r="106" spans="1:8" x14ac:dyDescent="0.25">
      <c r="A106">
        <v>2.5999999999999999E-2</v>
      </c>
      <c r="B106">
        <v>2.6258254759600002</v>
      </c>
      <c r="C106">
        <v>2.5999999999999999E-2</v>
      </c>
      <c r="D106">
        <v>0.93690327368100002</v>
      </c>
      <c r="E106">
        <v>2.5999999999999999E-2</v>
      </c>
      <c r="F106">
        <v>0.37641941648100002</v>
      </c>
      <c r="G106">
        <v>2.5999999999999999E-2</v>
      </c>
      <c r="H106">
        <v>-1.71187212767</v>
      </c>
    </row>
    <row r="107" spans="1:8" x14ac:dyDescent="0.25">
      <c r="A107">
        <v>2.6249999999999999E-2</v>
      </c>
      <c r="B107">
        <v>2.6659494941599999</v>
      </c>
      <c r="C107">
        <v>2.6249999999999999E-2</v>
      </c>
      <c r="D107">
        <v>0.93752954276400002</v>
      </c>
      <c r="E107">
        <v>2.6249999999999999E-2</v>
      </c>
      <c r="F107">
        <v>0.38282583338699999</v>
      </c>
      <c r="G107">
        <v>2.6249999999999999E-2</v>
      </c>
      <c r="H107">
        <v>-1.7178532081</v>
      </c>
    </row>
    <row r="108" spans="1:8" x14ac:dyDescent="0.25">
      <c r="A108">
        <v>2.6499999999999999E-2</v>
      </c>
      <c r="B108">
        <v>2.7060969452500001</v>
      </c>
      <c r="C108">
        <v>2.6499999999999999E-2</v>
      </c>
      <c r="D108">
        <v>0.93814188067500004</v>
      </c>
      <c r="E108">
        <v>2.6499999999999999E-2</v>
      </c>
      <c r="F108">
        <v>0.38875884012099998</v>
      </c>
      <c r="G108">
        <v>2.6499999999999999E-2</v>
      </c>
      <c r="H108">
        <v>-1.72465893851</v>
      </c>
    </row>
    <row r="109" spans="1:8" x14ac:dyDescent="0.25">
      <c r="A109">
        <v>2.6749999999999999E-2</v>
      </c>
      <c r="B109">
        <v>2.7450011271300001</v>
      </c>
      <c r="C109">
        <v>2.6749999999999999E-2</v>
      </c>
      <c r="D109">
        <v>0.93874070415499999</v>
      </c>
      <c r="E109">
        <v>2.6749999999999999E-2</v>
      </c>
      <c r="F109">
        <v>0.39414737668099997</v>
      </c>
      <c r="G109">
        <v>2.6749999999999999E-2</v>
      </c>
      <c r="H109">
        <v>-1.7322078375900001</v>
      </c>
    </row>
    <row r="110" spans="1:8" x14ac:dyDescent="0.25">
      <c r="A110">
        <v>2.7E-2</v>
      </c>
      <c r="B110">
        <v>2.7814845469599998</v>
      </c>
      <c r="C110">
        <v>2.7E-2</v>
      </c>
      <c r="D110">
        <v>0.93932641210000001</v>
      </c>
      <c r="E110">
        <v>2.7E-2</v>
      </c>
      <c r="F110">
        <v>0.39893136455299999</v>
      </c>
      <c r="G110">
        <v>2.7E-2</v>
      </c>
      <c r="H110">
        <v>-1.7404200303599999</v>
      </c>
    </row>
    <row r="111" spans="1:8" x14ac:dyDescent="0.25">
      <c r="A111">
        <v>2.725E-2</v>
      </c>
      <c r="B111">
        <v>2.8144882133800002</v>
      </c>
      <c r="C111">
        <v>2.725E-2</v>
      </c>
      <c r="D111">
        <v>0.93989938638699999</v>
      </c>
      <c r="E111">
        <v>2.725E-2</v>
      </c>
      <c r="F111">
        <v>0.40306206064700001</v>
      </c>
      <c r="G111">
        <v>2.725E-2</v>
      </c>
      <c r="H111">
        <v>-1.7492175375600001</v>
      </c>
    </row>
    <row r="112" spans="1:8" x14ac:dyDescent="0.25">
      <c r="A112">
        <v>2.75E-2</v>
      </c>
      <c r="B112">
        <v>2.8430936904599999</v>
      </c>
      <c r="C112">
        <v>2.75E-2</v>
      </c>
      <c r="D112">
        <v>0.94045999272299996</v>
      </c>
      <c r="E112">
        <v>2.75E-2</v>
      </c>
      <c r="F112">
        <v>0.40650224936700002</v>
      </c>
      <c r="G112">
        <v>2.75E-2</v>
      </c>
      <c r="H112">
        <v>-1.7585244424499999</v>
      </c>
    </row>
    <row r="113" spans="1:8" x14ac:dyDescent="0.25">
      <c r="A113">
        <v>2.775E-2</v>
      </c>
      <c r="B113">
        <v>2.8665392176400002</v>
      </c>
      <c r="C113">
        <v>2.775E-2</v>
      </c>
      <c r="D113">
        <v>0.94100858150599997</v>
      </c>
      <c r="E113">
        <v>2.775E-2</v>
      </c>
      <c r="F113">
        <v>0.40922628955700002</v>
      </c>
      <c r="G113">
        <v>2.775E-2</v>
      </c>
      <c r="H113">
        <v>-1.76826696208</v>
      </c>
    </row>
    <row r="114" spans="1:8" x14ac:dyDescent="0.25">
      <c r="A114">
        <v>2.8000000000000001E-2</v>
      </c>
      <c r="B114">
        <v>2.88423113664</v>
      </c>
      <c r="C114">
        <v>2.8000000000000001E-2</v>
      </c>
      <c r="D114">
        <v>0.94154548868700005</v>
      </c>
      <c r="E114">
        <v>2.8000000000000001E-2</v>
      </c>
      <c r="F114">
        <v>0.41122002686300002</v>
      </c>
      <c r="G114">
        <v>2.8000000000000001E-2</v>
      </c>
      <c r="H114">
        <v>-1.77837344606</v>
      </c>
    </row>
    <row r="115" spans="1:8" x14ac:dyDescent="0.25">
      <c r="A115">
        <v>2.8250000000000001E-2</v>
      </c>
      <c r="B115">
        <v>2.8957516723899999</v>
      </c>
      <c r="C115">
        <v>2.8250000000000001E-2</v>
      </c>
      <c r="D115">
        <v>0.94207103663699998</v>
      </c>
      <c r="E115">
        <v>2.8250000000000001E-2</v>
      </c>
      <c r="F115">
        <v>0.41248057695099999</v>
      </c>
      <c r="G115">
        <v>2.8250000000000001E-2</v>
      </c>
      <c r="H115">
        <v>-1.7887743218400001</v>
      </c>
    </row>
    <row r="116" spans="1:8" x14ac:dyDescent="0.25">
      <c r="A116">
        <v>2.8500000000000001E-2</v>
      </c>
      <c r="B116">
        <v>2.9008638660499999</v>
      </c>
      <c r="C116">
        <v>2.8500000000000001E-2</v>
      </c>
      <c r="D116">
        <v>0.94258553501700004</v>
      </c>
      <c r="E116">
        <v>2.8500000000000001E-2</v>
      </c>
      <c r="F116">
        <v>0.41301598109799997</v>
      </c>
      <c r="G116">
        <v>2.8500000000000001E-2</v>
      </c>
      <c r="H116">
        <v>-1.7994020021199999</v>
      </c>
    </row>
    <row r="117" spans="1:8" x14ac:dyDescent="0.25">
      <c r="A117">
        <v>2.8750000000000001E-2</v>
      </c>
      <c r="B117">
        <v>2.8995141968699998</v>
      </c>
      <c r="C117">
        <v>2.8750000000000001E-2</v>
      </c>
      <c r="D117">
        <v>0.94308928162200001</v>
      </c>
      <c r="E117">
        <v>2.8750000000000001E-2</v>
      </c>
      <c r="F117">
        <v>0.41284473277799999</v>
      </c>
      <c r="G117">
        <v>2.8750000000000001E-2</v>
      </c>
      <c r="H117">
        <v>-1.8101907676</v>
      </c>
    </row>
    <row r="118" spans="1:8" x14ac:dyDescent="0.25">
      <c r="A118">
        <v>2.9000000000000001E-2</v>
      </c>
      <c r="B118">
        <v>2.8918331737699998</v>
      </c>
      <c r="C118">
        <v>2.9000000000000001E-2</v>
      </c>
      <c r="D118">
        <v>0.94358256321800005</v>
      </c>
      <c r="E118">
        <v>2.9000000000000001E-2</v>
      </c>
      <c r="F118">
        <v>0.41199517184700002</v>
      </c>
      <c r="G118">
        <v>2.9000000000000001E-2</v>
      </c>
      <c r="H118">
        <v>-1.8210766353700001</v>
      </c>
    </row>
    <row r="119" spans="1:8" x14ac:dyDescent="0.25">
      <c r="A119">
        <v>2.9250000000000002E-2</v>
      </c>
      <c r="B119">
        <v>2.8781339301300002</v>
      </c>
      <c r="C119">
        <v>2.9250000000000002E-2</v>
      </c>
      <c r="D119">
        <v>0.94406565633200001</v>
      </c>
      <c r="E119">
        <v>2.9250000000000002E-2</v>
      </c>
      <c r="F119">
        <v>0.41050474194699998</v>
      </c>
      <c r="G119">
        <v>2.9250000000000002E-2</v>
      </c>
      <c r="H119">
        <v>-1.83199722209</v>
      </c>
    </row>
    <row r="120" spans="1:8" x14ac:dyDescent="0.25">
      <c r="A120">
        <v>2.9499999999999998E-2</v>
      </c>
      <c r="B120">
        <v>2.8589086108199999</v>
      </c>
      <c r="C120">
        <v>2.9499999999999998E-2</v>
      </c>
      <c r="D120">
        <v>0.94453882802099998</v>
      </c>
      <c r="E120">
        <v>2.9499999999999998E-2</v>
      </c>
      <c r="F120">
        <v>0.40841910662499997</v>
      </c>
      <c r="G120">
        <v>2.9499999999999998E-2</v>
      </c>
      <c r="H120">
        <v>-1.8428916092900001</v>
      </c>
    </row>
    <row r="121" spans="1:8" x14ac:dyDescent="0.25">
      <c r="A121">
        <v>2.9749999999999999E-2</v>
      </c>
      <c r="B121">
        <v>2.8348220928300001</v>
      </c>
      <c r="C121">
        <v>2.9749999999999999E-2</v>
      </c>
      <c r="D121">
        <v>0.94500233657999999</v>
      </c>
      <c r="E121">
        <v>2.9749999999999999E-2</v>
      </c>
      <c r="F121">
        <v>0.405791120778</v>
      </c>
      <c r="G121">
        <v>2.9749999999999999E-2</v>
      </c>
      <c r="H121">
        <v>-1.8537002172399999</v>
      </c>
    </row>
    <row r="122" spans="1:8" x14ac:dyDescent="0.25">
      <c r="A122">
        <v>0.03</v>
      </c>
      <c r="B122">
        <v>2.8067023309599999</v>
      </c>
      <c r="C122">
        <v>0.03</v>
      </c>
      <c r="D122">
        <v>0.945456432199</v>
      </c>
      <c r="E122">
        <v>0.03</v>
      </c>
      <c r="F122">
        <v>0.40267965636899999</v>
      </c>
      <c r="G122">
        <v>0.03</v>
      </c>
      <c r="H122">
        <v>-1.86436469311</v>
      </c>
    </row>
    <row r="123" spans="1:8" x14ac:dyDescent="0.25">
      <c r="A123">
        <v>3.0249999999999999E-2</v>
      </c>
      <c r="B123">
        <v>2.7755263805800001</v>
      </c>
      <c r="C123">
        <v>3.0249999999999999E-2</v>
      </c>
      <c r="D123">
        <v>0.94590135755799998</v>
      </c>
      <c r="E123">
        <v>3.0249999999999999E-2</v>
      </c>
      <c r="F123">
        <v>0.39914828530300001</v>
      </c>
      <c r="G123">
        <v>3.0249999999999999E-2</v>
      </c>
      <c r="H123">
        <v>-1.87482781879</v>
      </c>
    </row>
    <row r="124" spans="1:8" x14ac:dyDescent="0.25">
      <c r="A124">
        <v>3.0499999999999999E-2</v>
      </c>
      <c r="B124">
        <v>2.74240095592</v>
      </c>
      <c r="C124">
        <v>3.0499999999999999E-2</v>
      </c>
      <c r="D124">
        <v>0.94633734835100003</v>
      </c>
      <c r="E124">
        <v>3.0499999999999999E-2</v>
      </c>
      <c r="F124">
        <v>0.39526382804600002</v>
      </c>
      <c r="G124">
        <v>3.0499999999999999E-2</v>
      </c>
      <c r="H124">
        <v>-1.8850334432</v>
      </c>
    </row>
    <row r="125" spans="1:8" x14ac:dyDescent="0.25">
      <c r="A125">
        <v>3.075E-2</v>
      </c>
      <c r="B125">
        <v>2.7085362969700002</v>
      </c>
      <c r="C125">
        <v>3.075E-2</v>
      </c>
      <c r="D125">
        <v>0.94676463374800002</v>
      </c>
      <c r="E125">
        <v>3.075E-2</v>
      </c>
      <c r="F125">
        <v>0.39109478419299998</v>
      </c>
      <c r="G125">
        <v>3.075E-2</v>
      </c>
      <c r="H125">
        <v>-1.89492644427</v>
      </c>
    </row>
    <row r="126" spans="1:8" x14ac:dyDescent="0.25">
      <c r="A126">
        <v>3.1E-2</v>
      </c>
      <c r="B126">
        <v>2.6752122360300001</v>
      </c>
      <c r="C126">
        <v>3.1E-2</v>
      </c>
      <c r="D126">
        <v>0.94718343677100003</v>
      </c>
      <c r="E126">
        <v>3.1E-2</v>
      </c>
      <c r="F126">
        <v>0.38670967071000001</v>
      </c>
      <c r="G126">
        <v>3.1E-2</v>
      </c>
      <c r="H126">
        <v>-1.9044527254200001</v>
      </c>
    </row>
    <row r="127" spans="1:8" x14ac:dyDescent="0.25">
      <c r="A127">
        <v>3.125E-2</v>
      </c>
      <c r="B127">
        <v>2.64373578989</v>
      </c>
      <c r="C127">
        <v>3.125E-2</v>
      </c>
      <c r="D127">
        <v>0.94759397460600003</v>
      </c>
      <c r="E127">
        <v>3.125E-2</v>
      </c>
      <c r="F127">
        <v>0.38217530466600003</v>
      </c>
      <c r="G127">
        <v>3.125E-2</v>
      </c>
      <c r="H127">
        <v>-1.91355925181</v>
      </c>
    </row>
    <row r="128" spans="1:8" x14ac:dyDescent="0.25">
      <c r="A128">
        <v>3.15E-2</v>
      </c>
      <c r="B128">
        <v>2.6153904594499999</v>
      </c>
      <c r="C128">
        <v>3.15E-2</v>
      </c>
      <c r="D128">
        <v>0.94799645884399997</v>
      </c>
      <c r="E128">
        <v>3.15E-2</v>
      </c>
      <c r="F128">
        <v>0.37755507924300002</v>
      </c>
      <c r="G128">
        <v>3.15E-2</v>
      </c>
      <c r="H128">
        <v>-1.92219413163</v>
      </c>
    </row>
    <row r="129" spans="1:8" x14ac:dyDescent="0.25">
      <c r="A129">
        <v>3.175E-2</v>
      </c>
      <c r="B129">
        <v>2.5913787297300002</v>
      </c>
      <c r="C129">
        <v>3.175E-2</v>
      </c>
      <c r="D129">
        <v>0.94839109564799995</v>
      </c>
      <c r="E129">
        <v>3.175E-2</v>
      </c>
      <c r="F129">
        <v>0.37290729353199997</v>
      </c>
      <c r="G129">
        <v>3.175E-2</v>
      </c>
      <c r="H129">
        <v>-1.9303067479</v>
      </c>
    </row>
    <row r="130" spans="1:8" x14ac:dyDescent="0.25">
      <c r="A130">
        <v>3.2000000000000001E-2</v>
      </c>
      <c r="B130">
        <v>2.57276092081</v>
      </c>
      <c r="C130">
        <v>3.2000000000000001E-2</v>
      </c>
      <c r="D130">
        <v>0.94877808586199996</v>
      </c>
      <c r="E130">
        <v>3.2000000000000001E-2</v>
      </c>
      <c r="F130">
        <v>0.36828360655999998</v>
      </c>
      <c r="G130">
        <v>3.2000000000000001E-2</v>
      </c>
      <c r="H130">
        <v>-1.93784794627</v>
      </c>
    </row>
    <row r="131" spans="1:8" x14ac:dyDescent="0.25">
      <c r="A131">
        <v>3.2250000000000001E-2</v>
      </c>
      <c r="B131">
        <v>2.5603952344600001</v>
      </c>
      <c r="C131">
        <v>3.2250000000000001E-2</v>
      </c>
      <c r="D131">
        <v>0.94915762506699997</v>
      </c>
      <c r="E131">
        <v>3.2250000000000001E-2</v>
      </c>
      <c r="F131">
        <v>0.363727692298</v>
      </c>
      <c r="G131">
        <v>3.2250000000000001E-2</v>
      </c>
      <c r="H131">
        <v>-1.9447702842400001</v>
      </c>
    </row>
    <row r="132" spans="1:8" x14ac:dyDescent="0.25">
      <c r="A132">
        <v>3.2500000000000001E-2</v>
      </c>
      <c r="B132">
        <v>2.55488507973</v>
      </c>
      <c r="C132">
        <v>3.2500000000000001E-2</v>
      </c>
      <c r="D132">
        <v>0.94952990358400002</v>
      </c>
      <c r="E132">
        <v>3.2500000000000001E-2</v>
      </c>
      <c r="F132">
        <v>0.35927417327900002</v>
      </c>
      <c r="G132">
        <v>3.2500000000000001E-2</v>
      </c>
      <c r="H132">
        <v>-1.95102834675</v>
      </c>
    </row>
    <row r="133" spans="1:8" x14ac:dyDescent="0.25">
      <c r="A133">
        <v>3.2750000000000001E-2</v>
      </c>
      <c r="B133">
        <v>2.5565400024599998</v>
      </c>
      <c r="C133">
        <v>3.2750000000000001E-2</v>
      </c>
      <c r="D133">
        <v>0.94989510644599995</v>
      </c>
      <c r="E133">
        <v>3.2750000000000001E-2</v>
      </c>
      <c r="F133">
        <v>0.35494790448699998</v>
      </c>
      <c r="G133">
        <v>3.2750000000000001E-2</v>
      </c>
      <c r="H133">
        <v>-1.9565791324199999</v>
      </c>
    </row>
    <row r="134" spans="1:8" x14ac:dyDescent="0.25">
      <c r="A134">
        <v>3.3000000000000002E-2</v>
      </c>
      <c r="B134">
        <v>2.5653554342399998</v>
      </c>
      <c r="C134">
        <v>3.3000000000000002E-2</v>
      </c>
      <c r="D134">
        <v>0.95025341334000002</v>
      </c>
      <c r="E134">
        <v>3.3000000000000002E-2</v>
      </c>
      <c r="F134">
        <v>0.35076366575200002</v>
      </c>
      <c r="G134">
        <v>3.3000000000000002E-2</v>
      </c>
      <c r="H134">
        <v>-1.96138251347</v>
      </c>
    </row>
    <row r="135" spans="1:8" x14ac:dyDescent="0.25">
      <c r="A135">
        <v>3.3250000000000002E-2</v>
      </c>
      <c r="B135">
        <v>2.5810140812400002</v>
      </c>
      <c r="C135">
        <v>3.3250000000000002E-2</v>
      </c>
      <c r="D135">
        <v>0.950604998531</v>
      </c>
      <c r="E135">
        <v>3.3250000000000002E-2</v>
      </c>
      <c r="F135">
        <v>0.34672630040800001</v>
      </c>
      <c r="G135">
        <v>3.3250000000000002E-2</v>
      </c>
      <c r="H135">
        <v>-1.96540177031</v>
      </c>
    </row>
    <row r="136" spans="1:8" x14ac:dyDescent="0.25">
      <c r="A136">
        <v>3.3500000000000002E-2</v>
      </c>
      <c r="B136">
        <v>2.60290863617</v>
      </c>
      <c r="C136">
        <v>3.3500000000000002E-2</v>
      </c>
      <c r="D136">
        <v>0.95095003078600004</v>
      </c>
      <c r="E136">
        <v>3.3500000000000002E-2</v>
      </c>
      <c r="F136">
        <v>0.34283131230500002</v>
      </c>
      <c r="G136">
        <v>3.3500000000000002E-2</v>
      </c>
      <c r="H136">
        <v>-1.9686041997199999</v>
      </c>
    </row>
    <row r="137" spans="1:8" x14ac:dyDescent="0.25">
      <c r="A137">
        <v>3.3750000000000002E-2</v>
      </c>
      <c r="B137">
        <v>2.6301824674100001</v>
      </c>
      <c r="C137">
        <v>3.3750000000000002E-2</v>
      </c>
      <c r="D137">
        <v>0.95128867329300004</v>
      </c>
      <c r="E137">
        <v>3.3750000000000002E-2</v>
      </c>
      <c r="F137">
        <v>0.33906590500900002</v>
      </c>
      <c r="G137">
        <v>3.3750000000000002E-2</v>
      </c>
      <c r="H137">
        <v>-1.97096179153</v>
      </c>
    </row>
    <row r="138" spans="1:8" x14ac:dyDescent="0.25">
      <c r="A138">
        <v>3.4000000000000002E-2</v>
      </c>
      <c r="B138">
        <v>2.6617828120899998</v>
      </c>
      <c r="C138">
        <v>3.4000000000000002E-2</v>
      </c>
      <c r="D138">
        <v>0.95162108360800002</v>
      </c>
      <c r="E138">
        <v>3.4000000000000002E-2</v>
      </c>
      <c r="F138">
        <v>0.33541041958899998</v>
      </c>
      <c r="G138">
        <v>3.4000000000000002E-2</v>
      </c>
      <c r="H138">
        <v>-1.9724519649400001</v>
      </c>
    </row>
    <row r="139" spans="1:8" x14ac:dyDescent="0.25">
      <c r="A139">
        <v>3.4250000000000003E-2</v>
      </c>
      <c r="B139">
        <v>2.6965202029999999</v>
      </c>
      <c r="C139">
        <v>3.4250000000000003E-2</v>
      </c>
      <c r="D139">
        <v>0.95194741361400004</v>
      </c>
      <c r="E139">
        <v>3.4250000000000003E-2</v>
      </c>
      <c r="F139">
        <v>0.33184010393199997</v>
      </c>
      <c r="G139">
        <v>3.4250000000000003E-2</v>
      </c>
      <c r="H139">
        <v>-1.9730583503000001</v>
      </c>
    </row>
    <row r="140" spans="1:8" x14ac:dyDescent="0.25">
      <c r="A140">
        <v>3.4500000000000003E-2</v>
      </c>
      <c r="B140">
        <v>2.73312833598</v>
      </c>
      <c r="C140">
        <v>3.4500000000000003E-2</v>
      </c>
      <c r="D140">
        <v>0.95226780951800005</v>
      </c>
      <c r="E140">
        <v>3.4500000000000003E-2</v>
      </c>
      <c r="F140">
        <v>0.32832712954100002</v>
      </c>
      <c r="G140">
        <v>3.4500000000000003E-2</v>
      </c>
      <c r="H140">
        <v>-1.9727715963700001</v>
      </c>
    </row>
    <row r="141" spans="1:8" x14ac:dyDescent="0.25">
      <c r="A141">
        <v>3.4750000000000003E-2</v>
      </c>
      <c r="B141">
        <v>2.7703199221400001</v>
      </c>
      <c r="C141">
        <v>3.4750000000000003E-2</v>
      </c>
      <c r="D141">
        <v>0.95258241188399995</v>
      </c>
      <c r="E141">
        <v>3.4750000000000003E-2</v>
      </c>
      <c r="F141">
        <v>0.32484276247900001</v>
      </c>
      <c r="G141">
        <v>3.4750000000000003E-2</v>
      </c>
      <c r="H141">
        <v>-1.9715901764999999</v>
      </c>
    </row>
    <row r="142" spans="1:8" x14ac:dyDescent="0.25">
      <c r="A142">
        <v>3.5000000000000003E-2</v>
      </c>
      <c r="B142">
        <v>2.8068357349999999</v>
      </c>
      <c r="C142">
        <v>3.5000000000000003E-2</v>
      </c>
      <c r="D142">
        <v>0.95289135571100003</v>
      </c>
      <c r="E142">
        <v>3.5000000000000003E-2</v>
      </c>
      <c r="F142">
        <v>0.32135959337199999</v>
      </c>
      <c r="G142">
        <v>3.5000000000000003E-2</v>
      </c>
      <c r="H142">
        <v>-1.9695211608800001</v>
      </c>
    </row>
    <row r="143" spans="1:8" x14ac:dyDescent="0.25">
      <c r="A143">
        <v>3.5249999999999997E-2</v>
      </c>
      <c r="B143">
        <v>2.8414856151399999</v>
      </c>
      <c r="C143">
        <v>3.5249999999999997E-2</v>
      </c>
      <c r="D143">
        <v>0.95319477055199997</v>
      </c>
      <c r="E143">
        <v>3.5249999999999997E-2</v>
      </c>
      <c r="F143">
        <v>0.317853735882</v>
      </c>
      <c r="G143">
        <v>3.5249999999999997E-2</v>
      </c>
      <c r="H143">
        <v>-1.96658091557</v>
      </c>
    </row>
    <row r="144" spans="1:8" x14ac:dyDescent="0.25">
      <c r="A144">
        <v>3.5499999999999997E-2</v>
      </c>
      <c r="B144">
        <v>2.8731813804300002</v>
      </c>
      <c r="C144">
        <v>3.5499999999999997E-2</v>
      </c>
      <c r="D144">
        <v>0.95349278068499999</v>
      </c>
      <c r="E144">
        <v>3.5499999999999997E-2</v>
      </c>
      <c r="F144">
        <v>0.31430691147000001</v>
      </c>
      <c r="G144">
        <v>3.5499999999999997E-2</v>
      </c>
      <c r="H144">
        <v>-1.9627956843500001</v>
      </c>
    </row>
    <row r="145" spans="1:8" x14ac:dyDescent="0.25">
      <c r="A145">
        <v>3.5749999999999997E-2</v>
      </c>
      <c r="B145">
        <v>2.90096234008</v>
      </c>
      <c r="C145">
        <v>3.5749999999999997E-2</v>
      </c>
      <c r="D145">
        <v>0.95378550532499995</v>
      </c>
      <c r="E145">
        <v>3.5749999999999997E-2</v>
      </c>
      <c r="F145">
        <v>0.31070834815499998</v>
      </c>
      <c r="G145">
        <v>3.5749999999999997E-2</v>
      </c>
      <c r="H145">
        <v>-1.95820200599</v>
      </c>
    </row>
    <row r="146" spans="1:8" x14ac:dyDescent="0.25">
      <c r="A146">
        <v>3.5999999999999997E-2</v>
      </c>
      <c r="B146">
        <v>2.9240144745999999</v>
      </c>
      <c r="C146">
        <v>3.5999999999999997E-2</v>
      </c>
      <c r="D146">
        <v>0.95407305888399996</v>
      </c>
      <c r="E146">
        <v>3.5999999999999997E-2</v>
      </c>
      <c r="F146">
        <v>0.307056429824</v>
      </c>
      <c r="G146">
        <v>3.5999999999999997E-2</v>
      </c>
      <c r="H146">
        <v>-1.95284691962</v>
      </c>
    </row>
    <row r="147" spans="1:8" x14ac:dyDescent="0.25">
      <c r="A147">
        <v>3.6249999999999998E-2</v>
      </c>
      <c r="B147">
        <v>2.94168442443</v>
      </c>
      <c r="C147">
        <v>3.6249999999999998E-2</v>
      </c>
      <c r="D147">
        <v>0.95435555126299998</v>
      </c>
      <c r="E147">
        <v>3.6249999999999998E-2</v>
      </c>
      <c r="F147">
        <v>0.30336003855100002</v>
      </c>
      <c r="G147">
        <v>3.6249999999999998E-2</v>
      </c>
      <c r="H147">
        <v>-1.94678791434</v>
      </c>
    </row>
    <row r="148" spans="1:8" x14ac:dyDescent="0.25">
      <c r="A148">
        <v>3.6499999999999998E-2</v>
      </c>
      <c r="B148">
        <v>2.9534893332399998</v>
      </c>
      <c r="C148">
        <v>3.6499999999999998E-2</v>
      </c>
      <c r="D148">
        <v>0.95463308818500003</v>
      </c>
      <c r="E148">
        <v>3.6499999999999998E-2</v>
      </c>
      <c r="F148">
        <v>0.29963953422400003</v>
      </c>
      <c r="G148">
        <v>3.6499999999999998E-2</v>
      </c>
      <c r="H148">
        <v>-1.9400925866200001</v>
      </c>
    </row>
    <row r="149" spans="1:8" x14ac:dyDescent="0.25">
      <c r="A149">
        <v>3.6749999999999998E-2</v>
      </c>
      <c r="B149">
        <v>2.9591234000800002</v>
      </c>
      <c r="C149">
        <v>3.6749999999999998E-2</v>
      </c>
      <c r="D149">
        <v>0.95490577154800005</v>
      </c>
      <c r="E149">
        <v>3.6749999999999998E-2</v>
      </c>
      <c r="F149">
        <v>0.29592731340099998</v>
      </c>
      <c r="G149">
        <v>3.6749999999999998E-2</v>
      </c>
      <c r="H149">
        <v>-1.9328379814500001</v>
      </c>
    </row>
    <row r="150" spans="1:8" x14ac:dyDescent="0.25">
      <c r="A150">
        <v>3.6999999999999998E-2</v>
      </c>
      <c r="B150">
        <v>2.9584617632399999</v>
      </c>
      <c r="C150">
        <v>3.6999999999999998E-2</v>
      </c>
      <c r="D150">
        <v>0.955173699795</v>
      </c>
      <c r="E150">
        <v>3.6999999999999998E-2</v>
      </c>
      <c r="F150">
        <v>0.29226788384199998</v>
      </c>
      <c r="G150">
        <v>3.6999999999999998E-2</v>
      </c>
      <c r="H150">
        <v>-1.92510960913</v>
      </c>
    </row>
    <row r="151" spans="1:8" x14ac:dyDescent="0.25">
      <c r="A151">
        <v>3.7249999999999998E-2</v>
      </c>
      <c r="B151">
        <v>2.95156209687</v>
      </c>
      <c r="C151">
        <v>3.7249999999999998E-2</v>
      </c>
      <c r="D151">
        <v>0.95543696829699998</v>
      </c>
      <c r="E151">
        <v>3.7249999999999998E-2</v>
      </c>
      <c r="F151">
        <v>0.28871738505900002</v>
      </c>
      <c r="G151">
        <v>3.7249999999999998E-2</v>
      </c>
      <c r="H151">
        <v>-1.9170001486799999</v>
      </c>
    </row>
    <row r="152" spans="1:8" x14ac:dyDescent="0.25">
      <c r="A152">
        <v>3.7499999999999999E-2</v>
      </c>
      <c r="B152">
        <v>2.9386640604399998</v>
      </c>
      <c r="C152">
        <v>3.7499999999999999E-2</v>
      </c>
      <c r="D152">
        <v>0.955695669729</v>
      </c>
      <c r="E152">
        <v>3.7499999999999999E-2</v>
      </c>
      <c r="F152">
        <v>0.285342482786</v>
      </c>
      <c r="G152">
        <v>3.7499999999999999E-2</v>
      </c>
      <c r="H152">
        <v>-1.90860786999</v>
      </c>
    </row>
    <row r="153" spans="1:8" x14ac:dyDescent="0.25">
      <c r="A153">
        <v>3.7749999999999999E-2</v>
      </c>
      <c r="B153">
        <v>2.9201865017599999</v>
      </c>
      <c r="C153">
        <v>3.7749999999999999E-2</v>
      </c>
      <c r="D153">
        <v>0.95594989444</v>
      </c>
      <c r="E153">
        <v>3.7749999999999999E-2</v>
      </c>
      <c r="F153">
        <v>0.28221857208599999</v>
      </c>
      <c r="G153">
        <v>3.7749999999999999E-2</v>
      </c>
      <c r="H153">
        <v>-1.90003482641</v>
      </c>
    </row>
    <row r="154" spans="1:8" x14ac:dyDescent="0.25">
      <c r="A154">
        <v>3.7999999999999999E-2</v>
      </c>
      <c r="B154">
        <v>2.8967220730499998</v>
      </c>
      <c r="C154">
        <v>3.7999999999999999E-2</v>
      </c>
      <c r="D154">
        <v>0.95619973080200005</v>
      </c>
      <c r="E154">
        <v>3.7999999999999999E-2</v>
      </c>
      <c r="F154">
        <v>0.27942724694499999</v>
      </c>
      <c r="G154">
        <v>3.7999999999999999E-2</v>
      </c>
      <c r="H154">
        <v>-1.8913848875399999</v>
      </c>
    </row>
    <row r="155" spans="1:8" x14ac:dyDescent="0.25">
      <c r="A155">
        <v>3.8249999999999999E-2</v>
      </c>
      <c r="B155">
        <v>2.8690286764300001</v>
      </c>
      <c r="C155">
        <v>3.8249999999999999E-2</v>
      </c>
      <c r="D155">
        <v>0.95644526552499998</v>
      </c>
      <c r="E155">
        <v>3.8249999999999999E-2</v>
      </c>
      <c r="F155">
        <v>0.27705303979000001</v>
      </c>
      <c r="G155">
        <v>3.8249999999999999E-2</v>
      </c>
      <c r="H155">
        <v>-1.8827616943500001</v>
      </c>
    </row>
    <row r="156" spans="1:8" x14ac:dyDescent="0.25">
      <c r="A156">
        <v>3.85E-2</v>
      </c>
      <c r="B156">
        <v>2.8380169197199998</v>
      </c>
      <c r="C156">
        <v>3.85E-2</v>
      </c>
      <c r="D156">
        <v>0.95668658394399997</v>
      </c>
      <c r="E156">
        <v>3.85E-2</v>
      </c>
      <c r="F156">
        <v>0.27517950608000002</v>
      </c>
      <c r="G156">
        <v>3.85E-2</v>
      </c>
      <c r="H156">
        <v>-1.87426662525</v>
      </c>
    </row>
    <row r="157" spans="1:8" x14ac:dyDescent="0.25">
      <c r="A157">
        <v>3.875E-2</v>
      </c>
      <c r="B157">
        <v>2.8047325613999998</v>
      </c>
      <c r="C157">
        <v>3.875E-2</v>
      </c>
      <c r="D157">
        <v>0.95692377025700004</v>
      </c>
      <c r="E157">
        <v>3.875E-2</v>
      </c>
      <c r="F157">
        <v>0.27388482364</v>
      </c>
      <c r="G157">
        <v>3.875E-2</v>
      </c>
      <c r="H157">
        <v>-1.8659968608699999</v>
      </c>
    </row>
    <row r="158" spans="1:8" x14ac:dyDescent="0.25">
      <c r="A158">
        <v>3.9E-2</v>
      </c>
      <c r="B158">
        <v>2.77033280724</v>
      </c>
      <c r="C158">
        <v>3.9E-2</v>
      </c>
      <c r="D158">
        <v>0.95715690771899997</v>
      </c>
      <c r="E158">
        <v>3.9E-2</v>
      </c>
      <c r="F158">
        <v>0.27323718125200003</v>
      </c>
      <c r="G158">
        <v>3.9E-2</v>
      </c>
      <c r="H158">
        <v>-1.8580436274700001</v>
      </c>
    </row>
    <row r="159" spans="1:8" x14ac:dyDescent="0.25">
      <c r="A159">
        <v>3.925E-2</v>
      </c>
      <c r="B159">
        <v>2.7360553674500001</v>
      </c>
      <c r="C159">
        <v>3.925E-2</v>
      </c>
      <c r="D159">
        <v>0.95738607877899995</v>
      </c>
      <c r="E159">
        <v>3.925E-2</v>
      </c>
      <c r="F159">
        <v>0.273290323517</v>
      </c>
      <c r="G159">
        <v>3.925E-2</v>
      </c>
      <c r="H159">
        <v>-1.85049068481</v>
      </c>
    </row>
    <row r="160" spans="1:8" x14ac:dyDescent="0.25">
      <c r="A160">
        <v>3.95E-2</v>
      </c>
      <c r="B160">
        <v>2.7031794963100002</v>
      </c>
      <c r="C160">
        <v>3.95E-2</v>
      </c>
      <c r="D160">
        <v>0.95761136516699996</v>
      </c>
      <c r="E160">
        <v>3.95E-2</v>
      </c>
      <c r="F160">
        <v>0.27407967044100001</v>
      </c>
      <c r="G160">
        <v>3.95E-2</v>
      </c>
      <c r="H160">
        <v>-1.8434131063400001</v>
      </c>
    </row>
    <row r="161" spans="1:8" x14ac:dyDescent="0.25">
      <c r="A161">
        <v>3.9750000000000001E-2</v>
      </c>
      <c r="B161">
        <v>2.6729789162299999</v>
      </c>
      <c r="C161">
        <v>3.9750000000000001E-2</v>
      </c>
      <c r="D161">
        <v>0.95783284792599999</v>
      </c>
      <c r="E161">
        <v>3.9750000000000001E-2</v>
      </c>
      <c r="F161">
        <v>0.27561941532899997</v>
      </c>
      <c r="G161">
        <v>3.9750000000000001E-2</v>
      </c>
      <c r="H161">
        <v>-1.83687637869</v>
      </c>
    </row>
    <row r="162" spans="1:8" x14ac:dyDescent="0.25">
      <c r="A162">
        <v>0.04</v>
      </c>
      <c r="B162">
        <v>2.6466676334099999</v>
      </c>
      <c r="C162">
        <v>0.04</v>
      </c>
      <c r="D162">
        <v>0.95805060739699999</v>
      </c>
      <c r="E162">
        <v>0.04</v>
      </c>
      <c r="F162">
        <v>0.27790091293699998</v>
      </c>
      <c r="G162">
        <v>0.04</v>
      </c>
      <c r="H162">
        <v>-1.83093582716</v>
      </c>
    </row>
    <row r="163" spans="1:8" x14ac:dyDescent="0.25">
      <c r="A163">
        <v>4.0250000000000001E-2</v>
      </c>
      <c r="B163">
        <v>2.6253411295600002</v>
      </c>
      <c r="C163">
        <v>4.0250000000000001E-2</v>
      </c>
      <c r="D163">
        <v>0.95826472314099997</v>
      </c>
      <c r="E163">
        <v>4.0250000000000001E-2</v>
      </c>
      <c r="F163">
        <v>0.280892513633</v>
      </c>
      <c r="G163">
        <v>4.0250000000000001E-2</v>
      </c>
      <c r="H163">
        <v>-1.8256363554299999</v>
      </c>
    </row>
    <row r="164" spans="1:8" x14ac:dyDescent="0.25">
      <c r="A164">
        <v>4.0500000000000001E-2</v>
      </c>
      <c r="B164">
        <v>2.6099170382899999</v>
      </c>
      <c r="C164">
        <v>4.0500000000000001E-2</v>
      </c>
      <c r="D164">
        <v>0.95847527383700004</v>
      </c>
      <c r="E164">
        <v>4.0500000000000001E-2</v>
      </c>
      <c r="F164">
        <v>0.28454081260399999</v>
      </c>
      <c r="G164">
        <v>4.0500000000000001E-2</v>
      </c>
      <c r="H164">
        <v>-1.8210124721900001</v>
      </c>
    </row>
    <row r="165" spans="1:8" x14ac:dyDescent="0.25">
      <c r="A165">
        <v>4.0750000000000001E-2</v>
      </c>
      <c r="B165">
        <v>2.6010807802000002</v>
      </c>
      <c r="C165">
        <v>4.0750000000000001E-2</v>
      </c>
      <c r="D165">
        <v>0.95868233712399997</v>
      </c>
      <c r="E165">
        <v>4.0750000000000001E-2</v>
      </c>
      <c r="F165">
        <v>0.28877311006200002</v>
      </c>
      <c r="G165">
        <v>4.0750000000000001E-2</v>
      </c>
      <c r="H165">
        <v>-1.8170885665300001</v>
      </c>
    </row>
    <row r="166" spans="1:8" x14ac:dyDescent="0.25">
      <c r="A166">
        <v>4.1000000000000002E-2</v>
      </c>
      <c r="B166">
        <v>2.5992422304699998</v>
      </c>
      <c r="C166">
        <v>4.1000000000000002E-2</v>
      </c>
      <c r="D166">
        <v>0.95888598942699999</v>
      </c>
      <c r="E166">
        <v>4.1000000000000002E-2</v>
      </c>
      <c r="F166">
        <v>0.29350075715099999</v>
      </c>
      <c r="G166">
        <v>4.1000000000000002E-2</v>
      </c>
      <c r="H166">
        <v>-1.8138793872400001</v>
      </c>
    </row>
    <row r="167" spans="1:8" x14ac:dyDescent="0.25">
      <c r="A167">
        <v>4.1250000000000002E-2</v>
      </c>
      <c r="B167">
        <v>2.6045089145799998</v>
      </c>
      <c r="C167">
        <v>4.1250000000000002E-2</v>
      </c>
      <c r="D167">
        <v>0.959086305754</v>
      </c>
      <c r="E167">
        <v>4.1250000000000002E-2</v>
      </c>
      <c r="F167">
        <v>0.298623012272</v>
      </c>
      <c r="G167">
        <v>4.1250000000000002E-2</v>
      </c>
      <c r="H167">
        <v>-1.81139067867</v>
      </c>
    </row>
    <row r="168" spans="1:8" x14ac:dyDescent="0.25">
      <c r="A168">
        <v>4.1500000000000002E-2</v>
      </c>
      <c r="B168">
        <v>2.6166793741999999</v>
      </c>
      <c r="C168">
        <v>4.1500000000000002E-2</v>
      </c>
      <c r="D168">
        <v>0.95928335948499999</v>
      </c>
      <c r="E168">
        <v>4.1500000000000002E-2</v>
      </c>
      <c r="F168">
        <v>0.30403105056800001</v>
      </c>
      <c r="G168">
        <v>4.1500000000000002E-2</v>
      </c>
      <c r="H168">
        <v>-1.8096199266099999</v>
      </c>
    </row>
    <row r="169" spans="1:8" x14ac:dyDescent="0.25">
      <c r="A169">
        <v>4.1750000000000002E-2</v>
      </c>
      <c r="B169">
        <v>2.6352575654399999</v>
      </c>
      <c r="C169">
        <v>4.1750000000000002E-2</v>
      </c>
      <c r="D169">
        <v>0.959477222154</v>
      </c>
      <c r="E169">
        <v>4.1750000000000002E-2</v>
      </c>
      <c r="F169">
        <v>0.30961183576099999</v>
      </c>
      <c r="G169">
        <v>4.1750000000000002E-2</v>
      </c>
      <c r="H169">
        <v>-1.80855717157</v>
      </c>
    </row>
    <row r="170" spans="1:8" x14ac:dyDescent="0.25">
      <c r="A170">
        <v>4.2000000000000003E-2</v>
      </c>
      <c r="B170">
        <v>2.6594861558599998</v>
      </c>
      <c r="C170">
        <v>4.2000000000000003E-2</v>
      </c>
      <c r="D170">
        <v>0.95966796324400006</v>
      </c>
      <c r="E170">
        <v>4.2000000000000003E-2</v>
      </c>
      <c r="F170">
        <v>0.31525165238000002</v>
      </c>
      <c r="G170">
        <v>4.2000000000000003E-2</v>
      </c>
      <c r="H170">
        <v>-1.80818585182</v>
      </c>
    </row>
    <row r="171" spans="1:8" x14ac:dyDescent="0.25">
      <c r="A171">
        <v>4.2250000000000003E-2</v>
      </c>
      <c r="B171">
        <v>2.6883941717700002</v>
      </c>
      <c r="C171">
        <v>4.2250000000000003E-2</v>
      </c>
      <c r="D171">
        <v>0.95985564999200002</v>
      </c>
      <c r="E171">
        <v>4.2250000000000003E-2</v>
      </c>
      <c r="F171">
        <v>0.32083918482899998</v>
      </c>
      <c r="G171">
        <v>4.2250000000000003E-2</v>
      </c>
      <c r="H171">
        <v>-1.8084836452399999</v>
      </c>
    </row>
    <row r="172" spans="1:8" x14ac:dyDescent="0.25">
      <c r="A172">
        <v>4.2500000000000003E-2</v>
      </c>
      <c r="B172">
        <v>2.7208531676700001</v>
      </c>
      <c r="C172">
        <v>4.2500000000000003E-2</v>
      </c>
      <c r="D172">
        <v>0.96004034722300002</v>
      </c>
      <c r="E172">
        <v>4.2500000000000003E-2</v>
      </c>
      <c r="F172">
        <v>0.32626810296100001</v>
      </c>
      <c r="G172">
        <v>4.2500000000000003E-2</v>
      </c>
      <c r="H172">
        <v>-1.8094232854300001</v>
      </c>
    </row>
    <row r="173" spans="1:8" x14ac:dyDescent="0.25">
      <c r="A173">
        <v>4.2750000000000003E-2</v>
      </c>
      <c r="B173">
        <v>2.7556360730499998</v>
      </c>
      <c r="C173">
        <v>4.2750000000000003E-2</v>
      </c>
      <c r="D173">
        <v>0.96022211721100004</v>
      </c>
      <c r="E173">
        <v>4.2750000000000003E-2</v>
      </c>
      <c r="F173">
        <v>0.331439165669</v>
      </c>
      <c r="G173">
        <v>4.2750000000000003E-2</v>
      </c>
      <c r="H173">
        <v>-1.81097333405</v>
      </c>
    </row>
    <row r="174" spans="1:8" x14ac:dyDescent="0.25">
      <c r="A174">
        <v>4.2999999999999997E-2</v>
      </c>
      <c r="B174">
        <v>2.7914738485199999</v>
      </c>
      <c r="C174">
        <v>4.2999999999999997E-2</v>
      </c>
      <c r="D174">
        <v>0.96040101958500002</v>
      </c>
      <c r="E174">
        <v>4.2999999999999997E-2</v>
      </c>
      <c r="F174">
        <v>0.33626188492300002</v>
      </c>
      <c r="G174">
        <v>4.2999999999999997E-2</v>
      </c>
      <c r="H174">
        <v>-1.8130988969599999</v>
      </c>
    </row>
    <row r="175" spans="1:8" x14ac:dyDescent="0.25">
      <c r="A175">
        <v>4.3249999999999997E-2</v>
      </c>
      <c r="B175">
        <v>2.8271065799300001</v>
      </c>
      <c r="C175">
        <v>4.3249999999999997E-2</v>
      </c>
      <c r="D175">
        <v>0.96057711127300005</v>
      </c>
      <c r="E175">
        <v>4.3249999999999997E-2</v>
      </c>
      <c r="F175">
        <v>0.34065580666099998</v>
      </c>
      <c r="G175">
        <v>4.3249999999999997E-2</v>
      </c>
      <c r="H175">
        <v>-1.8157622768199999</v>
      </c>
    </row>
    <row r="176" spans="1:8" x14ac:dyDescent="0.25">
      <c r="A176">
        <v>4.3499999999999997E-2</v>
      </c>
      <c r="B176">
        <v>2.8613271926100001</v>
      </c>
      <c r="C176">
        <v>4.3499999999999997E-2</v>
      </c>
      <c r="D176">
        <v>0.96075044649100005</v>
      </c>
      <c r="E176">
        <v>4.3499999999999997E-2</v>
      </c>
      <c r="F176">
        <v>0.34455146692600003</v>
      </c>
      <c r="G176">
        <v>4.3499999999999997E-2</v>
      </c>
      <c r="H176">
        <v>-1.8189235589399999</v>
      </c>
    </row>
    <row r="177" spans="1:8" x14ac:dyDescent="0.25">
      <c r="A177">
        <v>4.3749999999999997E-2</v>
      </c>
      <c r="B177">
        <v>2.8930172616599998</v>
      </c>
      <c r="C177">
        <v>4.3749999999999997E-2</v>
      </c>
      <c r="D177">
        <v>0.96092107678600003</v>
      </c>
      <c r="E177">
        <v>4.3749999999999997E-2</v>
      </c>
      <c r="F177">
        <v>0.34789107647</v>
      </c>
      <c r="G177">
        <v>4.3749999999999997E-2</v>
      </c>
      <c r="H177">
        <v>-1.8225411303200001</v>
      </c>
    </row>
    <row r="178" spans="1:8" x14ac:dyDescent="0.25">
      <c r="A178">
        <v>4.3999999999999997E-2</v>
      </c>
      <c r="B178">
        <v>2.9211752925700001</v>
      </c>
      <c r="C178">
        <v>4.3999999999999997E-2</v>
      </c>
      <c r="D178">
        <v>0.96108905112300003</v>
      </c>
      <c r="E178">
        <v>4.3999999999999997E-2</v>
      </c>
      <c r="F178">
        <v>0.35062897822</v>
      </c>
      <c r="G178">
        <v>4.3999999999999997E-2</v>
      </c>
      <c r="H178">
        <v>-1.8265721342600001</v>
      </c>
    </row>
    <row r="179" spans="1:8" x14ac:dyDescent="0.25">
      <c r="A179">
        <v>4.4249999999999998E-2</v>
      </c>
      <c r="B179">
        <v>2.9449383518199999</v>
      </c>
      <c r="C179">
        <v>4.4249999999999998E-2</v>
      </c>
      <c r="D179">
        <v>0.96125441601499995</v>
      </c>
      <c r="E179">
        <v>4.4249999999999998E-2</v>
      </c>
      <c r="F179">
        <v>0.35273191191999997</v>
      </c>
      <c r="G179">
        <v>4.4249999999999998E-2</v>
      </c>
      <c r="H179">
        <v>-1.8309728647500001</v>
      </c>
    </row>
    <row r="180" spans="1:8" x14ac:dyDescent="0.25">
      <c r="A180">
        <v>4.4499999999999998E-2</v>
      </c>
      <c r="B180">
        <v>2.9635981193299998</v>
      </c>
      <c r="C180">
        <v>4.4499999999999998E-2</v>
      </c>
      <c r="D180">
        <v>0.96141721570299998</v>
      </c>
      <c r="E180">
        <v>4.4499999999999998E-2</v>
      </c>
      <c r="F180">
        <v>0.354179110425</v>
      </c>
      <c r="G180">
        <v>4.4499999999999998E-2</v>
      </c>
      <c r="H180">
        <v>-1.8356991058300001</v>
      </c>
    </row>
    <row r="181" spans="1:8" x14ac:dyDescent="0.25">
      <c r="A181">
        <v>4.4749999999999998E-2</v>
      </c>
      <c r="B181">
        <v>2.9766124126300002</v>
      </c>
      <c r="C181">
        <v>4.4749999999999998E-2</v>
      </c>
      <c r="D181">
        <v>0.96157749236599999</v>
      </c>
      <c r="E181">
        <v>4.4749999999999998E-2</v>
      </c>
      <c r="F181">
        <v>0.35496224315800001</v>
      </c>
      <c r="G181">
        <v>4.4749999999999998E-2</v>
      </c>
      <c r="H181">
        <v>-1.84070642195</v>
      </c>
    </row>
    <row r="182" spans="1:8" x14ac:dyDescent="0.25">
      <c r="A182">
        <v>4.4999999999999998E-2</v>
      </c>
      <c r="B182">
        <v>2.9836130861600001</v>
      </c>
      <c r="C182">
        <v>4.4999999999999998E-2</v>
      </c>
      <c r="D182">
        <v>0.96173528636799999</v>
      </c>
      <c r="E182">
        <v>4.4999999999999998E-2</v>
      </c>
      <c r="F182">
        <v>0.355085214441</v>
      </c>
      <c r="G182">
        <v>4.4999999999999998E-2</v>
      </c>
      <c r="H182">
        <v>-1.84595040563</v>
      </c>
    </row>
    <row r="183" spans="1:8" x14ac:dyDescent="0.25">
      <c r="A183">
        <v>4.5249999999999999E-2</v>
      </c>
      <c r="B183">
        <v>2.9844110010099998</v>
      </c>
      <c r="C183">
        <v>4.5249999999999999E-2</v>
      </c>
      <c r="D183">
        <v>0.96189063652200002</v>
      </c>
      <c r="E183">
        <v>4.5249999999999999E-2</v>
      </c>
      <c r="F183">
        <v>0.354563817733</v>
      </c>
      <c r="G183">
        <v>4.5249999999999999E-2</v>
      </c>
      <c r="H183">
        <v>-1.85138688858</v>
      </c>
    </row>
    <row r="184" spans="1:8" x14ac:dyDescent="0.25">
      <c r="A184">
        <v>4.5499999999999999E-2</v>
      </c>
      <c r="B184">
        <v>2.9789985289100001</v>
      </c>
      <c r="C184">
        <v>4.5499999999999999E-2</v>
      </c>
      <c r="D184">
        <v>0.96204358037299997</v>
      </c>
      <c r="E184">
        <v>4.5499999999999999E-2</v>
      </c>
      <c r="F184">
        <v>0.353425241256</v>
      </c>
      <c r="G184">
        <v>4.5499999999999999E-2</v>
      </c>
      <c r="H184">
        <v>-1.85697212264</v>
      </c>
    </row>
    <row r="185" spans="1:8" x14ac:dyDescent="0.25">
      <c r="A185">
        <v>4.5749999999999999E-2</v>
      </c>
      <c r="B185">
        <v>2.9675498184000002</v>
      </c>
      <c r="C185">
        <v>4.5749999999999999E-2</v>
      </c>
      <c r="D185">
        <v>0.96219415448900003</v>
      </c>
      <c r="E185">
        <v>4.5749999999999999E-2</v>
      </c>
      <c r="F185">
        <v>0.35170741591999999</v>
      </c>
      <c r="G185">
        <v>4.5749999999999999E-2</v>
      </c>
      <c r="H185">
        <v>-1.86266293625</v>
      </c>
    </row>
    <row r="186" spans="1:8" x14ac:dyDescent="0.25">
      <c r="A186">
        <v>4.5999999999999999E-2</v>
      </c>
      <c r="B186">
        <v>2.9504188141099998</v>
      </c>
      <c r="C186">
        <v>4.5999999999999999E-2</v>
      </c>
      <c r="D186">
        <v>0.96234239474600003</v>
      </c>
      <c r="E186">
        <v>4.5999999999999999E-2</v>
      </c>
      <c r="F186">
        <v>0.34945819299999997</v>
      </c>
      <c r="G186">
        <v>4.5999999999999999E-2</v>
      </c>
      <c r="H186">
        <v>-1.8684168720400001</v>
      </c>
    </row>
    <row r="187" spans="1:8" x14ac:dyDescent="0.25">
      <c r="A187">
        <v>4.6249999999999999E-2</v>
      </c>
      <c r="B187">
        <v>2.9281347828399999</v>
      </c>
      <c r="C187">
        <v>4.6249999999999999E-2</v>
      </c>
      <c r="D187">
        <v>0.96248833659900002</v>
      </c>
      <c r="E187">
        <v>4.6249999999999999E-2</v>
      </c>
      <c r="F187">
        <v>0.34673433691400002</v>
      </c>
      <c r="G187">
        <v>4.6249999999999999E-2</v>
      </c>
      <c r="H187">
        <v>-1.87419231063</v>
      </c>
    </row>
    <row r="188" spans="1:8" x14ac:dyDescent="0.25">
      <c r="A188">
        <v>4.65E-2</v>
      </c>
      <c r="B188">
        <v>2.9013948595999999</v>
      </c>
      <c r="C188">
        <v>4.65E-2</v>
      </c>
      <c r="D188">
        <v>0.962632015339</v>
      </c>
      <c r="E188">
        <v>4.65E-2</v>
      </c>
      <c r="F188">
        <v>0.34360031801099999</v>
      </c>
      <c r="G188">
        <v>4.65E-2</v>
      </c>
      <c r="H188">
        <v>-1.87994858522</v>
      </c>
    </row>
    <row r="189" spans="1:8" x14ac:dyDescent="0.25">
      <c r="A189">
        <v>4.675E-2</v>
      </c>
      <c r="B189">
        <v>2.8710528909900002</v>
      </c>
      <c r="C189">
        <v>4.675E-2</v>
      </c>
      <c r="D189">
        <v>0.96277346631600003</v>
      </c>
      <c r="E189">
        <v>4.675E-2</v>
      </c>
      <c r="F189">
        <v>0.34012689234999999</v>
      </c>
      <c r="G189">
        <v>4.675E-2</v>
      </c>
      <c r="H189">
        <v>-1.8856460912299999</v>
      </c>
    </row>
    <row r="190" spans="1:8" x14ac:dyDescent="0.25">
      <c r="A190">
        <v>4.7E-2</v>
      </c>
      <c r="B190">
        <v>2.83810364042</v>
      </c>
      <c r="C190">
        <v>4.7E-2</v>
      </c>
      <c r="D190">
        <v>0.96291272512699999</v>
      </c>
      <c r="E190">
        <v>4.7E-2</v>
      </c>
      <c r="F190">
        <v>0.33638946062000002</v>
      </c>
      <c r="G190">
        <v>4.7E-2</v>
      </c>
      <c r="H190">
        <v>-1.89124639474</v>
      </c>
    </row>
    <row r="191" spans="1:8" x14ac:dyDescent="0.25">
      <c r="A191">
        <v>4.725E-2</v>
      </c>
      <c r="B191">
        <v>2.8036612733299999</v>
      </c>
      <c r="C191">
        <v>4.725E-2</v>
      </c>
      <c r="D191">
        <v>0.96304982776799997</v>
      </c>
      <c r="E191">
        <v>4.725E-2</v>
      </c>
      <c r="F191">
        <v>0.332466207638</v>
      </c>
      <c r="G191">
        <v>4.725E-2</v>
      </c>
      <c r="H191">
        <v>-1.8967123429799999</v>
      </c>
    </row>
    <row r="192" spans="1:8" x14ac:dyDescent="0.25">
      <c r="A192">
        <v>4.7500000000000001E-2</v>
      </c>
      <c r="B192">
        <v>2.7689310263900002</v>
      </c>
      <c r="C192">
        <v>4.7500000000000001E-2</v>
      </c>
      <c r="D192">
        <v>0.963184810733</v>
      </c>
      <c r="E192">
        <v>4.7500000000000001E-2</v>
      </c>
      <c r="F192">
        <v>0.32843603791600001</v>
      </c>
      <c r="G192">
        <v>4.7500000000000001E-2</v>
      </c>
      <c r="H192">
        <v>-1.9020081796199999</v>
      </c>
    </row>
    <row r="193" spans="1:8" x14ac:dyDescent="0.25">
      <c r="A193">
        <v>4.7750000000000001E-2</v>
      </c>
      <c r="B193">
        <v>2.7351731774200001</v>
      </c>
      <c r="C193">
        <v>4.7750000000000001E-2</v>
      </c>
      <c r="D193">
        <v>0.96331771107200004</v>
      </c>
      <c r="E193">
        <v>4.7750000000000001E-2</v>
      </c>
      <c r="F193">
        <v>0.32437634184000003</v>
      </c>
      <c r="G193">
        <v>4.7750000000000001E-2</v>
      </c>
      <c r="H193">
        <v>-1.90709966732</v>
      </c>
    </row>
    <row r="194" spans="1:8" x14ac:dyDescent="0.25">
      <c r="A194">
        <v>4.8000000000000001E-2</v>
      </c>
      <c r="B194">
        <v>2.70365897318</v>
      </c>
      <c r="C194">
        <v>4.8000000000000001E-2</v>
      </c>
      <c r="D194">
        <v>0.96344856639599996</v>
      </c>
      <c r="E194">
        <v>4.8000000000000001E-2</v>
      </c>
      <c r="F194">
        <v>0.32036065049899998</v>
      </c>
      <c r="G194">
        <v>4.8000000000000001E-2</v>
      </c>
      <c r="H194">
        <v>-1.9119542193400001</v>
      </c>
    </row>
    <row r="195" spans="1:8" x14ac:dyDescent="0.25">
      <c r="A195">
        <v>4.8250000000000001E-2</v>
      </c>
      <c r="B195">
        <v>2.6756191155</v>
      </c>
      <c r="C195">
        <v>4.8250000000000001E-2</v>
      </c>
      <c r="D195">
        <v>0.96357741483600001</v>
      </c>
      <c r="E195">
        <v>4.8250000000000001E-2</v>
      </c>
      <c r="F195">
        <v>0.31645626332400001</v>
      </c>
      <c r="G195">
        <v>4.8250000000000001E-2</v>
      </c>
      <c r="H195">
        <v>-1.9165410413899999</v>
      </c>
    </row>
    <row r="196" spans="1:8" x14ac:dyDescent="0.25">
      <c r="A196">
        <v>4.8500000000000001E-2</v>
      </c>
      <c r="B196">
        <v>2.6521867428100001</v>
      </c>
      <c r="C196">
        <v>4.8500000000000001E-2</v>
      </c>
      <c r="D196">
        <v>0.96370429495200005</v>
      </c>
      <c r="E196">
        <v>4.8500000000000001E-2</v>
      </c>
      <c r="F196">
        <v>0.312721958124</v>
      </c>
      <c r="G196">
        <v>4.8500000000000001E-2</v>
      </c>
      <c r="H196">
        <v>-1.92083128461</v>
      </c>
    </row>
    <row r="197" spans="1:8" x14ac:dyDescent="0.25">
      <c r="A197">
        <v>4.8750000000000002E-2</v>
      </c>
      <c r="B197">
        <v>2.6343384145900002</v>
      </c>
      <c r="C197">
        <v>4.8750000000000002E-2</v>
      </c>
      <c r="D197">
        <v>0.96382924560799998</v>
      </c>
      <c r="E197">
        <v>4.8750000000000002E-2</v>
      </c>
      <c r="F197">
        <v>0.30920591346100001</v>
      </c>
      <c r="G197">
        <v>4.8750000000000002E-2</v>
      </c>
      <c r="H197">
        <v>-1.92479820963</v>
      </c>
    </row>
    <row r="198" spans="1:8" x14ac:dyDescent="0.25">
      <c r="A198">
        <v>4.9000000000000002E-2</v>
      </c>
      <c r="B198">
        <v>2.62283807285</v>
      </c>
      <c r="C198">
        <v>4.9000000000000002E-2</v>
      </c>
      <c r="D198">
        <v>0.963952305801</v>
      </c>
      <c r="E198">
        <v>4.9000000000000002E-2</v>
      </c>
      <c r="F198">
        <v>0.30594398329</v>
      </c>
      <c r="G198">
        <v>4.9000000000000002E-2</v>
      </c>
      <c r="H198">
        <v>-1.92841736123</v>
      </c>
    </row>
    <row r="199" spans="1:8" x14ac:dyDescent="0.25">
      <c r="A199">
        <v>4.9250000000000002E-2</v>
      </c>
      <c r="B199">
        <v>2.6181898433600002</v>
      </c>
      <c r="C199">
        <v>4.9250000000000002E-2</v>
      </c>
      <c r="D199">
        <v>0.96407351446800005</v>
      </c>
      <c r="E199">
        <v>4.9250000000000002E-2</v>
      </c>
      <c r="F199">
        <v>0.30295845888799999</v>
      </c>
      <c r="G199">
        <v>4.9250000000000002E-2</v>
      </c>
      <c r="H199">
        <v>-1.9316667521799999</v>
      </c>
    </row>
    <row r="200" spans="1:8" x14ac:dyDescent="0.25">
      <c r="A200">
        <v>4.9500000000000002E-2</v>
      </c>
      <c r="B200">
        <v>2.6206053962800002</v>
      </c>
      <c r="C200">
        <v>4.9500000000000002E-2</v>
      </c>
      <c r="D200">
        <v>0.96419291026300002</v>
      </c>
      <c r="E200">
        <v>4.9500000000000002E-2</v>
      </c>
      <c r="F200">
        <v>0.30025743063499999</v>
      </c>
      <c r="G200">
        <v>4.9500000000000002E-2</v>
      </c>
      <c r="H200">
        <v>-1.9345270541399999</v>
      </c>
    </row>
    <row r="201" spans="1:8" x14ac:dyDescent="0.25">
      <c r="A201">
        <v>4.9750000000000003E-2</v>
      </c>
      <c r="B201">
        <v>2.6299901913500001</v>
      </c>
      <c r="C201">
        <v>4.9750000000000003E-2</v>
      </c>
      <c r="D201">
        <v>0.96431053133300004</v>
      </c>
      <c r="E201">
        <v>4.9750000000000003E-2</v>
      </c>
      <c r="F201">
        <v>0.29783482291699998</v>
      </c>
      <c r="G201">
        <v>4.9750000000000003E-2</v>
      </c>
      <c r="H201">
        <v>-1.9369817926699999</v>
      </c>
    </row>
    <row r="202" spans="1:8" x14ac:dyDescent="0.25">
      <c r="A202">
        <v>0.05</v>
      </c>
      <c r="B202">
        <v>2.64595047154</v>
      </c>
      <c r="C202">
        <v>0.05</v>
      </c>
      <c r="D202">
        <v>0.96442641507000004</v>
      </c>
      <c r="E202">
        <v>0.05</v>
      </c>
      <c r="F202">
        <v>0.29567112356300002</v>
      </c>
      <c r="G202">
        <v>0.05</v>
      </c>
      <c r="H202">
        <v>-1.93901754244</v>
      </c>
    </row>
    <row r="203" spans="1:8" x14ac:dyDescent="0.25">
      <c r="A203">
        <v>5.0250000000000003E-2</v>
      </c>
      <c r="B203">
        <v>2.6678199299399998</v>
      </c>
      <c r="C203">
        <v>5.0250000000000003E-2</v>
      </c>
      <c r="D203">
        <v>0.964540597886</v>
      </c>
      <c r="E203">
        <v>5.0250000000000003E-2</v>
      </c>
      <c r="F203">
        <v>0.293734772576</v>
      </c>
      <c r="G203">
        <v>5.0250000000000003E-2</v>
      </c>
      <c r="H203">
        <v>-1.9406241179499999</v>
      </c>
    </row>
    <row r="204" spans="1:8" x14ac:dyDescent="0.25">
      <c r="A204">
        <v>5.0500000000000003E-2</v>
      </c>
      <c r="B204">
        <v>2.6947023353300001</v>
      </c>
      <c r="C204">
        <v>5.0500000000000003E-2</v>
      </c>
      <c r="D204">
        <v>0.96465311498899997</v>
      </c>
      <c r="E204">
        <v>5.0500000000000003E-2</v>
      </c>
      <c r="F204">
        <v>0.29198412218699998</v>
      </c>
      <c r="G204">
        <v>5.0500000000000003E-2</v>
      </c>
      <c r="H204">
        <v>-1.94179475408</v>
      </c>
    </row>
    <row r="205" spans="1:8" x14ac:dyDescent="0.25">
      <c r="A205">
        <v>5.0750000000000003E-2</v>
      </c>
      <c r="B205">
        <v>2.7255247143800001</v>
      </c>
      <c r="C205">
        <v>5.0750000000000003E-2</v>
      </c>
      <c r="D205">
        <v>0.96476400018300001</v>
      </c>
      <c r="E205">
        <v>5.0750000000000003E-2</v>
      </c>
      <c r="F205">
        <v>0.29036983985100001</v>
      </c>
      <c r="G205">
        <v>5.0750000000000003E-2</v>
      </c>
      <c r="H205">
        <v>-1.9425262702499999</v>
      </c>
    </row>
    <row r="206" spans="1:8" x14ac:dyDescent="0.25">
      <c r="A206">
        <v>5.0999999999999997E-2</v>
      </c>
      <c r="B206">
        <v>2.7590952335600001</v>
      </c>
      <c r="C206">
        <v>5.0999999999999997E-2</v>
      </c>
      <c r="D206">
        <v>0.96487328569999997</v>
      </c>
      <c r="E206">
        <v>5.0999999999999997E-2</v>
      </c>
      <c r="F206">
        <v>0.28883760270999997</v>
      </c>
      <c r="G206">
        <v>5.0999999999999997E-2</v>
      </c>
      <c r="H206">
        <v>-1.94281921117</v>
      </c>
    </row>
    <row r="207" spans="1:8" x14ac:dyDescent="0.25">
      <c r="A207">
        <v>5.1249999999999997E-2</v>
      </c>
      <c r="B207">
        <v>2.7941605653099999</v>
      </c>
      <c r="C207">
        <v>5.1249999999999997E-2</v>
      </c>
      <c r="D207">
        <v>0.96498100206199999</v>
      </c>
      <c r="E207">
        <v>5.1249999999999997E-2</v>
      </c>
      <c r="F207">
        <v>0.28733092783199998</v>
      </c>
      <c r="G207">
        <v>5.1249999999999997E-2</v>
      </c>
      <c r="H207">
        <v>-1.9426779567600001</v>
      </c>
    </row>
    <row r="208" spans="1:8" x14ac:dyDescent="0.25">
      <c r="A208">
        <v>5.1499999999999997E-2</v>
      </c>
      <c r="B208">
        <v>2.8294588510700001</v>
      </c>
      <c r="C208">
        <v>5.1499999999999997E-2</v>
      </c>
      <c r="D208">
        <v>0.96508717798400001</v>
      </c>
      <c r="E208">
        <v>5.1499999999999997E-2</v>
      </c>
      <c r="F208">
        <v>0.28579399463299998</v>
      </c>
      <c r="G208">
        <v>5.1499999999999997E-2</v>
      </c>
      <c r="H208">
        <v>-1.94211079377</v>
      </c>
    </row>
    <row r="209" spans="1:8" x14ac:dyDescent="0.25">
      <c r="A209">
        <v>5.1749999999999997E-2</v>
      </c>
      <c r="B209">
        <v>2.86376591367</v>
      </c>
      <c r="C209">
        <v>5.1749999999999997E-2</v>
      </c>
      <c r="D209">
        <v>0.96519184033000005</v>
      </c>
      <c r="E209">
        <v>5.1749999999999997E-2</v>
      </c>
      <c r="F209">
        <v>0.28417433947800003</v>
      </c>
      <c r="G209">
        <v>5.1749999999999997E-2</v>
      </c>
      <c r="H209">
        <v>-1.9411299416400001</v>
      </c>
    </row>
    <row r="210" spans="1:8" x14ac:dyDescent="0.25">
      <c r="A210">
        <v>5.1999999999999998E-2</v>
      </c>
      <c r="B210">
        <v>2.8959337568199999</v>
      </c>
      <c r="C210">
        <v>5.1999999999999998E-2</v>
      </c>
      <c r="D210">
        <v>0.965295014098</v>
      </c>
      <c r="E210">
        <v>5.1999999999999998E-2</v>
      </c>
      <c r="F210">
        <v>0.28242533142600001</v>
      </c>
      <c r="G210">
        <v>5.1999999999999998E-2</v>
      </c>
      <c r="H210">
        <v>-1.93975152582</v>
      </c>
    </row>
    <row r="211" spans="1:8" x14ac:dyDescent="0.25">
      <c r="A211">
        <v>5.2249999999999998E-2</v>
      </c>
      <c r="B211">
        <v>2.9249214207800001</v>
      </c>
      <c r="C211">
        <v>5.2249999999999998E-2</v>
      </c>
      <c r="D211">
        <v>0.96539672247200004</v>
      </c>
      <c r="E211">
        <v>5.2249999999999998E-2</v>
      </c>
      <c r="F211">
        <v>0.28050836695999998</v>
      </c>
      <c r="G211">
        <v>5.2249999999999998E-2</v>
      </c>
      <c r="H211">
        <v>-1.93799549269</v>
      </c>
    </row>
    <row r="212" spans="1:8" x14ac:dyDescent="0.25">
      <c r="A212">
        <v>5.2499999999999998E-2</v>
      </c>
      <c r="B212">
        <v>2.94981890059</v>
      </c>
      <c r="C212">
        <v>5.2499999999999998E-2</v>
      </c>
      <c r="D212">
        <v>0.96549698690200003</v>
      </c>
      <c r="E212">
        <v>5.2499999999999998E-2</v>
      </c>
      <c r="F212">
        <v>0.27839474603600001</v>
      </c>
      <c r="G212">
        <v>5.2499999999999998E-2</v>
      </c>
      <c r="H212">
        <v>-1.9358854614600001</v>
      </c>
    </row>
    <row r="213" spans="1:8" x14ac:dyDescent="0.25">
      <c r="A213">
        <v>5.2749999999999998E-2</v>
      </c>
      <c r="B213">
        <v>2.96986512964</v>
      </c>
      <c r="C213">
        <v>5.2749999999999998E-2</v>
      </c>
      <c r="D213">
        <v>0.96559582723899995</v>
      </c>
      <c r="E213">
        <v>5.2749999999999998E-2</v>
      </c>
      <c r="F213">
        <v>0.27606720926700001</v>
      </c>
      <c r="G213">
        <v>5.2749999999999998E-2</v>
      </c>
      <c r="H213">
        <v>-1.9334485104300001</v>
      </c>
    </row>
    <row r="214" spans="1:8" x14ac:dyDescent="0.25">
      <c r="A214">
        <v>5.2999999999999999E-2</v>
      </c>
      <c r="B214">
        <v>2.9844610818100001</v>
      </c>
      <c r="C214">
        <v>5.2999999999999999E-2</v>
      </c>
      <c r="D214">
        <v>0.96569326190600002</v>
      </c>
      <c r="E214">
        <v>5.2999999999999999E-2</v>
      </c>
      <c r="F214">
        <v>0.27352112546099999</v>
      </c>
      <c r="G214">
        <v>5.2999999999999999E-2</v>
      </c>
      <c r="H214">
        <v>-1.9307148970100001</v>
      </c>
    </row>
    <row r="215" spans="1:8" x14ac:dyDescent="0.25">
      <c r="A215">
        <v>5.3249999999999999E-2</v>
      </c>
      <c r="B215">
        <v>2.9931789413300001</v>
      </c>
      <c r="C215">
        <v>5.3249999999999999E-2</v>
      </c>
      <c r="D215">
        <v>0.96578930809399999</v>
      </c>
      <c r="E215">
        <v>5.3249999999999999E-2</v>
      </c>
      <c r="F215">
        <v>0.27076532000999998</v>
      </c>
      <c r="G215">
        <v>5.3249999999999999E-2</v>
      </c>
      <c r="H215">
        <v>-1.9277177132300001</v>
      </c>
    </row>
    <row r="216" spans="1:8" x14ac:dyDescent="0.25">
      <c r="A216">
        <v>5.3499999999999999E-2</v>
      </c>
      <c r="B216">
        <v>2.9957681039300001</v>
      </c>
      <c r="C216">
        <v>5.3499999999999999E-2</v>
      </c>
      <c r="D216">
        <v>0.96588398199799996</v>
      </c>
      <c r="E216">
        <v>5.3499999999999999E-2</v>
      </c>
      <c r="F216">
        <v>0.26782252868899997</v>
      </c>
      <c r="G216">
        <v>5.3499999999999999E-2</v>
      </c>
      <c r="H216">
        <v>-1.9244924811599999</v>
      </c>
    </row>
    <row r="217" spans="1:8" x14ac:dyDescent="0.25">
      <c r="A217">
        <v>5.3749999999999999E-2</v>
      </c>
      <c r="B217">
        <v>2.9921585506100001</v>
      </c>
      <c r="C217">
        <v>5.3749999999999999E-2</v>
      </c>
      <c r="D217">
        <v>0.96597729906200003</v>
      </c>
      <c r="E217">
        <v>5.3749999999999999E-2</v>
      </c>
      <c r="F217">
        <v>0.264729449688</v>
      </c>
      <c r="G217">
        <v>5.3749999999999999E-2</v>
      </c>
      <c r="H217">
        <v>-1.9210766952</v>
      </c>
    </row>
    <row r="218" spans="1:8" x14ac:dyDescent="0.25">
      <c r="A218">
        <v>5.3999999999999999E-2</v>
      </c>
      <c r="B218">
        <v>2.9824619029499999</v>
      </c>
      <c r="C218">
        <v>5.3999999999999999E-2</v>
      </c>
      <c r="D218">
        <v>0.96606927423400002</v>
      </c>
      <c r="E218">
        <v>5.3999999999999999E-2</v>
      </c>
      <c r="F218">
        <v>0.26153635138499998</v>
      </c>
      <c r="G218">
        <v>5.3999999999999999E-2</v>
      </c>
      <c r="H218">
        <v>-1.91750932039</v>
      </c>
    </row>
    <row r="219" spans="1:8" x14ac:dyDescent="0.25">
      <c r="A219">
        <v>5.425E-2</v>
      </c>
      <c r="B219">
        <v>2.9669702338400001</v>
      </c>
      <c r="C219">
        <v>5.425E-2</v>
      </c>
      <c r="D219">
        <v>0.96615992222900005</v>
      </c>
      <c r="E219">
        <v>5.425E-2</v>
      </c>
      <c r="F219">
        <v>0.25830617756699997</v>
      </c>
      <c r="G219">
        <v>5.425E-2</v>
      </c>
      <c r="H219">
        <v>-1.91383025828</v>
      </c>
    </row>
    <row r="220" spans="1:8" x14ac:dyDescent="0.25">
      <c r="A220">
        <v>5.45E-2</v>
      </c>
      <c r="B220">
        <v>2.9461524718100001</v>
      </c>
      <c r="C220">
        <v>5.45E-2</v>
      </c>
      <c r="D220">
        <v>0.96624925777899995</v>
      </c>
      <c r="E220">
        <v>5.45E-2</v>
      </c>
      <c r="F220">
        <v>0.25511308007099998</v>
      </c>
      <c r="G220">
        <v>5.45E-2</v>
      </c>
      <c r="H220">
        <v>-1.91007979313</v>
      </c>
    </row>
    <row r="221" spans="1:8" x14ac:dyDescent="0.25">
      <c r="A221">
        <v>5.475E-2</v>
      </c>
      <c r="B221">
        <v>2.9206479987799998</v>
      </c>
      <c r="C221">
        <v>5.475E-2</v>
      </c>
      <c r="D221">
        <v>0.96633729586999995</v>
      </c>
      <c r="E221">
        <v>5.475E-2</v>
      </c>
      <c r="F221">
        <v>0.25204030738299998</v>
      </c>
      <c r="G221">
        <v>5.475E-2</v>
      </c>
      <c r="H221">
        <v>-1.9062980326400001</v>
      </c>
    </row>
    <row r="222" spans="1:8" x14ac:dyDescent="0.25">
      <c r="A222">
        <v>5.5E-2</v>
      </c>
      <c r="B222">
        <v>2.8912568035900001</v>
      </c>
      <c r="C222">
        <v>5.5E-2</v>
      </c>
      <c r="D222">
        <v>0.96642405195100001</v>
      </c>
      <c r="E222">
        <v>5.5E-2</v>
      </c>
      <c r="F222">
        <v>0.249177394153</v>
      </c>
      <c r="G222">
        <v>5.5E-2</v>
      </c>
      <c r="H222">
        <v>-1.9025243572499999</v>
      </c>
    </row>
    <row r="223" spans="1:8" x14ac:dyDescent="0.25">
      <c r="A223">
        <v>5.525E-2</v>
      </c>
      <c r="B223">
        <v>2.8589253321500001</v>
      </c>
      <c r="C223">
        <v>5.525E-2</v>
      </c>
      <c r="D223">
        <v>0.966509542118</v>
      </c>
      <c r="E223">
        <v>5.525E-2</v>
      </c>
      <c r="F223">
        <v>0.246616638794</v>
      </c>
      <c r="G223">
        <v>5.525E-2</v>
      </c>
      <c r="H223">
        <v>-1.89879689217</v>
      </c>
    </row>
    <row r="224" spans="1:8" x14ac:dyDescent="0.25">
      <c r="A224">
        <v>5.5500000000000001E-2</v>
      </c>
      <c r="B224">
        <v>2.8247270022099999</v>
      </c>
      <c r="C224">
        <v>5.5500000000000001E-2</v>
      </c>
      <c r="D224">
        <v>0.96659378326000001</v>
      </c>
      <c r="E224">
        <v>5.5500000000000001E-2</v>
      </c>
      <c r="F224">
        <v>0.24444892940099999</v>
      </c>
      <c r="G224">
        <v>5.5500000000000001E-2</v>
      </c>
      <c r="H224">
        <v>-1.8951520149800001</v>
      </c>
    </row>
    <row r="225" spans="1:8" x14ac:dyDescent="0.25">
      <c r="A225">
        <v>5.5750000000000001E-2</v>
      </c>
      <c r="B225">
        <v>2.7898362856799999</v>
      </c>
      <c r="C225">
        <v>5.5750000000000001E-2</v>
      </c>
      <c r="D225">
        <v>0.96667679315599997</v>
      </c>
      <c r="E225">
        <v>5.5750000000000001E-2</v>
      </c>
      <c r="F225">
        <v>0.24275908063900001</v>
      </c>
      <c r="G225">
        <v>5.5750000000000001E-2</v>
      </c>
      <c r="H225">
        <v>-1.8916239101500001</v>
      </c>
    </row>
    <row r="226" spans="1:8" x14ac:dyDescent="0.25">
      <c r="A226">
        <v>5.6000000000000001E-2</v>
      </c>
      <c r="B226">
        <v>2.7554953882</v>
      </c>
      <c r="C226">
        <v>5.6000000000000001E-2</v>
      </c>
      <c r="D226">
        <v>0.96675859053699997</v>
      </c>
      <c r="E226">
        <v>5.6000000000000001E-2</v>
      </c>
      <c r="F226">
        <v>0.24162096336</v>
      </c>
      <c r="G226">
        <v>5.6000000000000001E-2</v>
      </c>
      <c r="H226">
        <v>-1.88824417976</v>
      </c>
    </row>
    <row r="227" spans="1:8" x14ac:dyDescent="0.25">
      <c r="A227">
        <v>5.6250000000000001E-2</v>
      </c>
      <c r="B227">
        <v>2.7229729737800001</v>
      </c>
      <c r="C227">
        <v>5.6250000000000001E-2</v>
      </c>
      <c r="D227">
        <v>0.966839195097</v>
      </c>
      <c r="E227">
        <v>5.6250000000000001E-2</v>
      </c>
      <c r="F227">
        <v>0.241092818811</v>
      </c>
      <c r="G227">
        <v>5.6250000000000001E-2</v>
      </c>
      <c r="H227">
        <v>-1.8850415172599999</v>
      </c>
    </row>
    <row r="228" spans="1:8" x14ac:dyDescent="0.25">
      <c r="A228">
        <v>5.6500000000000002E-2</v>
      </c>
      <c r="B228">
        <v>2.69351518117</v>
      </c>
      <c r="C228">
        <v>5.6500000000000002E-2</v>
      </c>
      <c r="D228">
        <v>0.96691862745500001</v>
      </c>
      <c r="E228">
        <v>5.6500000000000002E-2</v>
      </c>
      <c r="F228">
        <v>0.241213216023</v>
      </c>
      <c r="G228">
        <v>5.6500000000000002E-2</v>
      </c>
      <c r="H228">
        <v>-1.8820414486499999</v>
      </c>
    </row>
    <row r="229" spans="1:8" x14ac:dyDescent="0.25">
      <c r="A229">
        <v>5.6750000000000002E-2</v>
      </c>
      <c r="B229">
        <v>2.6682903808799998</v>
      </c>
      <c r="C229">
        <v>5.6750000000000002E-2</v>
      </c>
      <c r="D229">
        <v>0.96699690907799996</v>
      </c>
      <c r="E229">
        <v>5.6750000000000002E-2</v>
      </c>
      <c r="F229">
        <v>0.241998101434</v>
      </c>
      <c r="G229">
        <v>5.6750000000000002E-2</v>
      </c>
      <c r="H229">
        <v>-1.8792661428199999</v>
      </c>
    </row>
    <row r="230" spans="1:8" x14ac:dyDescent="0.25">
      <c r="A230">
        <v>5.7000000000000002E-2</v>
      </c>
      <c r="B230">
        <v>2.64833062673</v>
      </c>
      <c r="C230">
        <v>5.7000000000000002E-2</v>
      </c>
      <c r="D230">
        <v>0.967074062156</v>
      </c>
      <c r="E230">
        <v>5.7000000000000002E-2</v>
      </c>
      <c r="F230">
        <v>0.243439288501</v>
      </c>
      <c r="G230">
        <v>5.7000000000000002E-2</v>
      </c>
      <c r="H230">
        <v>-1.87673429054</v>
      </c>
    </row>
    <row r="231" spans="1:8" x14ac:dyDescent="0.25">
      <c r="A231">
        <v>5.7250000000000002E-2</v>
      </c>
      <c r="B231">
        <v>2.6344742872500002</v>
      </c>
      <c r="C231">
        <v>5.7250000000000002E-2</v>
      </c>
      <c r="D231">
        <v>0.96715010944400004</v>
      </c>
      <c r="E231">
        <v>5.7250000000000002E-2</v>
      </c>
      <c r="F231">
        <v>0.24550455464900001</v>
      </c>
      <c r="G231">
        <v>5.7250000000000002E-2</v>
      </c>
      <c r="H231">
        <v>-1.8744610493</v>
      </c>
    </row>
    <row r="232" spans="1:8" x14ac:dyDescent="0.25">
      <c r="A232">
        <v>5.7500000000000002E-2</v>
      </c>
      <c r="B232">
        <v>2.6273154666899998</v>
      </c>
      <c r="C232">
        <v>5.7500000000000002E-2</v>
      </c>
      <c r="D232">
        <v>0.96722507407400005</v>
      </c>
      <c r="E232">
        <v>5.7500000000000002E-2</v>
      </c>
      <c r="F232">
        <v>0.24813929451799999</v>
      </c>
      <c r="G232">
        <v>5.7500000000000002E-2</v>
      </c>
      <c r="H232">
        <v>-1.8724580495600001</v>
      </c>
    </row>
    <row r="233" spans="1:8" x14ac:dyDescent="0.25">
      <c r="A233">
        <v>5.7750000000000003E-2</v>
      </c>
      <c r="B233">
        <v>2.6271660665800001</v>
      </c>
      <c r="C233">
        <v>5.7750000000000003E-2</v>
      </c>
      <c r="D233">
        <v>0.96729897933499998</v>
      </c>
      <c r="E233">
        <v>5.7750000000000003E-2</v>
      </c>
      <c r="F233">
        <v>0.25126947728900001</v>
      </c>
      <c r="G233">
        <v>5.7750000000000003E-2</v>
      </c>
      <c r="H233">
        <v>-1.87073345655</v>
      </c>
    </row>
    <row r="234" spans="1:8" x14ac:dyDescent="0.25">
      <c r="A234">
        <v>5.8000000000000003E-2</v>
      </c>
      <c r="B234">
        <v>2.6340353782800001</v>
      </c>
      <c r="C234">
        <v>5.8000000000000003E-2</v>
      </c>
      <c r="D234">
        <v>0.96737184844599999</v>
      </c>
      <c r="E234">
        <v>5.8000000000000003E-2</v>
      </c>
      <c r="F234">
        <v>0.25480551941500001</v>
      </c>
      <c r="G234">
        <v>5.8000000000000003E-2</v>
      </c>
      <c r="H234">
        <v>-1.86929208093</v>
      </c>
    </row>
    <row r="235" spans="1:8" x14ac:dyDescent="0.25">
      <c r="A235">
        <v>5.8250000000000003E-2</v>
      </c>
      <c r="B235">
        <v>2.6476299731499999</v>
      </c>
      <c r="C235">
        <v>5.8250000000000003E-2</v>
      </c>
      <c r="D235">
        <v>0.96744370431799998</v>
      </c>
      <c r="E235">
        <v>5.8250000000000003E-2</v>
      </c>
      <c r="F235">
        <v>0.25864663549299999</v>
      </c>
      <c r="G235">
        <v>5.8250000000000003E-2</v>
      </c>
      <c r="H235">
        <v>-1.8681355307600001</v>
      </c>
    </row>
    <row r="236" spans="1:8" x14ac:dyDescent="0.25">
      <c r="A236">
        <v>5.8500000000000003E-2</v>
      </c>
      <c r="B236">
        <v>2.66737382636</v>
      </c>
      <c r="C236">
        <v>5.8500000000000003E-2</v>
      </c>
      <c r="D236">
        <v>0.96751456931299995</v>
      </c>
      <c r="E236">
        <v>5.8500000000000003E-2</v>
      </c>
      <c r="F236">
        <v>0.26268526305000001</v>
      </c>
      <c r="G236">
        <v>5.8500000000000003E-2</v>
      </c>
      <c r="H236">
        <v>-1.86726239757</v>
      </c>
    </row>
    <row r="237" spans="1:8" x14ac:dyDescent="0.25">
      <c r="A237">
        <v>5.8749999999999997E-2</v>
      </c>
      <c r="B237">
        <v>2.6924458123699999</v>
      </c>
      <c r="C237">
        <v>5.8749999999999997E-2</v>
      </c>
      <c r="D237">
        <v>0.967584465018</v>
      </c>
      <c r="E237">
        <v>5.8749999999999997E-2</v>
      </c>
      <c r="F237">
        <v>0.26681124510900001</v>
      </c>
      <c r="G237">
        <v>5.8749999999999997E-2</v>
      </c>
      <c r="H237">
        <v>-1.8666684689199999</v>
      </c>
    </row>
    <row r="238" spans="1:8" x14ac:dyDescent="0.25">
      <c r="A238">
        <v>5.8999999999999997E-2</v>
      </c>
      <c r="B238">
        <v>2.7218296616400002</v>
      </c>
      <c r="C238">
        <v>5.8999999999999997E-2</v>
      </c>
      <c r="D238">
        <v>0.96765341203300004</v>
      </c>
      <c r="E238">
        <v>5.8999999999999997E-2</v>
      </c>
      <c r="F238">
        <v>0.27091556431000002</v>
      </c>
      <c r="G238">
        <v>5.8999999999999997E-2</v>
      </c>
      <c r="H238">
        <v>-1.8663469606700001</v>
      </c>
    </row>
    <row r="239" spans="1:8" x14ac:dyDescent="0.25">
      <c r="A239">
        <v>5.9249999999999997E-2</v>
      </c>
      <c r="B239">
        <v>2.7543705910799998</v>
      </c>
      <c r="C239">
        <v>5.9249999999999997E-2</v>
      </c>
      <c r="D239">
        <v>0.96772142978599995</v>
      </c>
      <c r="E239">
        <v>5.9249999999999997E-2</v>
      </c>
      <c r="F239">
        <v>0.27489352653299998</v>
      </c>
      <c r="G239">
        <v>5.9249999999999997E-2</v>
      </c>
      <c r="H239">
        <v>-1.86628876248</v>
      </c>
    </row>
    <row r="240" spans="1:8" x14ac:dyDescent="0.25">
      <c r="A240">
        <v>5.9499999999999997E-2</v>
      </c>
      <c r="B240">
        <v>2.7888331132299999</v>
      </c>
      <c r="C240">
        <v>5.9499999999999997E-2</v>
      </c>
      <c r="D240">
        <v>0.967788536378</v>
      </c>
      <c r="E240">
        <v>5.9499999999999997E-2</v>
      </c>
      <c r="F240">
        <v>0.27864737390599997</v>
      </c>
      <c r="G240">
        <v>5.9499999999999997E-2</v>
      </c>
      <c r="H240">
        <v>-1.8664826909400001</v>
      </c>
    </row>
    <row r="241" spans="1:8" x14ac:dyDescent="0.25">
      <c r="A241">
        <v>5.9749999999999998E-2</v>
      </c>
      <c r="B241">
        <v>2.8239556594800002</v>
      </c>
      <c r="C241">
        <v>5.9749999999999998E-2</v>
      </c>
      <c r="D241">
        <v>0.96785474847099995</v>
      </c>
      <c r="E241">
        <v>5.9749999999999998E-2</v>
      </c>
      <c r="F241">
        <v>0.28208836153799999</v>
      </c>
      <c r="G241">
        <v>5.9749999999999998E-2</v>
      </c>
      <c r="H241">
        <v>-1.8669157454300001</v>
      </c>
    </row>
    <row r="242" spans="1:8" x14ac:dyDescent="0.25">
      <c r="A242">
        <v>0.06</v>
      </c>
      <c r="B242">
        <v>2.8584991523199998</v>
      </c>
      <c r="C242">
        <v>0.06</v>
      </c>
      <c r="D242">
        <v>0.96792008121100004</v>
      </c>
      <c r="E242">
        <v>0.06</v>
      </c>
      <c r="F242">
        <v>0.285138361555</v>
      </c>
      <c r="G242">
        <v>0.06</v>
      </c>
      <c r="H242">
        <v>-1.8675733624999999</v>
      </c>
    </row>
    <row r="243" spans="1:8" x14ac:dyDescent="0.25">
      <c r="A243">
        <v>6.0249999999999998E-2</v>
      </c>
      <c r="B243">
        <v>2.8912881171100002</v>
      </c>
      <c r="C243">
        <v>6.0249999999999998E-2</v>
      </c>
      <c r="D243">
        <v>0.96798454819900004</v>
      </c>
      <c r="E243">
        <v>6.0249999999999998E-2</v>
      </c>
      <c r="F243">
        <v>0.28773106793800002</v>
      </c>
      <c r="G243">
        <v>6.0249999999999998E-2</v>
      </c>
      <c r="H243">
        <v>-1.86843966566</v>
      </c>
    </row>
    <row r="244" spans="1:8" x14ac:dyDescent="0.25">
      <c r="A244">
        <v>6.0499999999999998E-2</v>
      </c>
      <c r="B244">
        <v>2.9212440815999998</v>
      </c>
      <c r="C244">
        <v>6.0499999999999998E-2</v>
      </c>
      <c r="D244">
        <v>0.96804816150700002</v>
      </c>
      <c r="E244">
        <v>6.0499999999999998E-2</v>
      </c>
      <c r="F244">
        <v>0.28981287294500002</v>
      </c>
      <c r="G244">
        <v>6.0499999999999998E-2</v>
      </c>
      <c r="H244">
        <v>-1.8694977077299999</v>
      </c>
    </row>
    <row r="245" spans="1:8" x14ac:dyDescent="0.25">
      <c r="A245">
        <v>6.0749999999999998E-2</v>
      </c>
      <c r="B245">
        <v>2.9474117782399998</v>
      </c>
      <c r="C245">
        <v>6.0749999999999998E-2</v>
      </c>
      <c r="D245">
        <v>0.96811093174399998</v>
      </c>
      <c r="E245">
        <v>6.0749999999999998E-2</v>
      </c>
      <c r="F245">
        <v>0.29134347593499998</v>
      </c>
      <c r="G245">
        <v>6.0749999999999998E-2</v>
      </c>
      <c r="H245">
        <v>-1.8707297039699999</v>
      </c>
    </row>
    <row r="246" spans="1:8" x14ac:dyDescent="0.25">
      <c r="A246">
        <v>6.0999999999999999E-2</v>
      </c>
      <c r="B246">
        <v>2.96897906979</v>
      </c>
      <c r="C246">
        <v>6.0999999999999999E-2</v>
      </c>
      <c r="D246">
        <v>0.96817286815500003</v>
      </c>
      <c r="E246">
        <v>6.0999999999999999E-2</v>
      </c>
      <c r="F246">
        <v>0.29229627234400002</v>
      </c>
      <c r="G246">
        <v>6.0999999999999999E-2</v>
      </c>
      <c r="H246">
        <v>-1.87211725446</v>
      </c>
    </row>
    <row r="247" spans="1:8" x14ac:dyDescent="0.25">
      <c r="A247">
        <v>6.1249999999999999E-2</v>
      </c>
      <c r="B247">
        <v>2.9852916445700002</v>
      </c>
      <c r="C247">
        <v>6.1249999999999999E-2</v>
      </c>
      <c r="D247">
        <v>0.96823397876999995</v>
      </c>
      <c r="E247">
        <v>6.1249999999999999E-2</v>
      </c>
      <c r="F247">
        <v>0.29265855651599998</v>
      </c>
      <c r="G247">
        <v>6.1249999999999999E-2</v>
      </c>
      <c r="H247">
        <v>-1.8736415549300001</v>
      </c>
    </row>
    <row r="248" spans="1:8" x14ac:dyDescent="0.25">
      <c r="A248">
        <v>6.1499999999999999E-2</v>
      </c>
      <c r="B248">
        <v>2.9958634709299998</v>
      </c>
      <c r="C248">
        <v>6.1499999999999999E-2</v>
      </c>
      <c r="D248">
        <v>0.96829427058100004</v>
      </c>
      <c r="E248">
        <v>6.1499999999999999E-2</v>
      </c>
      <c r="F248">
        <v>0.29243155851199998</v>
      </c>
      <c r="G248">
        <v>6.1499999999999999E-2</v>
      </c>
      <c r="H248">
        <v>-1.87528359543</v>
      </c>
    </row>
    <row r="249" spans="1:8" x14ac:dyDescent="0.25">
      <c r="A249">
        <v>6.1749999999999999E-2</v>
      </c>
      <c r="B249">
        <v>3.0003838387699999</v>
      </c>
      <c r="C249">
        <v>6.1749999999999999E-2</v>
      </c>
      <c r="D249">
        <v>0.96835374975300004</v>
      </c>
      <c r="E249">
        <v>6.1749999999999999E-2</v>
      </c>
      <c r="F249">
        <v>0.291630322123</v>
      </c>
      <c r="G249">
        <v>6.1749999999999999E-2</v>
      </c>
      <c r="H249">
        <v>-1.8770243466000001</v>
      </c>
    </row>
    <row r="250" spans="1:8" x14ac:dyDescent="0.25">
      <c r="A250">
        <v>6.2E-2</v>
      </c>
      <c r="B250">
        <v>2.99872160451</v>
      </c>
      <c r="C250">
        <v>6.2E-2</v>
      </c>
      <c r="D250">
        <v>0.96841242184800003</v>
      </c>
      <c r="E250">
        <v>6.2E-2</v>
      </c>
      <c r="F250">
        <v>0.29028341917900002</v>
      </c>
      <c r="G250">
        <v>6.2E-2</v>
      </c>
      <c r="H250">
        <v>-1.8788449335499999</v>
      </c>
    </row>
    <row r="251" spans="1:8" x14ac:dyDescent="0.25">
      <c r="A251">
        <v>6.225E-2</v>
      </c>
      <c r="B251">
        <v>2.9909270271900001</v>
      </c>
      <c r="C251">
        <v>6.225E-2</v>
      </c>
      <c r="D251">
        <v>0.96847029207299995</v>
      </c>
      <c r="E251">
        <v>6.225E-2</v>
      </c>
      <c r="F251">
        <v>0.28843248362700002</v>
      </c>
      <c r="G251">
        <v>6.225E-2</v>
      </c>
      <c r="H251">
        <v>-1.8807267974899999</v>
      </c>
    </row>
    <row r="252" spans="1:8" x14ac:dyDescent="0.25">
      <c r="A252">
        <v>6.25E-2</v>
      </c>
      <c r="B252">
        <v>2.9772313491000002</v>
      </c>
      <c r="C252">
        <v>6.25E-2</v>
      </c>
      <c r="D252">
        <v>0.96852736552200003</v>
      </c>
      <c r="E252">
        <v>6.25E-2</v>
      </c>
      <c r="F252">
        <v>0.28613153783099998</v>
      </c>
      <c r="G252">
        <v>6.25E-2</v>
      </c>
      <c r="H252">
        <v>-1.8826518452700001</v>
      </c>
    </row>
    <row r="253" spans="1:8" x14ac:dyDescent="0.25">
      <c r="A253">
        <v>6.275E-2</v>
      </c>
      <c r="B253">
        <v>2.9580440401899999</v>
      </c>
      <c r="C253">
        <v>6.275E-2</v>
      </c>
      <c r="D253">
        <v>0.96858364742600001</v>
      </c>
      <c r="E253">
        <v>6.275E-2</v>
      </c>
      <c r="F253">
        <v>0.28344607330499999</v>
      </c>
      <c r="G253">
        <v>6.275E-2</v>
      </c>
      <c r="H253">
        <v>-1.8846025871400001</v>
      </c>
    </row>
    <row r="254" spans="1:8" x14ac:dyDescent="0.25">
      <c r="A254">
        <v>6.3E-2</v>
      </c>
      <c r="B254">
        <v>2.93394738811</v>
      </c>
      <c r="C254">
        <v>6.3E-2</v>
      </c>
      <c r="D254">
        <v>0.96863914337599999</v>
      </c>
      <c r="E254">
        <v>6.3E-2</v>
      </c>
      <c r="F254">
        <v>0.28045183969800003</v>
      </c>
      <c r="G254">
        <v>6.3E-2</v>
      </c>
      <c r="H254">
        <v>-1.8865622628000001</v>
      </c>
    </row>
    <row r="255" spans="1:8" x14ac:dyDescent="0.25">
      <c r="A255">
        <v>6.3250000000000001E-2</v>
      </c>
      <c r="B255">
        <v>2.9056878780300002</v>
      </c>
      <c r="C255">
        <v>6.3250000000000001E-2</v>
      </c>
      <c r="D255">
        <v>0.96869385953999998</v>
      </c>
      <c r="E255">
        <v>6.3250000000000001E-2</v>
      </c>
      <c r="F255">
        <v>0.27723329091499999</v>
      </c>
      <c r="G255">
        <v>6.3250000000000001E-2</v>
      </c>
      <c r="H255">
        <v>-1.8885149562000001</v>
      </c>
    </row>
    <row r="256" spans="1:8" x14ac:dyDescent="0.25">
      <c r="A256">
        <v>6.3500000000000001E-2</v>
      </c>
      <c r="B256">
        <v>2.8741635773</v>
      </c>
      <c r="C256">
        <v>6.3500000000000001E-2</v>
      </c>
      <c r="D256">
        <v>0.96874780284600004</v>
      </c>
      <c r="E256">
        <v>6.3500000000000001E-2</v>
      </c>
      <c r="F256">
        <v>0.27388163854399999</v>
      </c>
      <c r="G256">
        <v>6.3500000000000001E-2</v>
      </c>
      <c r="H256">
        <v>-1.89044569883</v>
      </c>
    </row>
    <row r="257" spans="1:8" x14ac:dyDescent="0.25">
      <c r="A257">
        <v>6.3750000000000001E-2</v>
      </c>
      <c r="B257">
        <v>2.8404065471100002</v>
      </c>
      <c r="C257">
        <v>6.3750000000000001E-2</v>
      </c>
      <c r="D257">
        <v>0.96880098113000002</v>
      </c>
      <c r="E257">
        <v>6.3750000000000001E-2</v>
      </c>
      <c r="F257">
        <v>0.27049247371000001</v>
      </c>
      <c r="G257">
        <v>6.3750000000000001E-2</v>
      </c>
      <c r="H257">
        <v>-1.89234056182</v>
      </c>
    </row>
    <row r="258" spans="1:8" x14ac:dyDescent="0.25">
      <c r="A258">
        <v>6.4000000000000001E-2</v>
      </c>
      <c r="B258">
        <v>2.8055591950199998</v>
      </c>
      <c r="C258">
        <v>6.4000000000000001E-2</v>
      </c>
      <c r="D258">
        <v>0.96885340324699998</v>
      </c>
      <c r="E258">
        <v>6.4000000000000001E-2</v>
      </c>
      <c r="F258">
        <v>0.26716294296699999</v>
      </c>
      <c r="G258">
        <v>6.4000000000000001E-2</v>
      </c>
      <c r="H258">
        <v>-1.89418673662</v>
      </c>
    </row>
    <row r="259" spans="1:8" x14ac:dyDescent="0.25">
      <c r="A259">
        <v>6.4250000000000002E-2</v>
      </c>
      <c r="B259">
        <v>2.77084353485</v>
      </c>
      <c r="C259">
        <v>6.4250000000000002E-2</v>
      </c>
      <c r="D259">
        <v>0.96890507914000001</v>
      </c>
      <c r="E259">
        <v>6.4250000000000002E-2</v>
      </c>
      <c r="F259">
        <v>0.26398850484500003</v>
      </c>
      <c r="G259">
        <v>6.4250000000000002E-2</v>
      </c>
      <c r="H259">
        <v>-1.89597260411</v>
      </c>
    </row>
    <row r="260" spans="1:8" x14ac:dyDescent="0.25">
      <c r="A260">
        <v>6.4500000000000002E-2</v>
      </c>
      <c r="B260">
        <v>2.73752263001</v>
      </c>
      <c r="C260">
        <v>6.4500000000000002E-2</v>
      </c>
      <c r="D260">
        <v>0.96895601986400004</v>
      </c>
      <c r="E260">
        <v>6.4500000000000002E-2</v>
      </c>
      <c r="F260">
        <v>0.26105935175200001</v>
      </c>
      <c r="G260">
        <v>6.4500000000000002E-2</v>
      </c>
      <c r="H260">
        <v>-1.8976877918999999</v>
      </c>
    </row>
    <row r="261" spans="1:8" x14ac:dyDescent="0.25">
      <c r="A261">
        <v>6.4750000000000002E-2</v>
      </c>
      <c r="B261">
        <v>2.7068541592200002</v>
      </c>
      <c r="C261">
        <v>6.4750000000000002E-2</v>
      </c>
      <c r="D261">
        <v>0.96900623756100002</v>
      </c>
      <c r="E261">
        <v>6.4750000000000002E-2</v>
      </c>
      <c r="F261">
        <v>0.25845665284000002</v>
      </c>
      <c r="G261">
        <v>6.4750000000000002E-2</v>
      </c>
      <c r="H261">
        <v>-1.8993232195300001</v>
      </c>
    </row>
    <row r="262" spans="1:8" x14ac:dyDescent="0.25">
      <c r="A262">
        <v>6.5000000000000002E-2</v>
      </c>
      <c r="B262">
        <v>2.6800371104699998</v>
      </c>
      <c r="C262">
        <v>6.5000000000000002E-2</v>
      </c>
      <c r="D262">
        <v>0.96905574539600003</v>
      </c>
      <c r="E262">
        <v>6.5000000000000002E-2</v>
      </c>
      <c r="F262">
        <v>0.25624884676499998</v>
      </c>
      <c r="G262">
        <v>6.5000000000000002E-2</v>
      </c>
      <c r="H262">
        <v>-1.9008711311299999</v>
      </c>
    </row>
    <row r="263" spans="1:8" x14ac:dyDescent="0.25">
      <c r="A263">
        <v>6.5250000000000002E-2</v>
      </c>
      <c r="B263">
        <v>2.6581540287399998</v>
      </c>
      <c r="C263">
        <v>6.5250000000000002E-2</v>
      </c>
      <c r="D263">
        <v>0.96910455744599999</v>
      </c>
      <c r="E263">
        <v>6.5250000000000002E-2</v>
      </c>
      <c r="F263">
        <v>0.25448827253400003</v>
      </c>
      <c r="G263">
        <v>6.5250000000000002E-2</v>
      </c>
      <c r="H263">
        <v>-1.90232511527</v>
      </c>
    </row>
    <row r="264" spans="1:8" x14ac:dyDescent="0.25">
      <c r="A264">
        <v>6.5500000000000003E-2</v>
      </c>
      <c r="B264">
        <v>2.64211279896</v>
      </c>
      <c r="C264">
        <v>6.5500000000000003E-2</v>
      </c>
      <c r="D264">
        <v>0.96915268855500003</v>
      </c>
      <c r="E264">
        <v>6.5500000000000003E-2</v>
      </c>
      <c r="F264">
        <v>0.25320845240899997</v>
      </c>
      <c r="G264">
        <v>6.5500000000000003E-2</v>
      </c>
      <c r="H264">
        <v>-1.9036801114999999</v>
      </c>
    </row>
    <row r="265" spans="1:8" x14ac:dyDescent="0.25">
      <c r="A265">
        <v>6.5750000000000003E-2</v>
      </c>
      <c r="B265">
        <v>2.6325932541900001</v>
      </c>
      <c r="C265">
        <v>6.5750000000000003E-2</v>
      </c>
      <c r="D265">
        <v>0.969200154152</v>
      </c>
      <c r="E265">
        <v>6.5750000000000003E-2</v>
      </c>
      <c r="F265">
        <v>0.25242231707599999</v>
      </c>
      <c r="G265">
        <v>6.5750000000000003E-2</v>
      </c>
      <c r="H265">
        <v>-1.9049324034299999</v>
      </c>
    </row>
    <row r="266" spans="1:8" x14ac:dyDescent="0.25">
      <c r="A266">
        <v>6.6000000000000003E-2</v>
      </c>
      <c r="B266">
        <v>2.6300044799300002</v>
      </c>
      <c r="C266">
        <v>6.6000000000000003E-2</v>
      </c>
      <c r="D266">
        <v>0.96924697004600002</v>
      </c>
      <c r="E266">
        <v>6.6000000000000003E-2</v>
      </c>
      <c r="F266">
        <v>0.25212158450700001</v>
      </c>
      <c r="G266">
        <v>6.6000000000000003E-2</v>
      </c>
      <c r="H266">
        <v>-1.90607959793</v>
      </c>
    </row>
    <row r="267" spans="1:8" x14ac:dyDescent="0.25">
      <c r="A267">
        <v>6.6250000000000003E-2</v>
      </c>
      <c r="B267">
        <v>2.6344581466200001</v>
      </c>
      <c r="C267">
        <v>6.6250000000000003E-2</v>
      </c>
      <c r="D267">
        <v>0.96929315220400003</v>
      </c>
      <c r="E267">
        <v>6.6250000000000003E-2</v>
      </c>
      <c r="F267">
        <v>0.25227738012000001</v>
      </c>
      <c r="G267">
        <v>6.6250000000000003E-2</v>
      </c>
      <c r="H267">
        <v>-1.9071205905399999</v>
      </c>
    </row>
    <row r="268" spans="1:8" x14ac:dyDescent="0.25">
      <c r="A268">
        <v>6.6500000000000004E-2</v>
      </c>
      <c r="B268">
        <v>2.6457614462799999</v>
      </c>
      <c r="C268">
        <v>6.6500000000000004E-2</v>
      </c>
      <c r="D268">
        <v>0.96933871651199999</v>
      </c>
      <c r="E268">
        <v>6.6500000000000004E-2</v>
      </c>
      <c r="F268">
        <v>0.25284204161200002</v>
      </c>
      <c r="G268">
        <v>6.6500000000000004E-2</v>
      </c>
      <c r="H268">
        <v>-1.90805551695</v>
      </c>
    </row>
    <row r="269" spans="1:8" x14ac:dyDescent="0.25">
      <c r="A269">
        <v>6.6750000000000004E-2</v>
      </c>
      <c r="B269">
        <v>2.6634305550000001</v>
      </c>
      <c r="C269">
        <v>6.6750000000000004E-2</v>
      </c>
      <c r="D269">
        <v>0.96938367853700003</v>
      </c>
      <c r="E269">
        <v>6.6750000000000004E-2</v>
      </c>
      <c r="F269">
        <v>0.25375191891499999</v>
      </c>
      <c r="G269">
        <v>6.6750000000000004E-2</v>
      </c>
      <c r="H269">
        <v>-1.90888569096</v>
      </c>
    </row>
    <row r="270" spans="1:8" x14ac:dyDescent="0.25">
      <c r="A270">
        <v>6.7000000000000004E-2</v>
      </c>
      <c r="B270">
        <v>2.68672265956</v>
      </c>
      <c r="C270">
        <v>6.7000000000000004E-2</v>
      </c>
      <c r="D270">
        <v>0.96942805329899995</v>
      </c>
      <c r="E270">
        <v>6.7000000000000004E-2</v>
      </c>
      <c r="F270">
        <v>0.25493088607300002</v>
      </c>
      <c r="G270">
        <v>6.7000000000000004E-2</v>
      </c>
      <c r="H270">
        <v>-1.9096135292400001</v>
      </c>
    </row>
    <row r="271" spans="1:8" x14ac:dyDescent="0.25">
      <c r="A271">
        <v>6.7250000000000004E-2</v>
      </c>
      <c r="B271">
        <v>2.7146822288500001</v>
      </c>
      <c r="C271">
        <v>6.7250000000000004E-2</v>
      </c>
      <c r="D271">
        <v>0.96947185505300004</v>
      </c>
      <c r="E271">
        <v>6.7250000000000004E-2</v>
      </c>
      <c r="F271">
        <v>0.25629424267899997</v>
      </c>
      <c r="G271">
        <v>6.7250000000000004E-2</v>
      </c>
      <c r="H271">
        <v>-1.9102424636199999</v>
      </c>
    </row>
    <row r="272" spans="1:8" x14ac:dyDescent="0.25">
      <c r="A272">
        <v>6.7500000000000004E-2</v>
      </c>
      <c r="B272">
        <v>2.74619592134</v>
      </c>
      <c r="C272">
        <v>6.7500000000000004E-2</v>
      </c>
      <c r="D272">
        <v>0.96951509709100003</v>
      </c>
      <c r="E272">
        <v>6.7500000000000004E-2</v>
      </c>
      <c r="F272">
        <v>0.25775269676200002</v>
      </c>
      <c r="G272">
        <v>6.7500000000000004E-2</v>
      </c>
      <c r="H272">
        <v>-1.91077684185</v>
      </c>
    </row>
    <row r="273" spans="1:8" x14ac:dyDescent="0.25">
      <c r="A273">
        <v>6.7750000000000005E-2</v>
      </c>
      <c r="B273">
        <v>2.7800504398200001</v>
      </c>
      <c r="C273">
        <v>6.7750000000000005E-2</v>
      </c>
      <c r="D273">
        <v>0.96955779158300004</v>
      </c>
      <c r="E273">
        <v>6.7750000000000005E-2</v>
      </c>
      <c r="F273">
        <v>0.25921617508299999</v>
      </c>
      <c r="G273">
        <v>6.7750000000000005E-2</v>
      </c>
      <c r="H273">
        <v>-1.91122181799</v>
      </c>
    </row>
    <row r="274" spans="1:8" x14ac:dyDescent="0.25">
      <c r="A274">
        <v>6.8000000000000005E-2</v>
      </c>
      <c r="B274">
        <v>2.8149885357</v>
      </c>
      <c r="C274">
        <v>6.8000000000000005E-2</v>
      </c>
      <c r="D274">
        <v>0.96959994944000005</v>
      </c>
      <c r="E274">
        <v>6.8000000000000005E-2</v>
      </c>
      <c r="F274">
        <v>0.260597280928</v>
      </c>
      <c r="G274">
        <v>6.8000000000000005E-2</v>
      </c>
      <c r="H274">
        <v>-1.9115832338200001</v>
      </c>
    </row>
    <row r="275" spans="1:8" x14ac:dyDescent="0.25">
      <c r="A275">
        <v>6.8250000000000005E-2</v>
      </c>
      <c r="B275">
        <v>2.8497597845099998</v>
      </c>
      <c r="C275">
        <v>6.8250000000000005E-2</v>
      </c>
      <c r="D275">
        <v>0.96964158022699998</v>
      </c>
      <c r="E275">
        <v>6.8250000000000005E-2</v>
      </c>
      <c r="F275">
        <v>0.26181429536099998</v>
      </c>
      <c r="G275">
        <v>6.8250000000000005E-2</v>
      </c>
      <c r="H275">
        <v>-1.9118674929599999</v>
      </c>
    </row>
    <row r="276" spans="1:8" x14ac:dyDescent="0.25">
      <c r="A276">
        <v>6.8500000000000005E-2</v>
      </c>
      <c r="B276">
        <v>2.8831642556800001</v>
      </c>
      <c r="C276">
        <v>6.8500000000000005E-2</v>
      </c>
      <c r="D276">
        <v>0.969682692116</v>
      </c>
      <c r="E276">
        <v>6.8500000000000005E-2</v>
      </c>
      <c r="F276">
        <v>0.26279368258800001</v>
      </c>
      <c r="G276">
        <v>6.8500000000000005E-2</v>
      </c>
      <c r="H276">
        <v>-1.9120814294499999</v>
      </c>
    </row>
    <row r="277" spans="1:8" x14ac:dyDescent="0.25">
      <c r="A277">
        <v>6.8750000000000006E-2</v>
      </c>
      <c r="B277">
        <v>2.9140884715399999</v>
      </c>
      <c r="C277">
        <v>6.8750000000000006E-2</v>
      </c>
      <c r="D277">
        <v>0.96972329187899997</v>
      </c>
      <c r="E277">
        <v>6.8750000000000006E-2</v>
      </c>
      <c r="F277">
        <v>0.26347210723999998</v>
      </c>
      <c r="G277">
        <v>6.8750000000000006E-2</v>
      </c>
      <c r="H277">
        <v>-1.9122321728</v>
      </c>
    </row>
    <row r="278" spans="1:8" x14ac:dyDescent="0.25">
      <c r="A278">
        <v>6.9000000000000006E-2</v>
      </c>
      <c r="B278">
        <v>2.9415339492000001</v>
      </c>
      <c r="C278">
        <v>6.9000000000000006E-2</v>
      </c>
      <c r="D278">
        <v>0.96976338493799996</v>
      </c>
      <c r="E278">
        <v>6.9000000000000006E-2</v>
      </c>
      <c r="F278">
        <v>0.26379800027</v>
      </c>
      <c r="G278">
        <v>6.9000000000000006E-2</v>
      </c>
      <c r="H278">
        <v>-1.91232701173</v>
      </c>
    </row>
    <row r="279" spans="1:8" x14ac:dyDescent="0.25">
      <c r="A279">
        <v>6.9250000000000006E-2</v>
      </c>
      <c r="B279">
        <v>2.9646391386099999</v>
      </c>
      <c r="C279">
        <v>6.9250000000000006E-2</v>
      </c>
      <c r="D279">
        <v>0.96980297544299998</v>
      </c>
      <c r="E279">
        <v>6.9250000000000006E-2</v>
      </c>
      <c r="F279">
        <v>0.263732723128</v>
      </c>
      <c r="G279">
        <v>6.9250000000000006E-2</v>
      </c>
      <c r="H279">
        <v>-1.9123732584899999</v>
      </c>
    </row>
    <row r="280" spans="1:8" x14ac:dyDescent="0.25">
      <c r="A280">
        <v>6.9500000000000006E-2</v>
      </c>
      <c r="B280">
        <v>2.9826957806599999</v>
      </c>
      <c r="C280">
        <v>6.9500000000000006E-2</v>
      </c>
      <c r="D280">
        <v>0.96984206640000004</v>
      </c>
      <c r="E280">
        <v>6.9500000000000006E-2</v>
      </c>
      <c r="F280">
        <v>0.26325138084600003</v>
      </c>
      <c r="G280">
        <v>6.9500000000000006E-2</v>
      </c>
      <c r="H280">
        <v>-1.91237811628</v>
      </c>
    </row>
    <row r="281" spans="1:8" x14ac:dyDescent="0.25">
      <c r="A281">
        <v>6.9750000000000006E-2</v>
      </c>
      <c r="B281">
        <v>2.99516070535</v>
      </c>
      <c r="C281">
        <v>6.9750000000000006E-2</v>
      </c>
      <c r="D281">
        <v>0.96988065983799998</v>
      </c>
      <c r="E281">
        <v>6.9750000000000006E-2</v>
      </c>
      <c r="F281">
        <v>0.26234332742200001</v>
      </c>
      <c r="G281">
        <v>6.9750000000000006E-2</v>
      </c>
      <c r="H281">
        <v>-1.9123485515900001</v>
      </c>
    </row>
    <row r="282" spans="1:8" x14ac:dyDescent="0.25">
      <c r="A282">
        <v>7.0000000000000007E-2</v>
      </c>
      <c r="B282">
        <v>3.0016639574299999</v>
      </c>
      <c r="C282">
        <v>7.0000000000000007E-2</v>
      </c>
      <c r="D282">
        <v>0.96991875699399999</v>
      </c>
      <c r="E282">
        <v>7.0000000000000007E-2</v>
      </c>
      <c r="F282">
        <v>0.26101239433899998</v>
      </c>
      <c r="G282">
        <v>7.0000000000000007E-2</v>
      </c>
      <c r="H282">
        <v>-1.9122911737299999</v>
      </c>
    </row>
    <row r="283" spans="1:8" x14ac:dyDescent="0.25">
      <c r="A283">
        <v>7.0250000000000007E-2</v>
      </c>
      <c r="B283">
        <v>3.0020139391299998</v>
      </c>
      <c r="C283">
        <v>7.0250000000000007E-2</v>
      </c>
      <c r="D283">
        <v>0.96995635853600004</v>
      </c>
      <c r="E283">
        <v>7.0250000000000007E-2</v>
      </c>
      <c r="F283">
        <v>0.25927685757199997</v>
      </c>
      <c r="G283">
        <v>7.0250000000000007E-2</v>
      </c>
      <c r="H283">
        <v>-1.91221212344</v>
      </c>
    </row>
    <row r="284" spans="1:8" x14ac:dyDescent="0.25">
      <c r="A284">
        <v>7.0499999999999993E-2</v>
      </c>
      <c r="B284">
        <v>2.9962000344900002</v>
      </c>
      <c r="C284">
        <v>7.0499999999999993E-2</v>
      </c>
      <c r="D284">
        <v>0.96999346479000004</v>
      </c>
      <c r="E284">
        <v>7.0499999999999993E-2</v>
      </c>
      <c r="F284">
        <v>0.257169141218</v>
      </c>
      <c r="G284">
        <v>7.0499999999999993E-2</v>
      </c>
      <c r="H284">
        <v>-1.91211697208</v>
      </c>
    </row>
    <row r="285" spans="1:8" x14ac:dyDescent="0.25">
      <c r="A285">
        <v>7.0749999999999993E-2</v>
      </c>
      <c r="B285">
        <v>2.98439294762</v>
      </c>
      <c r="C285">
        <v>7.0749999999999993E-2</v>
      </c>
      <c r="D285">
        <v>0.97003007598500002</v>
      </c>
      <c r="E285">
        <v>7.0749999999999993E-2</v>
      </c>
      <c r="F285">
        <v>0.25473523821400001</v>
      </c>
      <c r="G285">
        <v>7.0749999999999993E-2</v>
      </c>
      <c r="H285">
        <v>-1.91201063327</v>
      </c>
    </row>
    <row r="286" spans="1:8" x14ac:dyDescent="0.25">
      <c r="A286">
        <v>7.0999999999999994E-2</v>
      </c>
      <c r="B286">
        <v>2.9669427531300001</v>
      </c>
      <c r="C286">
        <v>7.0999999999999994E-2</v>
      </c>
      <c r="D286">
        <v>0.97006619248600001</v>
      </c>
      <c r="E286">
        <v>7.0999999999999994E-2</v>
      </c>
      <c r="F286">
        <v>0.25203381150999998</v>
      </c>
      <c r="G286">
        <v>7.0999999999999994E-2</v>
      </c>
      <c r="H286">
        <v>-1.91189728797</v>
      </c>
    </row>
    <row r="287" spans="1:8" x14ac:dyDescent="0.25">
      <c r="A287">
        <v>7.1249999999999994E-2</v>
      </c>
      <c r="B287">
        <v>2.94437442096</v>
      </c>
      <c r="C287">
        <v>7.1249999999999994E-2</v>
      </c>
      <c r="D287">
        <v>0.97010181503199999</v>
      </c>
      <c r="E287">
        <v>7.1249999999999994E-2</v>
      </c>
      <c r="F287">
        <v>0.249134924428</v>
      </c>
      <c r="G287">
        <v>7.1249999999999994E-2</v>
      </c>
      <c r="H287">
        <v>-1.91178032407</v>
      </c>
    </row>
    <row r="288" spans="1:8" x14ac:dyDescent="0.25">
      <c r="A288">
        <v>7.1499999999999994E-2</v>
      </c>
      <c r="B288">
        <v>2.9173803401099998</v>
      </c>
      <c r="C288">
        <v>7.1499999999999994E-2</v>
      </c>
      <c r="D288">
        <v>0.97013694494299996</v>
      </c>
      <c r="E288">
        <v>7.1499999999999994E-2</v>
      </c>
      <c r="F288">
        <v>0.24611833947600001</v>
      </c>
      <c r="G288">
        <v>7.1499999999999994E-2</v>
      </c>
      <c r="H288">
        <v>-1.9116622912900001</v>
      </c>
    </row>
    <row r="289" spans="1:8" x14ac:dyDescent="0.25">
      <c r="A289">
        <v>7.1749999999999994E-2</v>
      </c>
      <c r="B289">
        <v>2.8868091319100002</v>
      </c>
      <c r="C289">
        <v>7.1749999999999994E-2</v>
      </c>
      <c r="D289">
        <v>0.97017158431399997</v>
      </c>
      <c r="E289">
        <v>7.1749999999999994E-2</v>
      </c>
      <c r="F289">
        <v>0.243071324861</v>
      </c>
      <c r="G289">
        <v>7.1749999999999994E-2</v>
      </c>
      <c r="H289">
        <v>-1.9115448718500001</v>
      </c>
    </row>
    <row r="290" spans="1:8" x14ac:dyDescent="0.25">
      <c r="A290">
        <v>7.1999999999999995E-2</v>
      </c>
      <c r="B290">
        <v>2.8536498348900001</v>
      </c>
      <c r="C290">
        <v>7.1999999999999995E-2</v>
      </c>
      <c r="D290">
        <v>0.97020573617000005</v>
      </c>
      <c r="E290">
        <v>7.1999999999999995E-2</v>
      </c>
      <c r="F290">
        <v>0.240085922571</v>
      </c>
      <c r="G290">
        <v>7.1999999999999995E-2</v>
      </c>
      <c r="H290">
        <v>-1.9114288669899999</v>
      </c>
    </row>
    <row r="291" spans="1:8" x14ac:dyDescent="0.25">
      <c r="A291">
        <v>7.2249999999999995E-2</v>
      </c>
      <c r="B291">
        <v>2.8190104000299998</v>
      </c>
      <c r="C291">
        <v>7.2249999999999995E-2</v>
      </c>
      <c r="D291">
        <v>0.97023940458699998</v>
      </c>
      <c r="E291">
        <v>7.2249999999999995E-2</v>
      </c>
      <c r="F291">
        <v>0.23725566687800001</v>
      </c>
      <c r="G291">
        <v>7.2249999999999995E-2</v>
      </c>
      <c r="H291">
        <v>-1.91131419942</v>
      </c>
    </row>
    <row r="292" spans="1:8" x14ac:dyDescent="0.25">
      <c r="A292">
        <v>7.2499999999999995E-2</v>
      </c>
      <c r="B292">
        <v>2.7840894245799999</v>
      </c>
      <c r="C292">
        <v>7.2499999999999995E-2</v>
      </c>
      <c r="D292">
        <v>0.97027259477399996</v>
      </c>
      <c r="E292">
        <v>7.2499999999999995E-2</v>
      </c>
      <c r="F292">
        <v>0.23467180122699999</v>
      </c>
      <c r="G292">
        <v>7.2499999999999995E-2</v>
      </c>
      <c r="H292">
        <v>-1.9111999313700001</v>
      </c>
    </row>
    <row r="293" spans="1:8" x14ac:dyDescent="0.25">
      <c r="A293">
        <v>7.2749999999999995E-2</v>
      </c>
      <c r="B293">
        <v>2.7501402652400002</v>
      </c>
      <c r="C293">
        <v>7.2749999999999995E-2</v>
      </c>
      <c r="D293">
        <v>0.97030531311099999</v>
      </c>
      <c r="E293">
        <v>7.2749999999999995E-2</v>
      </c>
      <c r="F293">
        <v>0.232419123901</v>
      </c>
      <c r="G293">
        <v>7.2749999999999995E-2</v>
      </c>
      <c r="H293">
        <v>-1.91108429781</v>
      </c>
    </row>
    <row r="294" spans="1:8" x14ac:dyDescent="0.25">
      <c r="A294">
        <v>7.2999999999999995E-2</v>
      </c>
      <c r="B294">
        <v>2.71842720694</v>
      </c>
      <c r="C294">
        <v>7.2999999999999995E-2</v>
      </c>
      <c r="D294">
        <v>0.97033756713599995</v>
      </c>
      <c r="E294">
        <v>7.2999999999999995E-2</v>
      </c>
      <c r="F294">
        <v>0.230571689562</v>
      </c>
      <c r="G294">
        <v>7.2999999999999995E-2</v>
      </c>
      <c r="H294">
        <v>-1.9109647539900001</v>
      </c>
    </row>
    <row r="295" spans="1:8" x14ac:dyDescent="0.25">
      <c r="A295">
        <v>7.3249999999999996E-2</v>
      </c>
      <c r="B295">
        <v>2.6901742935900002</v>
      </c>
      <c r="C295">
        <v>7.3249999999999996E-2</v>
      </c>
      <c r="D295">
        <v>0.97036936549999997</v>
      </c>
      <c r="E295">
        <v>7.3249999999999996E-2</v>
      </c>
      <c r="F295">
        <v>0.22918868603699999</v>
      </c>
      <c r="G295">
        <v>7.3249999999999996E-2</v>
      </c>
      <c r="H295">
        <v>-1.91083803674</v>
      </c>
    </row>
    <row r="296" spans="1:8" x14ac:dyDescent="0.25">
      <c r="A296">
        <v>7.3499999999999996E-2</v>
      </c>
      <c r="B296">
        <v>2.66650874156</v>
      </c>
      <c r="C296">
        <v>7.3499999999999996E-2</v>
      </c>
      <c r="D296">
        <v>0.97040071786500004</v>
      </c>
      <c r="E296">
        <v>7.3499999999999996E-2</v>
      </c>
      <c r="F296">
        <v>0.22831086701</v>
      </c>
      <c r="G296">
        <v>7.3499999999999996E-2</v>
      </c>
      <c r="H296">
        <v>-1.91070023833</v>
      </c>
    </row>
    <row r="297" spans="1:8" x14ac:dyDescent="0.25">
      <c r="A297">
        <v>7.3749999999999996E-2</v>
      </c>
      <c r="B297">
        <v>2.6484023990700001</v>
      </c>
      <c r="C297">
        <v>7.3749999999999996E-2</v>
      </c>
      <c r="D297">
        <v>0.97043163477600003</v>
      </c>
      <c r="E297">
        <v>7.3749999999999996E-2</v>
      </c>
      <c r="F297">
        <v>0.22795792471000001</v>
      </c>
      <c r="G297">
        <v>7.3749999999999996E-2</v>
      </c>
      <c r="H297">
        <v>-1.9105468919299999</v>
      </c>
    </row>
    <row r="298" spans="1:8" x14ac:dyDescent="0.25">
      <c r="A298">
        <v>7.3999999999999996E-2</v>
      </c>
      <c r="B298">
        <v>2.6366161538499999</v>
      </c>
      <c r="C298">
        <v>7.3999999999999996E-2</v>
      </c>
      <c r="D298">
        <v>0.97046212748899996</v>
      </c>
      <c r="E298">
        <v>7.3999999999999996E-2</v>
      </c>
      <c r="F298">
        <v>0.22812711614100001</v>
      </c>
      <c r="G298">
        <v>7.3999999999999996E-2</v>
      </c>
      <c r="H298">
        <v>-1.9103730674199999</v>
      </c>
    </row>
    <row r="299" spans="1:8" x14ac:dyDescent="0.25">
      <c r="A299">
        <v>7.4249999999999997E-2</v>
      </c>
      <c r="B299">
        <v>2.6316530656100001</v>
      </c>
      <c r="C299">
        <v>7.4249999999999997E-2</v>
      </c>
      <c r="D299">
        <v>0.97049220777699996</v>
      </c>
      <c r="E299">
        <v>7.4249999999999997E-2</v>
      </c>
      <c r="F299">
        <v>0.22879331661300001</v>
      </c>
      <c r="G299">
        <v>7.4249999999999997E-2</v>
      </c>
      <c r="H299">
        <v>-1.91017347634</v>
      </c>
    </row>
    <row r="300" spans="1:8" x14ac:dyDescent="0.25">
      <c r="A300">
        <v>7.4499999999999997E-2</v>
      </c>
      <c r="B300">
        <v>2.6337258644900001</v>
      </c>
      <c r="C300">
        <v>7.4499999999999997E-2</v>
      </c>
      <c r="D300">
        <v>0.97052188771199999</v>
      </c>
      <c r="E300">
        <v>7.4499999999999997E-2</v>
      </c>
      <c r="F300">
        <v>0.22991049346199999</v>
      </c>
      <c r="G300">
        <v>7.4499999999999997E-2</v>
      </c>
      <c r="H300">
        <v>-1.9099425846</v>
      </c>
    </row>
    <row r="301" spans="1:8" x14ac:dyDescent="0.25">
      <c r="A301">
        <v>7.4749999999999997E-2</v>
      </c>
      <c r="B301">
        <v>2.6427430958799998</v>
      </c>
      <c r="C301">
        <v>7.4749999999999997E-2</v>
      </c>
      <c r="D301">
        <v>0.97055117943400004</v>
      </c>
      <c r="E301">
        <v>7.4749999999999997E-2</v>
      </c>
      <c r="F301">
        <v>0.23141441411499999</v>
      </c>
      <c r="G301">
        <v>7.4749999999999997E-2</v>
      </c>
      <c r="H301">
        <v>-1.90967473152</v>
      </c>
    </row>
    <row r="302" spans="1:8" x14ac:dyDescent="0.25">
      <c r="A302">
        <v>7.4999999999999997E-2</v>
      </c>
      <c r="B302">
        <v>2.6583157822099999</v>
      </c>
      <c r="C302">
        <v>7.4999999999999997E-2</v>
      </c>
      <c r="D302">
        <v>0.97058009491499997</v>
      </c>
      <c r="E302">
        <v>7.4999999999999997E-2</v>
      </c>
      <c r="F302">
        <v>0.23322626838300001</v>
      </c>
      <c r="G302">
        <v>7.4999999999999997E-2</v>
      </c>
      <c r="H302">
        <v>-1.90936425378</v>
      </c>
    </row>
    <row r="303" spans="1:8" x14ac:dyDescent="0.25">
      <c r="A303">
        <v>7.5249999999999997E-2</v>
      </c>
      <c r="B303">
        <v>2.67978358514</v>
      </c>
      <c r="C303">
        <v>7.5249999999999997E-2</v>
      </c>
      <c r="D303">
        <v>0.97060864572500005</v>
      </c>
      <c r="E303">
        <v>7.5249999999999997E-2</v>
      </c>
      <c r="F303">
        <v>0.235256821064</v>
      </c>
      <c r="G303">
        <v>7.5249999999999997E-2</v>
      </c>
      <c r="H303">
        <v>-1.9090056126899999</v>
      </c>
    </row>
    <row r="304" spans="1:8" x14ac:dyDescent="0.25">
      <c r="A304">
        <v>7.5499999999999998E-2</v>
      </c>
      <c r="B304">
        <v>2.70625684589</v>
      </c>
      <c r="C304">
        <v>7.5499999999999998E-2</v>
      </c>
      <c r="D304">
        <v>0.97063684281499996</v>
      </c>
      <c r="E304">
        <v>7.5499999999999998E-2</v>
      </c>
      <c r="F304">
        <v>0.23741071999300001</v>
      </c>
      <c r="G304">
        <v>7.5499999999999998E-2</v>
      </c>
      <c r="H304">
        <v>-1.90859352317</v>
      </c>
    </row>
    <row r="305" spans="1:8" x14ac:dyDescent="0.25">
      <c r="A305">
        <v>7.5749999999999998E-2</v>
      </c>
      <c r="B305">
        <v>2.7366692000200001</v>
      </c>
      <c r="C305">
        <v>7.5749999999999998E-2</v>
      </c>
      <c r="D305">
        <v>0.97066469630800001</v>
      </c>
      <c r="E305">
        <v>7.5749999999999998E-2</v>
      </c>
      <c r="F305">
        <v>0.23959064929400001</v>
      </c>
      <c r="G305">
        <v>7.5749999999999998E-2</v>
      </c>
      <c r="H305">
        <v>-1.90812308278</v>
      </c>
    </row>
    <row r="306" spans="1:8" x14ac:dyDescent="0.25">
      <c r="A306">
        <v>7.5999999999999998E-2</v>
      </c>
      <c r="B306">
        <v>2.7698349875899999</v>
      </c>
      <c r="C306">
        <v>7.5999999999999998E-2</v>
      </c>
      <c r="D306">
        <v>0.97069221533100003</v>
      </c>
      <c r="E306">
        <v>7.5999999999999998E-2</v>
      </c>
      <c r="F306">
        <v>0.24170111063300001</v>
      </c>
      <c r="G306">
        <v>7.5999999999999998E-2</v>
      </c>
      <c r="H306">
        <v>-1.90758989906</v>
      </c>
    </row>
    <row r="307" spans="1:8" x14ac:dyDescent="0.25">
      <c r="A307">
        <v>7.6249999999999998E-2</v>
      </c>
      <c r="B307">
        <v>2.8045062865800001</v>
      </c>
      <c r="C307">
        <v>7.6249999999999998E-2</v>
      </c>
      <c r="D307">
        <v>0.97071940786699995</v>
      </c>
      <c r="E307">
        <v>7.6249999999999998E-2</v>
      </c>
      <c r="F307">
        <v>0.24365171116000001</v>
      </c>
      <c r="G307">
        <v>7.6249999999999998E-2</v>
      </c>
      <c r="H307">
        <v>-1.9069902133600001</v>
      </c>
    </row>
    <row r="308" spans="1:8" x14ac:dyDescent="0.25">
      <c r="A308">
        <v>7.6499999999999999E-2</v>
      </c>
      <c r="B308">
        <v>2.8394256897200001</v>
      </c>
      <c r="C308">
        <v>7.6499999999999999E-2</v>
      </c>
      <c r="D308">
        <v>0.97074628065099999</v>
      </c>
      <c r="E308">
        <v>7.6499999999999999E-2</v>
      </c>
      <c r="F308">
        <v>0.245359917737</v>
      </c>
      <c r="G308">
        <v>7.6499999999999999E-2</v>
      </c>
      <c r="H308">
        <v>-1.90632101932</v>
      </c>
    </row>
    <row r="309" spans="1:8" x14ac:dyDescent="0.25">
      <c r="A309">
        <v>7.6749999999999999E-2</v>
      </c>
      <c r="B309">
        <v>2.87337245902</v>
      </c>
      <c r="C309">
        <v>7.6749999999999999E-2</v>
      </c>
      <c r="D309">
        <v>0.97077283911000001</v>
      </c>
      <c r="E309">
        <v>7.6749999999999999E-2</v>
      </c>
      <c r="F309">
        <v>0.24675329482899999</v>
      </c>
      <c r="G309">
        <v>7.6749999999999999E-2</v>
      </c>
      <c r="H309">
        <v>-1.90558017403</v>
      </c>
    </row>
    <row r="310" spans="1:8" x14ac:dyDescent="0.25">
      <c r="A310">
        <v>7.6999999999999999E-2</v>
      </c>
      <c r="B310">
        <v>2.9052010627199998</v>
      </c>
      <c r="C310">
        <v>7.6999999999999999E-2</v>
      </c>
      <c r="D310">
        <v>0.970799087339</v>
      </c>
      <c r="E310">
        <v>7.6999999999999999E-2</v>
      </c>
      <c r="F310">
        <v>0.24777127763199999</v>
      </c>
      <c r="G310">
        <v>7.6999999999999999E-2</v>
      </c>
      <c r="H310">
        <v>-1.90476649999</v>
      </c>
    </row>
    <row r="311" spans="1:8" x14ac:dyDescent="0.25">
      <c r="A311">
        <v>7.7249999999999999E-2</v>
      </c>
      <c r="B311">
        <v>2.93387212882</v>
      </c>
      <c r="C311">
        <v>7.7249999999999999E-2</v>
      </c>
      <c r="D311">
        <v>0.97082502812899996</v>
      </c>
      <c r="E311">
        <v>7.7249999999999999E-2</v>
      </c>
      <c r="F311">
        <v>0.248366546454</v>
      </c>
      <c r="G311">
        <v>7.7249999999999999E-2</v>
      </c>
      <c r="H311">
        <v>-1.90387987591</v>
      </c>
    </row>
    <row r="312" spans="1:8" x14ac:dyDescent="0.25">
      <c r="A312">
        <v>7.7499999999999999E-2</v>
      </c>
      <c r="B312">
        <v>2.9584764904099998</v>
      </c>
      <c r="C312">
        <v>7.7499999999999999E-2</v>
      </c>
      <c r="D312">
        <v>0.97085066303699996</v>
      </c>
      <c r="E312">
        <v>7.7499999999999999E-2</v>
      </c>
      <c r="F312">
        <v>0.24850606845100001</v>
      </c>
      <c r="G312">
        <v>7.7499999999999999E-2</v>
      </c>
      <c r="H312">
        <v>-1.9029213143799999</v>
      </c>
    </row>
    <row r="313" spans="1:8" x14ac:dyDescent="0.25">
      <c r="A313">
        <v>7.775E-2</v>
      </c>
      <c r="B313">
        <v>2.9782533021800002</v>
      </c>
      <c r="C313">
        <v>7.775E-2</v>
      </c>
      <c r="D313">
        <v>0.97087599249199996</v>
      </c>
      <c r="E313">
        <v>7.775E-2</v>
      </c>
      <c r="F313">
        <v>0.24817186347</v>
      </c>
      <c r="G313">
        <v>7.775E-2</v>
      </c>
      <c r="H313">
        <v>-1.9018930246000001</v>
      </c>
    </row>
    <row r="314" spans="1:8" x14ac:dyDescent="0.25">
      <c r="A314">
        <v>7.8E-2</v>
      </c>
      <c r="B314">
        <v>2.9926032658900001</v>
      </c>
      <c r="C314">
        <v>7.8E-2</v>
      </c>
      <c r="D314">
        <v>0.97090101594400002</v>
      </c>
      <c r="E314">
        <v>7.8E-2</v>
      </c>
      <c r="F314">
        <v>0.247361535593</v>
      </c>
      <c r="G314">
        <v>7.8E-2</v>
      </c>
      <c r="H314">
        <v>-1.9007984585</v>
      </c>
    </row>
    <row r="315" spans="1:8" x14ac:dyDescent="0.25">
      <c r="A315">
        <v>7.825E-2</v>
      </c>
      <c r="B315">
        <v>3.00109790512</v>
      </c>
      <c r="C315">
        <v>7.825E-2</v>
      </c>
      <c r="D315">
        <v>0.97092573204800003</v>
      </c>
      <c r="E315">
        <v>7.825E-2</v>
      </c>
      <c r="F315">
        <v>0.24608859321900001</v>
      </c>
      <c r="G315">
        <v>7.825E-2</v>
      </c>
      <c r="H315">
        <v>-1.8996423384900001</v>
      </c>
    </row>
    <row r="316" spans="1:8" x14ac:dyDescent="0.25">
      <c r="A316">
        <v>7.85E-2</v>
      </c>
      <c r="B316">
        <v>3.0034856489399999</v>
      </c>
      <c r="C316">
        <v>7.85E-2</v>
      </c>
      <c r="D316">
        <v>0.97095013886000003</v>
      </c>
      <c r="E316">
        <v>7.85E-2</v>
      </c>
      <c r="F316">
        <v>0.244382559143</v>
      </c>
      <c r="G316">
        <v>7.85E-2</v>
      </c>
      <c r="H316">
        <v>-1.8984306656800001</v>
      </c>
    </row>
    <row r="317" spans="1:8" x14ac:dyDescent="0.25">
      <c r="A317">
        <v>7.8750000000000001E-2</v>
      </c>
      <c r="B317">
        <v>2.9996952652700002</v>
      </c>
      <c r="C317">
        <v>7.8750000000000001E-2</v>
      </c>
      <c r="D317">
        <v>0.97097423407200001</v>
      </c>
      <c r="E317">
        <v>7.8750000000000001E-2</v>
      </c>
      <c r="F317">
        <v>0.242288848276</v>
      </c>
      <c r="G317">
        <v>7.8750000000000001E-2</v>
      </c>
      <c r="H317">
        <v>-1.8971707074399999</v>
      </c>
    </row>
    <row r="318" spans="1:8" x14ac:dyDescent="0.25">
      <c r="A318">
        <v>7.9000000000000001E-2</v>
      </c>
      <c r="B318">
        <v>2.9898369542499998</v>
      </c>
      <c r="C318">
        <v>7.9000000000000001E-2</v>
      </c>
      <c r="D318">
        <v>0.970998015238</v>
      </c>
      <c r="E318">
        <v>7.9000000000000001E-2</v>
      </c>
      <c r="F318">
        <v>0.239868364646</v>
      </c>
      <c r="G318">
        <v>7.9000000000000001E-2</v>
      </c>
      <c r="H318">
        <v>-1.8958709634699999</v>
      </c>
    </row>
    <row r="319" spans="1:8" x14ac:dyDescent="0.25">
      <c r="A319">
        <v>7.9250000000000001E-2</v>
      </c>
      <c r="B319">
        <v>2.97420117821</v>
      </c>
      <c r="C319">
        <v>7.9250000000000001E-2</v>
      </c>
      <c r="D319">
        <v>0.97102148001599997</v>
      </c>
      <c r="E319">
        <v>7.9250000000000001E-2</v>
      </c>
      <c r="F319">
        <v>0.237196741727</v>
      </c>
      <c r="G319">
        <v>7.9250000000000001E-2</v>
      </c>
      <c r="H319">
        <v>-1.89454111023</v>
      </c>
    </row>
    <row r="320" spans="1:8" x14ac:dyDescent="0.25">
      <c r="A320">
        <v>7.9500000000000001E-2</v>
      </c>
      <c r="B320">
        <v>2.95325506997</v>
      </c>
      <c r="C320">
        <v>7.9500000000000001E-2</v>
      </c>
      <c r="D320">
        <v>0.97104462639699995</v>
      </c>
      <c r="E320">
        <v>7.9500000000000001E-2</v>
      </c>
      <c r="F320">
        <v>0.23436312324700001</v>
      </c>
      <c r="G320">
        <v>7.9500000000000001E-2</v>
      </c>
      <c r="H320">
        <v>-1.8931919236600001</v>
      </c>
    </row>
    <row r="321" spans="1:8" x14ac:dyDescent="0.25">
      <c r="A321">
        <v>7.9750000000000001E-2</v>
      </c>
      <c r="B321">
        <v>2.9276360236099999</v>
      </c>
      <c r="C321">
        <v>7.9750000000000001E-2</v>
      </c>
      <c r="D321">
        <v>0.97106745292300001</v>
      </c>
      <c r="E321">
        <v>7.9750000000000001E-2</v>
      </c>
      <c r="F321">
        <v>0.23146836032000001</v>
      </c>
      <c r="G321">
        <v>7.9750000000000001E-2</v>
      </c>
      <c r="H321">
        <v>-1.89183518082</v>
      </c>
    </row>
    <row r="322" spans="1:8" x14ac:dyDescent="0.25">
      <c r="A322">
        <v>0.08</v>
      </c>
      <c r="B322">
        <v>2.8981418357200002</v>
      </c>
      <c r="C322">
        <v>0.08</v>
      </c>
      <c r="D322">
        <v>0.971089958882</v>
      </c>
      <c r="E322">
        <v>0.08</v>
      </c>
      <c r="F322">
        <v>0.228622493155</v>
      </c>
      <c r="G322">
        <v>0.08</v>
      </c>
      <c r="H322">
        <v>-1.8904835415300001</v>
      </c>
    </row>
    <row r="323" spans="1:8" x14ac:dyDescent="0.25">
      <c r="A323">
        <v>8.0250000000000002E-2</v>
      </c>
      <c r="B323">
        <v>2.8657165446000001</v>
      </c>
      <c r="C323">
        <v>8.0250000000000002E-2</v>
      </c>
      <c r="D323">
        <v>0.97111214447700001</v>
      </c>
      <c r="E323">
        <v>8.0250000000000002E-2</v>
      </c>
      <c r="F323">
        <v>0.22594140366099999</v>
      </c>
      <c r="G323">
        <v>8.0250000000000002E-2</v>
      </c>
      <c r="H323">
        <v>-1.88915041145</v>
      </c>
    </row>
    <row r="324" spans="1:8" x14ac:dyDescent="0.25">
      <c r="A324">
        <v>8.0500000000000002E-2</v>
      </c>
      <c r="B324">
        <v>2.8314309442500001</v>
      </c>
      <c r="C324">
        <v>8.0500000000000002E-2</v>
      </c>
      <c r="D324">
        <v>0.97113401095200003</v>
      </c>
      <c r="E324">
        <v>8.0500000000000002E-2</v>
      </c>
      <c r="F324">
        <v>0.22354258247799999</v>
      </c>
      <c r="G324">
        <v>8.0500000000000002E-2</v>
      </c>
      <c r="H324">
        <v>-1.8878497887000001</v>
      </c>
    </row>
    <row r="325" spans="1:8" x14ac:dyDescent="0.25">
      <c r="A325">
        <v>8.0750000000000002E-2</v>
      </c>
      <c r="B325">
        <v>2.79645668581</v>
      </c>
      <c r="C325">
        <v>8.0750000000000002E-2</v>
      </c>
      <c r="D325">
        <v>0.97115556069599995</v>
      </c>
      <c r="E325">
        <v>8.0750000000000002E-2</v>
      </c>
      <c r="F325">
        <v>0.221540060894</v>
      </c>
      <c r="G325">
        <v>8.0750000000000002E-2</v>
      </c>
      <c r="H325">
        <v>-1.8865960963599999</v>
      </c>
    </row>
    <row r="326" spans="1:8" x14ac:dyDescent="0.25">
      <c r="A326">
        <v>8.1000000000000003E-2</v>
      </c>
      <c r="B326">
        <v>2.7620330069099999</v>
      </c>
      <c r="C326">
        <v>8.1000000000000003E-2</v>
      </c>
      <c r="D326">
        <v>0.97117679728100004</v>
      </c>
      <c r="E326">
        <v>8.1000000000000003E-2</v>
      </c>
      <c r="F326">
        <v>0.220038714301</v>
      </c>
      <c r="G326">
        <v>8.1000000000000003E-2</v>
      </c>
      <c r="H326">
        <v>-1.8854040037499999</v>
      </c>
    </row>
    <row r="327" spans="1:8" x14ac:dyDescent="0.25">
      <c r="A327">
        <v>8.1250000000000003E-2</v>
      </c>
      <c r="B327">
        <v>2.7294255460799999</v>
      </c>
      <c r="C327">
        <v>8.1250000000000003E-2</v>
      </c>
      <c r="D327">
        <v>0.97119772548200001</v>
      </c>
      <c r="E327">
        <v>8.1250000000000003E-2</v>
      </c>
      <c r="F327">
        <v>0.21912832892299999</v>
      </c>
      <c r="G327">
        <v>8.1250000000000003E-2</v>
      </c>
      <c r="H327">
        <v>-1.88428823943</v>
      </c>
    </row>
    <row r="328" spans="1:8" x14ac:dyDescent="0.25">
      <c r="A328">
        <v>8.1500000000000003E-2</v>
      </c>
      <c r="B328">
        <v>2.6998774935399998</v>
      </c>
      <c r="C328">
        <v>8.1500000000000003E-2</v>
      </c>
      <c r="D328">
        <v>0.97121835122800004</v>
      </c>
      <c r="E328">
        <v>8.1500000000000003E-2</v>
      </c>
      <c r="F328">
        <v>0.21887799294999999</v>
      </c>
      <c r="G328">
        <v>8.1500000000000003E-2</v>
      </c>
      <c r="H328">
        <v>-1.8832633993600001</v>
      </c>
    </row>
    <row r="329" spans="1:8" x14ac:dyDescent="0.25">
      <c r="A329">
        <v>8.1750000000000003E-2</v>
      </c>
      <c r="B329">
        <v>2.6745545240899999</v>
      </c>
      <c r="C329">
        <v>8.1750000000000003E-2</v>
      </c>
      <c r="D329">
        <v>0.97123868153000004</v>
      </c>
      <c r="E329">
        <v>8.1750000000000003E-2</v>
      </c>
      <c r="F329">
        <v>0.21933146576699999</v>
      </c>
      <c r="G329">
        <v>8.1750000000000003E-2</v>
      </c>
      <c r="H329">
        <v>-1.8823437535700001</v>
      </c>
    </row>
    <row r="330" spans="1:8" x14ac:dyDescent="0.25">
      <c r="A330">
        <v>8.2000000000000003E-2</v>
      </c>
      <c r="B330">
        <v>2.6544864508599999</v>
      </c>
      <c r="C330">
        <v>8.2000000000000003E-2</v>
      </c>
      <c r="D330">
        <v>0.97125872435600002</v>
      </c>
      <c r="E330">
        <v>8.2000000000000003E-2</v>
      </c>
      <c r="F330">
        <v>0.22050413971899999</v>
      </c>
      <c r="G330">
        <v>8.2000000000000003E-2</v>
      </c>
      <c r="H330">
        <v>-1.8815430547700001</v>
      </c>
    </row>
    <row r="331" spans="1:8" x14ac:dyDescent="0.25">
      <c r="A331">
        <v>8.2250000000000004E-2</v>
      </c>
      <c r="B331">
        <v>2.6405100579399998</v>
      </c>
      <c r="C331">
        <v>8.2250000000000004E-2</v>
      </c>
      <c r="D331">
        <v>0.97127848847800002</v>
      </c>
      <c r="E331">
        <v>8.2250000000000004E-2</v>
      </c>
      <c r="F331">
        <v>0.22238201885700001</v>
      </c>
      <c r="G331">
        <v>8.2250000000000004E-2</v>
      </c>
      <c r="H331">
        <v>-1.88087435207</v>
      </c>
    </row>
    <row r="332" spans="1:8" x14ac:dyDescent="0.25">
      <c r="A332">
        <v>8.2500000000000004E-2</v>
      </c>
      <c r="B332">
        <v>2.6332186855800002</v>
      </c>
      <c r="C332">
        <v>8.2500000000000004E-2</v>
      </c>
      <c r="D332">
        <v>0.97129798328399997</v>
      </c>
      <c r="E332">
        <v>8.2500000000000004E-2</v>
      </c>
      <c r="F332">
        <v>0.22492283503900001</v>
      </c>
      <c r="G332">
        <v>8.2500000000000004E-2</v>
      </c>
      <c r="H332">
        <v>-1.8803498131900001</v>
      </c>
    </row>
    <row r="333" spans="1:8" x14ac:dyDescent="0.25">
      <c r="A333">
        <v>8.2750000000000004E-2</v>
      </c>
      <c r="B333">
        <v>2.6329243826200002</v>
      </c>
      <c r="C333">
        <v>8.2750000000000004E-2</v>
      </c>
      <c r="D333">
        <v>0.97131721856800002</v>
      </c>
      <c r="E333">
        <v>8.2750000000000004E-2</v>
      </c>
      <c r="F333">
        <v>0.228059087706</v>
      </c>
      <c r="G333">
        <v>8.2750000000000004E-2</v>
      </c>
      <c r="H333">
        <v>-1.8799805577199999</v>
      </c>
    </row>
    <row r="334" spans="1:8" x14ac:dyDescent="0.25">
      <c r="A334">
        <v>8.3000000000000004E-2</v>
      </c>
      <c r="B334">
        <v>2.6396374914899998</v>
      </c>
      <c r="C334">
        <v>8.3000000000000004E-2</v>
      </c>
      <c r="D334">
        <v>0.97133620430599998</v>
      </c>
      <c r="E334">
        <v>8.3000000000000004E-2</v>
      </c>
      <c r="F334">
        <v>0.231702525736</v>
      </c>
      <c r="G334">
        <v>8.3000000000000004E-2</v>
      </c>
      <c r="H334">
        <v>-1.8797765039800001</v>
      </c>
    </row>
    <row r="335" spans="1:8" x14ac:dyDescent="0.25">
      <c r="A335">
        <v>8.3250000000000005E-2</v>
      </c>
      <c r="B335">
        <v>2.6530664268000002</v>
      </c>
      <c r="C335">
        <v>8.3250000000000005E-2</v>
      </c>
      <c r="D335">
        <v>0.97135495042099995</v>
      </c>
      <c r="E335">
        <v>8.3250000000000005E-2</v>
      </c>
      <c r="F335">
        <v>0.23574945392900001</v>
      </c>
      <c r="G335">
        <v>8.3250000000000005E-2</v>
      </c>
      <c r="H335">
        <v>-1.87974623155</v>
      </c>
    </row>
    <row r="336" spans="1:8" x14ac:dyDescent="0.25">
      <c r="A336">
        <v>8.3500000000000005E-2</v>
      </c>
      <c r="B336">
        <v>2.67263760239</v>
      </c>
      <c r="C336">
        <v>8.3500000000000005E-2</v>
      </c>
      <c r="D336">
        <v>0.97137346655199996</v>
      </c>
      <c r="E336">
        <v>8.3500000000000005E-2</v>
      </c>
      <c r="F336">
        <v>0.24008625501</v>
      </c>
      <c r="G336">
        <v>8.3500000000000005E-2</v>
      </c>
      <c r="H336">
        <v>-1.87989686103</v>
      </c>
    </row>
    <row r="337" spans="1:8" x14ac:dyDescent="0.25">
      <c r="A337">
        <v>8.3750000000000005E-2</v>
      </c>
      <c r="B337">
        <v>2.6975326805200002</v>
      </c>
      <c r="C337">
        <v>8.3750000000000005E-2</v>
      </c>
      <c r="D337">
        <v>0.971391761824</v>
      </c>
      <c r="E337">
        <v>8.3750000000000005E-2</v>
      </c>
      <c r="F337">
        <v>0.24459463494799999</v>
      </c>
      <c r="G337">
        <v>8.3750000000000005E-2</v>
      </c>
      <c r="H337">
        <v>-1.88023395215</v>
      </c>
    </row>
    <row r="338" spans="1:8" x14ac:dyDescent="0.25">
      <c r="A338">
        <v>8.4000000000000005E-2</v>
      </c>
      <c r="B338">
        <v>2.7267382761899999</v>
      </c>
      <c r="C338">
        <v>8.4000000000000005E-2</v>
      </c>
      <c r="D338">
        <v>0.971409844646</v>
      </c>
      <c r="E338">
        <v>8.4000000000000005E-2</v>
      </c>
      <c r="F338">
        <v>0.24915626728599999</v>
      </c>
      <c r="G338">
        <v>8.4000000000000005E-2</v>
      </c>
      <c r="H338">
        <v>-1.8807614208300001</v>
      </c>
    </row>
    <row r="339" spans="1:8" x14ac:dyDescent="0.25">
      <c r="A339">
        <v>8.4250000000000005E-2</v>
      </c>
      <c r="B339">
        <v>2.7591023663000001</v>
      </c>
      <c r="C339">
        <v>8.4250000000000005E-2</v>
      </c>
      <c r="D339">
        <v>0.97142772252099996</v>
      </c>
      <c r="E339">
        <v>8.4250000000000005E-2</v>
      </c>
      <c r="F339">
        <v>0.25365667818799997</v>
      </c>
      <c r="G339">
        <v>8.4250000000000005E-2</v>
      </c>
      <c r="H339">
        <v>-1.88148147553</v>
      </c>
    </row>
    <row r="340" spans="1:8" x14ac:dyDescent="0.25">
      <c r="A340">
        <v>8.4500000000000006E-2</v>
      </c>
      <c r="B340">
        <v>2.7933919331100001</v>
      </c>
      <c r="C340">
        <v>8.4500000000000006E-2</v>
      </c>
      <c r="D340">
        <v>0.97144540189700002</v>
      </c>
      <c r="E340">
        <v>8.4500000000000006E-2</v>
      </c>
      <c r="F340">
        <v>0.25798834531800002</v>
      </c>
      <c r="G340">
        <v>8.4500000000000006E-2</v>
      </c>
      <c r="H340">
        <v>-1.88239457251</v>
      </c>
    </row>
    <row r="341" spans="1:8" x14ac:dyDescent="0.25">
      <c r="A341">
        <v>8.4750000000000006E-2</v>
      </c>
      <c r="B341">
        <v>2.8283474855800002</v>
      </c>
      <c r="C341">
        <v>8.4750000000000006E-2</v>
      </c>
      <c r="D341">
        <v>0.97146288804500003</v>
      </c>
      <c r="E341">
        <v>8.4750000000000006E-2</v>
      </c>
      <c r="F341">
        <v>0.26205306902800002</v>
      </c>
      <c r="G341">
        <v>8.4750000000000006E-2</v>
      </c>
      <c r="H341">
        <v>-1.8834993896600001</v>
      </c>
    </row>
    <row r="342" spans="1:8" x14ac:dyDescent="0.25">
      <c r="A342">
        <v>8.5000000000000006E-2</v>
      </c>
      <c r="B342">
        <v>2.86273158864</v>
      </c>
      <c r="C342">
        <v>8.5000000000000006E-2</v>
      </c>
      <c r="D342">
        <v>0.97148018498400002</v>
      </c>
      <c r="E342">
        <v>8.5000000000000006E-2</v>
      </c>
      <c r="F342">
        <v>0.26576371765700002</v>
      </c>
      <c r="G342">
        <v>8.5000000000000006E-2</v>
      </c>
      <c r="H342">
        <v>-1.88479281793</v>
      </c>
    </row>
    <row r="343" spans="1:8" x14ac:dyDescent="0.25">
      <c r="A343">
        <v>8.5250000000000006E-2</v>
      </c>
      <c r="B343">
        <v>2.8953699787199998</v>
      </c>
      <c r="C343">
        <v>8.5250000000000006E-2</v>
      </c>
      <c r="D343">
        <v>0.97149729544499996</v>
      </c>
      <c r="E343">
        <v>8.5250000000000006E-2</v>
      </c>
      <c r="F343">
        <v>0.26904546077000002</v>
      </c>
      <c r="G343">
        <v>8.5250000000000006E-2</v>
      </c>
      <c r="H343">
        <v>-1.88626996927</v>
      </c>
    </row>
    <row r="344" spans="1:8" x14ac:dyDescent="0.25">
      <c r="A344">
        <v>8.5500000000000007E-2</v>
      </c>
      <c r="B344">
        <v>2.9251849980600002</v>
      </c>
      <c r="C344">
        <v>8.5500000000000007E-2</v>
      </c>
      <c r="D344">
        <v>0.97151422087799999</v>
      </c>
      <c r="E344">
        <v>8.5500000000000007E-2</v>
      </c>
      <c r="F344">
        <v>0.271836596795</v>
      </c>
      <c r="G344">
        <v>8.5500000000000007E-2</v>
      </c>
      <c r="H344">
        <v>-1.8879242000200001</v>
      </c>
    </row>
    <row r="345" spans="1:8" x14ac:dyDescent="0.25">
      <c r="A345">
        <v>8.5750000000000007E-2</v>
      </c>
      <c r="B345">
        <v>2.9512218489599999</v>
      </c>
      <c r="C345">
        <v>8.5750000000000007E-2</v>
      </c>
      <c r="D345">
        <v>0.97153096151200002</v>
      </c>
      <c r="E345">
        <v>8.5750000000000007E-2</v>
      </c>
      <c r="F345">
        <v>0.27408906434199998</v>
      </c>
      <c r="G345">
        <v>8.5750000000000007E-2</v>
      </c>
      <c r="H345">
        <v>-1.8897471482399999</v>
      </c>
    </row>
    <row r="346" spans="1:8" x14ac:dyDescent="0.25">
      <c r="A346">
        <v>8.5999999999999993E-2</v>
      </c>
      <c r="B346">
        <v>2.9726685768299999</v>
      </c>
      <c r="C346">
        <v>8.5999999999999993E-2</v>
      </c>
      <c r="D346">
        <v>0.97154751643899995</v>
      </c>
      <c r="E346">
        <v>8.5999999999999993E-2</v>
      </c>
      <c r="F346">
        <v>0.27576870603600001</v>
      </c>
      <c r="G346">
        <v>8.5999999999999993E-2</v>
      </c>
      <c r="H346">
        <v>-1.8917287837400001</v>
      </c>
    </row>
    <row r="347" spans="1:8" x14ac:dyDescent="0.25">
      <c r="A347">
        <v>8.6249999999999993E-2</v>
      </c>
      <c r="B347">
        <v>2.9888708208399999</v>
      </c>
      <c r="C347">
        <v>8.6249999999999993E-2</v>
      </c>
      <c r="D347">
        <v>0.97156388375900005</v>
      </c>
      <c r="E347">
        <v>8.6249999999999993E-2</v>
      </c>
      <c r="F347">
        <v>0.27685533353699998</v>
      </c>
      <c r="G347">
        <v>8.6249999999999993E-2</v>
      </c>
      <c r="H347">
        <v>-1.8938574694899999</v>
      </c>
    </row>
    <row r="348" spans="1:8" x14ac:dyDescent="0.25">
      <c r="A348">
        <v>8.6499999999999994E-2</v>
      </c>
      <c r="B348">
        <v>2.99934231682</v>
      </c>
      <c r="C348">
        <v>8.6499999999999994E-2</v>
      </c>
      <c r="D348">
        <v>0.97158006073900005</v>
      </c>
      <c r="E348">
        <v>8.6499999999999994E-2</v>
      </c>
      <c r="F348">
        <v>0.27734262444199997</v>
      </c>
      <c r="G348">
        <v>8.6499999999999994E-2</v>
      </c>
      <c r="H348">
        <v>-1.8961200331200001</v>
      </c>
    </row>
    <row r="349" spans="1:8" x14ac:dyDescent="0.25">
      <c r="A349">
        <v>8.6749999999999994E-2</v>
      </c>
      <c r="B349">
        <v>3.00377197779</v>
      </c>
      <c r="C349">
        <v>8.6749999999999994E-2</v>
      </c>
      <c r="D349">
        <v>0.97159604401199995</v>
      </c>
      <c r="E349">
        <v>8.6749999999999994E-2</v>
      </c>
      <c r="F349">
        <v>0.27723786618700003</v>
      </c>
      <c r="G349">
        <v>8.6749999999999994E-2</v>
      </c>
      <c r="H349">
        <v>-1.8985018474199999</v>
      </c>
    </row>
    <row r="350" spans="1:8" x14ac:dyDescent="0.25">
      <c r="A350">
        <v>8.6999999999999994E-2</v>
      </c>
      <c r="B350">
        <v>3.0020281682399999</v>
      </c>
      <c r="C350">
        <v>8.6999999999999994E-2</v>
      </c>
      <c r="D350">
        <v>0.97161182979399996</v>
      </c>
      <c r="E350">
        <v>8.6999999999999994E-2</v>
      </c>
      <c r="F350">
        <v>0.27656154883400003</v>
      </c>
      <c r="G350">
        <v>8.6999999999999994E-2</v>
      </c>
      <c r="H350">
        <v>-1.9009869188499999</v>
      </c>
    </row>
    <row r="351" spans="1:8" x14ac:dyDescent="0.25">
      <c r="A351">
        <v>8.7249999999999994E-2</v>
      </c>
      <c r="B351">
        <v>2.9941605597200001</v>
      </c>
      <c r="C351">
        <v>8.7249999999999994E-2</v>
      </c>
      <c r="D351">
        <v>0.97162741411200004</v>
      </c>
      <c r="E351">
        <v>8.7249999999999994E-2</v>
      </c>
      <c r="F351">
        <v>0.27534679729400002</v>
      </c>
      <c r="G351">
        <v>8.7249999999999994E-2</v>
      </c>
      <c r="H351">
        <v>-1.90355798333</v>
      </c>
    </row>
    <row r="352" spans="1:8" x14ac:dyDescent="0.25">
      <c r="A352">
        <v>8.7499999999999994E-2</v>
      </c>
      <c r="B352">
        <v>2.9803997224700001</v>
      </c>
      <c r="C352">
        <v>8.7499999999999994E-2</v>
      </c>
      <c r="D352">
        <v>0.97164279304000001</v>
      </c>
      <c r="E352">
        <v>8.7499999999999994E-2</v>
      </c>
      <c r="F352">
        <v>0.273638623769</v>
      </c>
      <c r="G352">
        <v>8.7499999999999994E-2</v>
      </c>
      <c r="H352">
        <v>-1.90619660862</v>
      </c>
    </row>
    <row r="353" spans="1:8" x14ac:dyDescent="0.25">
      <c r="A353">
        <v>8.7749999999999995E-2</v>
      </c>
      <c r="B353">
        <v>2.9611543736399999</v>
      </c>
      <c r="C353">
        <v>8.7749999999999995E-2</v>
      </c>
      <c r="D353">
        <v>0.97165796292899997</v>
      </c>
      <c r="E353">
        <v>8.7749999999999995E-2</v>
      </c>
      <c r="F353">
        <v>0.27149297301600001</v>
      </c>
      <c r="G353">
        <v>8.7749999999999995E-2</v>
      </c>
      <c r="H353">
        <v>-1.9088833030400001</v>
      </c>
    </row>
    <row r="354" spans="1:8" x14ac:dyDescent="0.25">
      <c r="A354">
        <v>8.7999999999999995E-2</v>
      </c>
      <c r="B354">
        <v>2.9370059656600001</v>
      </c>
      <c r="C354">
        <v>8.7999999999999995E-2</v>
      </c>
      <c r="D354">
        <v>0.97167292063099997</v>
      </c>
      <c r="E354">
        <v>8.7999999999999995E-2</v>
      </c>
      <c r="F354">
        <v>0.26897552686800003</v>
      </c>
      <c r="G354">
        <v>8.7999999999999995E-2</v>
      </c>
      <c r="H354">
        <v>-1.9115976301599999</v>
      </c>
    </row>
    <row r="355" spans="1:8" x14ac:dyDescent="0.25">
      <c r="A355">
        <v>8.8249999999999995E-2</v>
      </c>
      <c r="B355">
        <v>2.9087000612599998</v>
      </c>
      <c r="C355">
        <v>8.8249999999999995E-2</v>
      </c>
      <c r="D355">
        <v>0.97168766370000004</v>
      </c>
      <c r="E355">
        <v>8.8249999999999995E-2</v>
      </c>
      <c r="F355">
        <v>0.26616023136900002</v>
      </c>
      <c r="G355">
        <v>8.8249999999999995E-2</v>
      </c>
      <c r="H355">
        <v>-1.9143183297799999</v>
      </c>
    </row>
    <row r="356" spans="1:8" x14ac:dyDescent="0.25">
      <c r="A356">
        <v>8.8499999999999995E-2</v>
      </c>
      <c r="B356">
        <v>2.8771337128800001</v>
      </c>
      <c r="C356">
        <v>8.8499999999999995E-2</v>
      </c>
      <c r="D356">
        <v>0.97170219056600005</v>
      </c>
      <c r="E356">
        <v>8.8499999999999995E-2</v>
      </c>
      <c r="F356">
        <v>0.26312751155500003</v>
      </c>
      <c r="G356">
        <v>8.8499999999999995E-2</v>
      </c>
      <c r="H356">
        <v>-1.9170234450800001</v>
      </c>
    </row>
    <row r="357" spans="1:8" x14ac:dyDescent="0.25">
      <c r="A357">
        <v>8.8749999999999996E-2</v>
      </c>
      <c r="B357">
        <v>2.8433378721000002</v>
      </c>
      <c r="C357">
        <v>8.8749999999999996E-2</v>
      </c>
      <c r="D357">
        <v>0.97171650068000004</v>
      </c>
      <c r="E357">
        <v>8.8749999999999996E-2</v>
      </c>
      <c r="F357">
        <v>0.25996214769100001</v>
      </c>
      <c r="G357">
        <v>8.8749999999999996E-2</v>
      </c>
      <c r="H357">
        <v>-1.9196904566499999</v>
      </c>
    </row>
    <row r="358" spans="1:8" x14ac:dyDescent="0.25">
      <c r="A358">
        <v>8.8999999999999996E-2</v>
      </c>
      <c r="B358">
        <v>2.8084537471500002</v>
      </c>
      <c r="C358">
        <v>8.8999999999999996E-2</v>
      </c>
      <c r="D358">
        <v>0.97173059461900002</v>
      </c>
      <c r="E358">
        <v>8.8999999999999996E-2</v>
      </c>
      <c r="F358">
        <v>0.256750805034</v>
      </c>
      <c r="G358">
        <v>8.8999999999999996E-2</v>
      </c>
      <c r="H358">
        <v>-1.92229642367</v>
      </c>
    </row>
    <row r="359" spans="1:8" x14ac:dyDescent="0.25">
      <c r="A359">
        <v>8.9249999999999996E-2</v>
      </c>
      <c r="B359">
        <v>2.7737020795</v>
      </c>
      <c r="C359">
        <v>8.9249999999999996E-2</v>
      </c>
      <c r="D359">
        <v>0.97174447414999998</v>
      </c>
      <c r="E359">
        <v>8.9249999999999996E-2</v>
      </c>
      <c r="F359">
        <v>0.25357923915399999</v>
      </c>
      <c r="G359">
        <v>8.9249999999999996E-2</v>
      </c>
      <c r="H359">
        <v>-1.9248181331000001</v>
      </c>
    </row>
    <row r="360" spans="1:8" x14ac:dyDescent="0.25">
      <c r="A360">
        <v>8.9499999999999996E-2</v>
      </c>
      <c r="B360">
        <v>2.7403446201500001</v>
      </c>
      <c r="C360">
        <v>8.9499999999999996E-2</v>
      </c>
      <c r="D360">
        <v>0.97175814225400003</v>
      </c>
      <c r="E360">
        <v>8.9499999999999996E-2</v>
      </c>
      <c r="F360">
        <v>0.25052924082299999</v>
      </c>
      <c r="G360">
        <v>8.9499999999999996E-2</v>
      </c>
      <c r="H360">
        <v>-1.9272322575</v>
      </c>
    </row>
    <row r="361" spans="1:8" x14ac:dyDescent="0.25">
      <c r="A361">
        <v>8.9749999999999996E-2</v>
      </c>
      <c r="B361">
        <v>2.7096377471799999</v>
      </c>
      <c r="C361">
        <v>8.9749999999999996E-2</v>
      </c>
      <c r="D361">
        <v>0.97177160310099997</v>
      </c>
      <c r="E361">
        <v>8.9749999999999996E-2</v>
      </c>
      <c r="F361">
        <v>0.247675436163</v>
      </c>
      <c r="G361">
        <v>8.9749999999999996E-2</v>
      </c>
      <c r="H361">
        <v>-1.9295155222</v>
      </c>
    </row>
    <row r="362" spans="1:8" x14ac:dyDescent="0.25">
      <c r="A362">
        <v>0.09</v>
      </c>
      <c r="B362">
        <v>2.68277923064</v>
      </c>
      <c r="C362">
        <v>0.09</v>
      </c>
      <c r="D362">
        <v>0.97178486198699998</v>
      </c>
      <c r="E362">
        <v>0.09</v>
      </c>
      <c r="F362">
        <v>0.24508211262900001</v>
      </c>
      <c r="G362">
        <v>0.09</v>
      </c>
      <c r="H362">
        <v>-1.9316448826699999</v>
      </c>
    </row>
    <row r="363" spans="1:8" x14ac:dyDescent="0.25">
      <c r="A363">
        <v>9.0249999999999997E-2</v>
      </c>
      <c r="B363">
        <v>2.6608505653300001</v>
      </c>
      <c r="C363">
        <v>9.0249999999999997E-2</v>
      </c>
      <c r="D363">
        <v>0.97179792522399999</v>
      </c>
      <c r="E363">
        <v>9.0249999999999997E-2</v>
      </c>
      <c r="F363">
        <v>0.24280028881599999</v>
      </c>
      <c r="G363">
        <v>9.0249999999999997E-2</v>
      </c>
      <c r="H363">
        <v>-1.9335977126199999</v>
      </c>
    </row>
    <row r="364" spans="1:8" x14ac:dyDescent="0.25">
      <c r="A364">
        <v>9.0499999999999997E-2</v>
      </c>
      <c r="B364">
        <v>2.64475884297</v>
      </c>
      <c r="C364">
        <v>9.0499999999999997E-2</v>
      </c>
      <c r="D364">
        <v>0.97181079999700004</v>
      </c>
      <c r="E364">
        <v>9.0499999999999997E-2</v>
      </c>
      <c r="F364">
        <v>0.24086527277700001</v>
      </c>
      <c r="G364">
        <v>9.0499999999999997E-2</v>
      </c>
      <c r="H364">
        <v>-1.93535200326</v>
      </c>
    </row>
    <row r="365" spans="1:8" x14ac:dyDescent="0.25">
      <c r="A365">
        <v>9.0749999999999997E-2</v>
      </c>
      <c r="B365">
        <v>2.63518343888</v>
      </c>
      <c r="C365">
        <v>9.0749999999999997E-2</v>
      </c>
      <c r="D365">
        <v>0.97182349418900005</v>
      </c>
      <c r="E365">
        <v>9.0749999999999997E-2</v>
      </c>
      <c r="F365">
        <v>0.23929494706400001</v>
      </c>
      <c r="G365">
        <v>9.0749999999999997E-2</v>
      </c>
      <c r="H365">
        <v>-1.9368865740900001</v>
      </c>
    </row>
    <row r="366" spans="1:8" x14ac:dyDescent="0.25">
      <c r="A366">
        <v>9.0999999999999998E-2</v>
      </c>
      <c r="B366">
        <v>2.6325333680199998</v>
      </c>
      <c r="C366">
        <v>9.0999999999999998E-2</v>
      </c>
      <c r="D366">
        <v>0.97183601618000004</v>
      </c>
      <c r="E366">
        <v>9.0999999999999998E-2</v>
      </c>
      <c r="F366">
        <v>0.23808897241099999</v>
      </c>
      <c r="G366">
        <v>9.0999999999999998E-2</v>
      </c>
      <c r="H366">
        <v>-1.9381812949399999</v>
      </c>
    </row>
    <row r="367" spans="1:8" x14ac:dyDescent="0.25">
      <c r="A367">
        <v>9.1249999999999998E-2</v>
      </c>
      <c r="B367">
        <v>2.6369206293</v>
      </c>
      <c r="C367">
        <v>9.1249999999999998E-2</v>
      </c>
      <c r="D367">
        <v>0.97184837462399998</v>
      </c>
      <c r="E367">
        <v>9.1249999999999998E-2</v>
      </c>
      <c r="F367">
        <v>0.2372290188</v>
      </c>
      <c r="G367">
        <v>9.1249999999999998E-2</v>
      </c>
      <c r="H367">
        <v>-1.9392173188399999</v>
      </c>
    </row>
    <row r="368" spans="1:8" x14ac:dyDescent="0.25">
      <c r="A368">
        <v>9.1499999999999998E-2</v>
      </c>
      <c r="B368">
        <v>2.6481531084199998</v>
      </c>
      <c r="C368">
        <v>9.1499999999999998E-2</v>
      </c>
      <c r="D368">
        <v>0.971860578222</v>
      </c>
      <c r="E368">
        <v>9.1499999999999998E-2</v>
      </c>
      <c r="F368">
        <v>0.23668002632999999</v>
      </c>
      <c r="G368">
        <v>9.1499999999999998E-2</v>
      </c>
      <c r="H368">
        <v>-1.93997732449</v>
      </c>
    </row>
    <row r="369" spans="1:8" x14ac:dyDescent="0.25">
      <c r="A369">
        <v>9.1749999999999998E-2</v>
      </c>
      <c r="B369">
        <v>2.6657479660000001</v>
      </c>
      <c r="C369">
        <v>9.1749999999999998E-2</v>
      </c>
      <c r="D369">
        <v>0.971872635486</v>
      </c>
      <c r="E369">
        <v>9.1749999999999998E-2</v>
      </c>
      <c r="F369">
        <v>0.236392389998</v>
      </c>
      <c r="G369">
        <v>9.1749999999999998E-2</v>
      </c>
      <c r="H369">
        <v>-1.9404457668099999</v>
      </c>
    </row>
    <row r="370" spans="1:8" x14ac:dyDescent="0.25">
      <c r="A370">
        <v>9.1999999999999998E-2</v>
      </c>
      <c r="B370">
        <v>2.6889635623100001</v>
      </c>
      <c r="C370">
        <v>9.1999999999999998E-2</v>
      </c>
      <c r="D370">
        <v>0.97188455451099998</v>
      </c>
      <c r="E370">
        <v>9.1999999999999998E-2</v>
      </c>
      <c r="F370">
        <v>0.23630487432899999</v>
      </c>
      <c r="G370">
        <v>9.1999999999999998E-2</v>
      </c>
      <c r="H370">
        <v>-1.9406091329899999</v>
      </c>
    </row>
    <row r="371" spans="1:8" x14ac:dyDescent="0.25">
      <c r="A371">
        <v>9.2249999999999999E-2</v>
      </c>
      <c r="B371">
        <v>2.7168456178999998</v>
      </c>
      <c r="C371">
        <v>9.2249999999999999E-2</v>
      </c>
      <c r="D371">
        <v>0.97189634276299997</v>
      </c>
      <c r="E371">
        <v>9.2249999999999999E-2</v>
      </c>
      <c r="F371">
        <v>0.23634801167</v>
      </c>
      <c r="G371">
        <v>9.2249999999999999E-2</v>
      </c>
      <c r="H371">
        <v>-1.9404562009099999</v>
      </c>
    </row>
    <row r="372" spans="1:8" x14ac:dyDescent="0.25">
      <c r="A372">
        <v>9.2499999999999999E-2</v>
      </c>
      <c r="B372">
        <v>2.7482820189299999</v>
      </c>
      <c r="C372">
        <v>9.2499999999999999E-2</v>
      </c>
      <c r="D372">
        <v>0.97190800688400003</v>
      </c>
      <c r="E372">
        <v>9.2499999999999999E-2</v>
      </c>
      <c r="F372">
        <v>0.23644772733899999</v>
      </c>
      <c r="G372">
        <v>9.2499999999999999E-2</v>
      </c>
      <c r="H372">
        <v>-1.93997829574</v>
      </c>
    </row>
    <row r="373" spans="1:8" x14ac:dyDescent="0.25">
      <c r="A373">
        <v>9.2749999999999999E-2</v>
      </c>
      <c r="B373">
        <v>2.78206059098</v>
      </c>
      <c r="C373">
        <v>9.2749999999999999E-2</v>
      </c>
      <c r="D373">
        <v>0.97191955253100004</v>
      </c>
      <c r="E373">
        <v>9.2749999999999999E-2</v>
      </c>
      <c r="F373">
        <v>0.236528960501</v>
      </c>
      <c r="G373">
        <v>9.2749999999999999E-2</v>
      </c>
      <c r="H373">
        <v>-1.9391695399</v>
      </c>
    </row>
    <row r="374" spans="1:8" x14ac:dyDescent="0.25">
      <c r="A374">
        <v>9.2999999999999999E-2</v>
      </c>
      <c r="B374">
        <v>2.81692504973</v>
      </c>
      <c r="C374">
        <v>9.2999999999999999E-2</v>
      </c>
      <c r="D374">
        <v>0.97193098424299995</v>
      </c>
      <c r="E374">
        <v>9.2999999999999999E-2</v>
      </c>
      <c r="F374">
        <v>0.23651909931199999</v>
      </c>
      <c r="G374">
        <v>9.2999999999999999E-2</v>
      </c>
      <c r="H374">
        <v>-1.9380270903400001</v>
      </c>
    </row>
    <row r="375" spans="1:8" x14ac:dyDescent="0.25">
      <c r="A375">
        <v>9.325E-2</v>
      </c>
      <c r="B375">
        <v>2.8516257496100001</v>
      </c>
      <c r="C375">
        <v>9.325E-2</v>
      </c>
      <c r="D375">
        <v>0.97194230534899995</v>
      </c>
      <c r="E375">
        <v>9.325E-2</v>
      </c>
      <c r="F375">
        <v>0.236351108221</v>
      </c>
      <c r="G375">
        <v>9.325E-2</v>
      </c>
      <c r="H375">
        <v>-1.9365513566500001</v>
      </c>
    </row>
    <row r="376" spans="1:8" x14ac:dyDescent="0.25">
      <c r="A376">
        <v>9.35E-2</v>
      </c>
      <c r="B376">
        <v>2.88496334904</v>
      </c>
      <c r="C376">
        <v>9.35E-2</v>
      </c>
      <c r="D376">
        <v>0.97195351792100004</v>
      </c>
      <c r="E376">
        <v>9.35E-2</v>
      </c>
      <c r="F376">
        <v>0.23596628184499999</v>
      </c>
      <c r="G376">
        <v>9.35E-2</v>
      </c>
      <c r="H376">
        <v>-1.93474619257</v>
      </c>
    </row>
    <row r="377" spans="1:8" x14ac:dyDescent="0.25">
      <c r="A377">
        <v>9.375E-2</v>
      </c>
      <c r="B377">
        <v>2.91582478075</v>
      </c>
      <c r="C377">
        <v>9.375E-2</v>
      </c>
      <c r="D377">
        <v>0.97196462276499995</v>
      </c>
      <c r="E377">
        <v>9.375E-2</v>
      </c>
      <c r="F377">
        <v>0.23531660552299999</v>
      </c>
      <c r="G377">
        <v>9.375E-2</v>
      </c>
      <c r="H377">
        <v>-1.93261905304</v>
      </c>
    </row>
    <row r="378" spans="1:8" x14ac:dyDescent="0.25">
      <c r="A378">
        <v>9.4E-2</v>
      </c>
      <c r="B378">
        <v>2.9432118142600001</v>
      </c>
      <c r="C378">
        <v>9.4E-2</v>
      </c>
      <c r="D378">
        <v>0.97197561946</v>
      </c>
      <c r="E378">
        <v>9.4E-2</v>
      </c>
      <c r="F378">
        <v>0.23436673358999999</v>
      </c>
      <c r="G378">
        <v>9.4E-2</v>
      </c>
      <c r="H378">
        <v>-1.93018110883</v>
      </c>
    </row>
    <row r="379" spans="1:8" x14ac:dyDescent="0.25">
      <c r="A379">
        <v>9.425E-2</v>
      </c>
      <c r="B379">
        <v>2.9662630185899999</v>
      </c>
      <c r="C379">
        <v>9.425E-2</v>
      </c>
      <c r="D379">
        <v>0.97198650643899998</v>
      </c>
      <c r="E379">
        <v>9.425E-2</v>
      </c>
      <c r="F379">
        <v>0.23309561213499999</v>
      </c>
      <c r="G379">
        <v>9.425E-2</v>
      </c>
      <c r="H379">
        <v>-1.9274473107500001</v>
      </c>
    </row>
    <row r="380" spans="1:8" x14ac:dyDescent="0.25">
      <c r="A380">
        <v>9.4500000000000001E-2</v>
      </c>
      <c r="B380">
        <v>2.98427014498</v>
      </c>
      <c r="C380">
        <v>9.4500000000000001E-2</v>
      </c>
      <c r="D380">
        <v>0.97199728110799999</v>
      </c>
      <c r="E380">
        <v>9.4500000000000001E-2</v>
      </c>
      <c r="F380">
        <v>0.23149777487500001</v>
      </c>
      <c r="G380">
        <v>9.4500000000000001E-2</v>
      </c>
      <c r="H380">
        <v>-1.9244363961099999</v>
      </c>
    </row>
    <row r="381" spans="1:8" x14ac:dyDescent="0.25">
      <c r="A381">
        <v>9.4750000000000001E-2</v>
      </c>
      <c r="B381">
        <v>2.9966899472700002</v>
      </c>
      <c r="C381">
        <v>9.4750000000000001E-2</v>
      </c>
      <c r="D381">
        <v>0.97200794000299995</v>
      </c>
      <c r="E381">
        <v>9.4750000000000001E-2</v>
      </c>
      <c r="F381">
        <v>0.22958433046000001</v>
      </c>
      <c r="G381">
        <v>9.4750000000000001E-2</v>
      </c>
      <c r="H381">
        <v>-1.92117083085</v>
      </c>
    </row>
    <row r="382" spans="1:8" x14ac:dyDescent="0.25">
      <c r="A382">
        <v>9.5000000000000001E-2</v>
      </c>
      <c r="B382">
        <v>3.0031523259699999</v>
      </c>
      <c r="C382">
        <v>9.5000000000000001E-2</v>
      </c>
      <c r="D382">
        <v>0.97201847897299998</v>
      </c>
      <c r="E382">
        <v>9.5000000000000001E-2</v>
      </c>
      <c r="F382">
        <v>0.227383638832</v>
      </c>
      <c r="G382">
        <v>9.5000000000000001E-2</v>
      </c>
      <c r="H382">
        <v>-1.9176766825</v>
      </c>
    </row>
    <row r="383" spans="1:8" x14ac:dyDescent="0.25">
      <c r="A383">
        <v>9.5250000000000001E-2</v>
      </c>
      <c r="B383">
        <v>3.00346548515</v>
      </c>
      <c r="C383">
        <v>9.5250000000000001E-2</v>
      </c>
      <c r="D383">
        <v>0.972028893389</v>
      </c>
      <c r="E383">
        <v>9.5250000000000001E-2</v>
      </c>
      <c r="F383">
        <v>0.224941644202</v>
      </c>
      <c r="G383">
        <v>9.5250000000000001E-2</v>
      </c>
      <c r="H383">
        <v>-1.9139834207199999</v>
      </c>
    </row>
    <row r="384" spans="1:8" x14ac:dyDescent="0.25">
      <c r="A384">
        <v>9.5500000000000002E-2</v>
      </c>
      <c r="B384">
        <v>2.9976185665999999</v>
      </c>
      <c r="C384">
        <v>9.5500000000000002E-2</v>
      </c>
      <c r="D384">
        <v>0.972039178374</v>
      </c>
      <c r="E384">
        <v>9.5500000000000002E-2</v>
      </c>
      <c r="F384">
        <v>0.22232179426599999</v>
      </c>
      <c r="G384">
        <v>9.5500000000000002E-2</v>
      </c>
      <c r="H384">
        <v>-1.9101236446000001</v>
      </c>
    </row>
    <row r="385" spans="1:8" x14ac:dyDescent="0.25">
      <c r="A385">
        <v>9.5750000000000002E-2</v>
      </c>
      <c r="B385">
        <v>2.9857819941399999</v>
      </c>
      <c r="C385">
        <v>9.5750000000000002E-2</v>
      </c>
      <c r="D385">
        <v>0.97204932902700003</v>
      </c>
      <c r="E385">
        <v>9.5750000000000002E-2</v>
      </c>
      <c r="F385">
        <v>0.219604431924</v>
      </c>
      <c r="G385">
        <v>9.5750000000000002E-2</v>
      </c>
      <c r="H385">
        <v>-1.90613273845</v>
      </c>
    </row>
    <row r="386" spans="1:8" x14ac:dyDescent="0.25">
      <c r="A386">
        <v>9.6000000000000002E-2</v>
      </c>
      <c r="B386">
        <v>2.96830552659</v>
      </c>
      <c r="C386">
        <v>9.6000000000000002E-2</v>
      </c>
      <c r="D386">
        <v>0.97205934066499999</v>
      </c>
      <c r="E386">
        <v>9.6000000000000002E-2</v>
      </c>
      <c r="F386">
        <v>0.21688550257799999</v>
      </c>
      <c r="G386">
        <v>9.6000000000000002E-2</v>
      </c>
      <c r="H386">
        <v>-1.9020484606200001</v>
      </c>
    </row>
    <row r="387" spans="1:8" x14ac:dyDescent="0.25">
      <c r="A387">
        <v>9.6250000000000002E-2</v>
      </c>
      <c r="B387">
        <v>2.9457137826499999</v>
      </c>
      <c r="C387">
        <v>9.6250000000000002E-2</v>
      </c>
      <c r="D387">
        <v>0.97206920904100003</v>
      </c>
      <c r="E387">
        <v>9.6250000000000002E-2</v>
      </c>
      <c r="F387">
        <v>0.21427438759299999</v>
      </c>
      <c r="G387">
        <v>9.6250000000000002E-2</v>
      </c>
      <c r="H387">
        <v>-1.89791047244</v>
      </c>
    </row>
    <row r="388" spans="1:8" x14ac:dyDescent="0.25">
      <c r="A388">
        <v>9.6500000000000002E-2</v>
      </c>
      <c r="B388">
        <v>2.9186987628700001</v>
      </c>
      <c r="C388">
        <v>9.6500000000000002E-2</v>
      </c>
      <c r="D388">
        <v>0.97207893055299999</v>
      </c>
      <c r="E388">
        <v>9.6500000000000002E-2</v>
      </c>
      <c r="F388">
        <v>0.21189066996700001</v>
      </c>
      <c r="G388">
        <v>9.6500000000000002E-2</v>
      </c>
      <c r="H388">
        <v>-1.8937598174100001</v>
      </c>
    </row>
    <row r="389" spans="1:8" x14ac:dyDescent="0.25">
      <c r="A389">
        <v>9.6750000000000003E-2</v>
      </c>
      <c r="B389">
        <v>2.8881086605099999</v>
      </c>
      <c r="C389">
        <v>9.6750000000000003E-2</v>
      </c>
      <c r="D389">
        <v>0.97208850243199996</v>
      </c>
      <c r="E389">
        <v>9.6750000000000003E-2</v>
      </c>
      <c r="F389">
        <v>0.20985968463400001</v>
      </c>
      <c r="G389">
        <v>9.6750000000000003E-2</v>
      </c>
      <c r="H389">
        <v>-1.8896383626</v>
      </c>
    </row>
    <row r="390" spans="1:8" x14ac:dyDescent="0.25">
      <c r="A390">
        <v>9.7000000000000003E-2</v>
      </c>
      <c r="B390">
        <v>2.8549320449</v>
      </c>
      <c r="C390">
        <v>9.7000000000000003E-2</v>
      </c>
      <c r="D390">
        <v>0.97209792288999997</v>
      </c>
      <c r="E390">
        <v>9.7000000000000003E-2</v>
      </c>
      <c r="F390">
        <v>0.20830682638299999</v>
      </c>
      <c r="G390">
        <v>9.7000000000000003E-2</v>
      </c>
      <c r="H390">
        <v>-1.88558821628</v>
      </c>
    </row>
    <row r="391" spans="1:8" x14ac:dyDescent="0.25">
      <c r="A391">
        <v>9.7250000000000003E-2</v>
      </c>
      <c r="B391">
        <v>2.8202763575700001</v>
      </c>
      <c r="C391">
        <v>9.7250000000000003E-2</v>
      </c>
      <c r="D391">
        <v>0.97210719124400002</v>
      </c>
      <c r="E391">
        <v>9.7250000000000003E-2</v>
      </c>
      <c r="F391">
        <v>0.207350793841</v>
      </c>
      <c r="G391">
        <v>9.7250000000000003E-2</v>
      </c>
      <c r="H391">
        <v>-1.88165113675</v>
      </c>
    </row>
    <row r="392" spans="1:8" x14ac:dyDescent="0.25">
      <c r="A392">
        <v>9.7500000000000003E-2</v>
      </c>
      <c r="B392">
        <v>2.7853396513900002</v>
      </c>
      <c r="C392">
        <v>9.7500000000000003E-2</v>
      </c>
      <c r="D392">
        <v>0.97211630799100002</v>
      </c>
      <c r="E392">
        <v>9.7500000000000003E-2</v>
      </c>
      <c r="F392">
        <v>0.207096219469</v>
      </c>
      <c r="G392">
        <v>9.7500000000000003E-2</v>
      </c>
      <c r="H392">
        <v>-1.87786794794</v>
      </c>
    </row>
    <row r="393" spans="1:8" x14ac:dyDescent="0.25">
      <c r="A393">
        <v>9.7750000000000004E-2</v>
      </c>
      <c r="B393">
        <v>2.7513747155899999</v>
      </c>
      <c r="C393">
        <v>9.7750000000000004E-2</v>
      </c>
      <c r="D393">
        <v>0.97212527484699995</v>
      </c>
      <c r="E393">
        <v>9.7750000000000004E-2</v>
      </c>
      <c r="F393">
        <v>0.207626410954</v>
      </c>
      <c r="G393">
        <v>9.7750000000000004E-2</v>
      </c>
      <c r="H393">
        <v>-1.87427797668</v>
      </c>
    </row>
    <row r="394" spans="1:8" x14ac:dyDescent="0.25">
      <c r="A394">
        <v>9.8000000000000004E-2</v>
      </c>
      <c r="B394">
        <v>2.71964526426</v>
      </c>
      <c r="C394">
        <v>9.8000000000000004E-2</v>
      </c>
      <c r="D394">
        <v>0.97213409473699997</v>
      </c>
      <c r="E394">
        <v>9.8000000000000004E-2</v>
      </c>
      <c r="F394">
        <v>0.20899710983</v>
      </c>
      <c r="G394">
        <v>9.8000000000000004E-2</v>
      </c>
      <c r="H394">
        <v>-1.8709185257000001</v>
      </c>
    </row>
    <row r="395" spans="1:8" x14ac:dyDescent="0.25">
      <c r="A395">
        <v>9.8250000000000004E-2</v>
      </c>
      <c r="B395">
        <v>2.6913747953099998</v>
      </c>
      <c r="C395">
        <v>9.8250000000000004E-2</v>
      </c>
      <c r="D395">
        <v>0.97214277174300001</v>
      </c>
      <c r="E395">
        <v>9.8250000000000004E-2</v>
      </c>
      <c r="F395">
        <v>0.211232159177</v>
      </c>
      <c r="G395">
        <v>9.8250000000000004E-2</v>
      </c>
      <c r="H395">
        <v>-1.8678243946199999</v>
      </c>
    </row>
    <row r="396" spans="1:8" x14ac:dyDescent="0.25">
      <c r="A396">
        <v>9.8500000000000004E-2</v>
      </c>
      <c r="B396">
        <v>2.66769003931</v>
      </c>
      <c r="C396">
        <v>9.8500000000000004E-2</v>
      </c>
      <c r="D396">
        <v>0.97215131101300001</v>
      </c>
      <c r="E396">
        <v>9.8500000000000004E-2</v>
      </c>
      <c r="F396">
        <v>0.21432171948299999</v>
      </c>
      <c r="G396">
        <v>9.8500000000000004E-2</v>
      </c>
      <c r="H396">
        <v>-1.86502745873</v>
      </c>
    </row>
    <row r="397" spans="1:8" x14ac:dyDescent="0.25">
      <c r="A397">
        <v>9.8750000000000004E-2</v>
      </c>
      <c r="B397">
        <v>2.6495624576400001</v>
      </c>
      <c r="C397">
        <v>9.8750000000000004E-2</v>
      </c>
      <c r="D397">
        <v>0.97215971862999995</v>
      </c>
      <c r="E397">
        <v>9.8750000000000004E-2</v>
      </c>
      <c r="F397">
        <v>0.218223232287</v>
      </c>
      <c r="G397">
        <v>9.8750000000000004E-2</v>
      </c>
      <c r="H397">
        <v>-1.86255631305</v>
      </c>
    </row>
    <row r="398" spans="1:8" x14ac:dyDescent="0.25">
      <c r="A398">
        <v>9.9000000000000005E-2</v>
      </c>
      <c r="B398">
        <v>2.6377526867499999</v>
      </c>
      <c r="C398">
        <v>9.9000000000000005E-2</v>
      </c>
      <c r="D398">
        <v>0.97216800144399995</v>
      </c>
      <c r="E398">
        <v>9.9000000000000005E-2</v>
      </c>
      <c r="F398">
        <v>0.22286484235000001</v>
      </c>
      <c r="G398">
        <v>9.9000000000000005E-2</v>
      </c>
      <c r="H398">
        <v>-1.8604359860999999</v>
      </c>
    </row>
    <row r="399" spans="1:8" x14ac:dyDescent="0.25">
      <c r="A399">
        <v>9.9250000000000005E-2</v>
      </c>
      <c r="B399">
        <v>2.6327636977100002</v>
      </c>
      <c r="C399">
        <v>9.9250000000000005E-2</v>
      </c>
      <c r="D399">
        <v>0.97217616688200004</v>
      </c>
      <c r="E399">
        <v>9.9250000000000005E-2</v>
      </c>
      <c r="F399">
        <v>0.228150608369</v>
      </c>
      <c r="G399">
        <v>9.9250000000000005E-2</v>
      </c>
      <c r="H399">
        <v>-1.8586877253</v>
      </c>
    </row>
    <row r="400" spans="1:8" x14ac:dyDescent="0.25">
      <c r="A400">
        <v>9.9500000000000005E-2</v>
      </c>
      <c r="B400">
        <v>2.6348083060900001</v>
      </c>
      <c r="C400">
        <v>9.9500000000000005E-2</v>
      </c>
      <c r="D400">
        <v>0.97218422273100003</v>
      </c>
      <c r="E400">
        <v>9.9500000000000005E-2</v>
      </c>
      <c r="F400">
        <v>0.233966660799</v>
      </c>
      <c r="G400">
        <v>9.9500000000000005E-2</v>
      </c>
      <c r="H400">
        <v>-1.8573288530600001</v>
      </c>
    </row>
    <row r="401" spans="1:8" x14ac:dyDescent="0.25">
      <c r="A401">
        <v>9.9750000000000005E-2</v>
      </c>
      <c r="B401">
        <v>2.6437953086800001</v>
      </c>
      <c r="C401">
        <v>9.9750000000000005E-2</v>
      </c>
      <c r="D401">
        <v>0.97219217691500004</v>
      </c>
      <c r="E401">
        <v>9.9750000000000005E-2</v>
      </c>
      <c r="F401">
        <v>0.240187510036</v>
      </c>
      <c r="G401">
        <v>9.9750000000000005E-2</v>
      </c>
      <c r="H401">
        <v>-1.85637269053</v>
      </c>
    </row>
    <row r="402" spans="1:8" x14ac:dyDescent="0.25">
      <c r="A402">
        <v>0.1</v>
      </c>
      <c r="B402">
        <v>2.6593361184400002</v>
      </c>
      <c r="C402">
        <v>0.1</v>
      </c>
      <c r="D402">
        <v>0.97220003725799997</v>
      </c>
      <c r="E402">
        <v>0.1</v>
      </c>
      <c r="F402">
        <v>0.246681900324</v>
      </c>
      <c r="G402">
        <v>0.1</v>
      </c>
      <c r="H402">
        <v>-1.85582854408</v>
      </c>
    </row>
    <row r="403" spans="1:8" x14ac:dyDescent="0.25">
      <c r="A403">
        <v>0.10025000000000001</v>
      </c>
      <c r="B403">
        <v>2.6807708854399999</v>
      </c>
      <c r="C403">
        <v>0.10025000000000001</v>
      </c>
      <c r="D403">
        <v>0.972207811255</v>
      </c>
      <c r="E403">
        <v>0.10025000000000001</v>
      </c>
      <c r="F403">
        <v>0.25331784969799997</v>
      </c>
      <c r="G403">
        <v>0.10025000000000001</v>
      </c>
      <c r="H403">
        <v>-1.85570174792</v>
      </c>
    </row>
    <row r="404" spans="1:8" x14ac:dyDescent="0.25">
      <c r="A404">
        <v>0.10050000000000001</v>
      </c>
      <c r="B404">
        <v>2.70721048942</v>
      </c>
      <c r="C404">
        <v>0.10050000000000001</v>
      </c>
      <c r="D404">
        <v>0.97221550585500005</v>
      </c>
      <c r="E404">
        <v>0.10050000000000001</v>
      </c>
      <c r="F404">
        <v>0.25996673797199998</v>
      </c>
      <c r="G404">
        <v>0.10050000000000001</v>
      </c>
      <c r="H404">
        <v>-1.8559937555599999</v>
      </c>
    </row>
    <row r="405" spans="1:8" x14ac:dyDescent="0.25">
      <c r="A405">
        <v>0.10075000000000001</v>
      </c>
      <c r="B405">
        <v>2.7375891081499999</v>
      </c>
      <c r="C405">
        <v>0.10075000000000001</v>
      </c>
      <c r="D405">
        <v>0.97222312725899995</v>
      </c>
      <c r="E405">
        <v>0.10075000000000001</v>
      </c>
      <c r="F405">
        <v>0.26650646410599999</v>
      </c>
      <c r="G405">
        <v>0.10075000000000001</v>
      </c>
      <c r="H405">
        <v>-1.8567022721599999</v>
      </c>
    </row>
    <row r="406" spans="1:8" x14ac:dyDescent="0.25">
      <c r="A406">
        <v>0.10100000000000001</v>
      </c>
      <c r="B406">
        <v>2.7707215887899999</v>
      </c>
      <c r="C406">
        <v>0.10100000000000001</v>
      </c>
      <c r="D406">
        <v>0.97223068074899999</v>
      </c>
      <c r="E406">
        <v>0.10100000000000001</v>
      </c>
      <c r="F406">
        <v>0.27282378535399998</v>
      </c>
      <c r="G406">
        <v>0.10100000000000001</v>
      </c>
      <c r="H406">
        <v>-1.85782141965</v>
      </c>
    </row>
    <row r="407" spans="1:8" x14ac:dyDescent="0.25">
      <c r="A407">
        <v>0.10125000000000001</v>
      </c>
      <c r="B407">
        <v>2.8053604539500001</v>
      </c>
      <c r="C407">
        <v>0.10125000000000001</v>
      </c>
      <c r="D407">
        <v>0.97223817054100004</v>
      </c>
      <c r="E407">
        <v>0.10125000000000001</v>
      </c>
      <c r="F407">
        <v>0.27881598633100002</v>
      </c>
      <c r="G407">
        <v>0.10125000000000001</v>
      </c>
      <c r="H407">
        <v>-1.85934192681</v>
      </c>
    </row>
    <row r="408" spans="1:8" x14ac:dyDescent="0.25">
      <c r="A408">
        <v>0.10150000000000001</v>
      </c>
      <c r="B408">
        <v>2.8402486630800001</v>
      </c>
      <c r="C408">
        <v>0.10150000000000001</v>
      </c>
      <c r="D408">
        <v>0.97224559968500002</v>
      </c>
      <c r="E408">
        <v>0.10150000000000001</v>
      </c>
      <c r="F408">
        <v>0.284392025795</v>
      </c>
      <c r="G408">
        <v>0.10150000000000001</v>
      </c>
      <c r="H408">
        <v>-1.8612513369300001</v>
      </c>
    </row>
    <row r="409" spans="1:8" x14ac:dyDescent="0.25">
      <c r="A409">
        <v>0.10174999999999999</v>
      </c>
      <c r="B409">
        <v>2.8741657619700001</v>
      </c>
      <c r="C409">
        <v>0.10174999999999999</v>
      </c>
      <c r="D409">
        <v>0.97225296999800004</v>
      </c>
      <c r="E409">
        <v>0.10174999999999999</v>
      </c>
      <c r="F409">
        <v>0.289473289282</v>
      </c>
      <c r="G409">
        <v>0.10174999999999999</v>
      </c>
      <c r="H409">
        <v>-1.8635342264999999</v>
      </c>
    </row>
    <row r="410" spans="1:8" x14ac:dyDescent="0.25">
      <c r="A410">
        <v>0.10199999999999999</v>
      </c>
      <c r="B410">
        <v>2.9059664227300002</v>
      </c>
      <c r="C410">
        <v>0.10199999999999999</v>
      </c>
      <c r="D410">
        <v>0.97226028204399995</v>
      </c>
      <c r="E410">
        <v>0.10199999999999999</v>
      </c>
      <c r="F410">
        <v>0.29399404909499999</v>
      </c>
      <c r="G410">
        <v>0.10199999999999999</v>
      </c>
      <c r="H410">
        <v>-1.8661724290199999</v>
      </c>
    </row>
    <row r="411" spans="1:8" x14ac:dyDescent="0.25">
      <c r="A411">
        <v>0.10224999999999999</v>
      </c>
      <c r="B411">
        <v>2.9346114051800001</v>
      </c>
      <c r="C411">
        <v>0.10224999999999999</v>
      </c>
      <c r="D411">
        <v>0.97226753515499997</v>
      </c>
      <c r="E411">
        <v>0.10224999999999999</v>
      </c>
      <c r="F411">
        <v>0.29790170633700003</v>
      </c>
      <c r="G411">
        <v>0.10224999999999999</v>
      </c>
      <c r="H411">
        <v>-1.86914525909</v>
      </c>
    </row>
    <row r="412" spans="1:8" x14ac:dyDescent="0.25">
      <c r="A412">
        <v>0.10249999999999999</v>
      </c>
      <c r="B412">
        <v>2.9591916125000002</v>
      </c>
      <c r="C412">
        <v>0.10249999999999999</v>
      </c>
      <c r="D412">
        <v>0.97227472750099997</v>
      </c>
      <c r="E412">
        <v>0.10249999999999999</v>
      </c>
      <c r="F412">
        <v>0.30115686638700001</v>
      </c>
      <c r="G412">
        <v>0.10249999999999999</v>
      </c>
      <c r="H412">
        <v>-1.8724297329199999</v>
      </c>
    </row>
    <row r="413" spans="1:8" x14ac:dyDescent="0.25">
      <c r="A413">
        <v>0.10274999999999999</v>
      </c>
      <c r="B413">
        <v>2.97894621864</v>
      </c>
      <c r="C413">
        <v>0.10274999999999999</v>
      </c>
      <c r="D413">
        <v>0.972281856193</v>
      </c>
      <c r="E413">
        <v>0.10274999999999999</v>
      </c>
      <c r="F413">
        <v>0.303733280208</v>
      </c>
      <c r="G413">
        <v>0.10274999999999999</v>
      </c>
      <c r="H413">
        <v>-1.8760007821</v>
      </c>
    </row>
    <row r="414" spans="1:8" x14ac:dyDescent="0.25">
      <c r="A414">
        <v>0.10299999999999999</v>
      </c>
      <c r="B414">
        <v>2.9932759038599999</v>
      </c>
      <c r="C414">
        <v>0.10299999999999999</v>
      </c>
      <c r="D414">
        <v>0.97228891742599999</v>
      </c>
      <c r="E414">
        <v>0.10299999999999999</v>
      </c>
      <c r="F414">
        <v>0.30561766924700001</v>
      </c>
      <c r="G414">
        <v>0.10299999999999999</v>
      </c>
      <c r="H414">
        <v>-1.87983145863</v>
      </c>
    </row>
    <row r="415" spans="1:8" x14ac:dyDescent="0.25">
      <c r="A415">
        <v>0.10324999999999999</v>
      </c>
      <c r="B415">
        <v>3.0017521381300001</v>
      </c>
      <c r="C415">
        <v>0.10324999999999999</v>
      </c>
      <c r="D415">
        <v>0.97229590665700005</v>
      </c>
      <c r="E415">
        <v>0.10324999999999999</v>
      </c>
      <c r="F415">
        <v>0.30680944049600001</v>
      </c>
      <c r="G415">
        <v>0.10324999999999999</v>
      </c>
      <c r="H415">
        <v>-1.8838931298499999</v>
      </c>
    </row>
    <row r="416" spans="1:8" x14ac:dyDescent="0.25">
      <c r="A416">
        <v>0.10349999999999999</v>
      </c>
      <c r="B416">
        <v>3.0041232715300001</v>
      </c>
      <c r="C416">
        <v>0.10349999999999999</v>
      </c>
      <c r="D416">
        <v>0.97230281880299996</v>
      </c>
      <c r="E416">
        <v>0.10349999999999999</v>
      </c>
      <c r="F416">
        <v>0.30732028988799998</v>
      </c>
      <c r="G416">
        <v>0.10349999999999999</v>
      </c>
      <c r="H416">
        <v>-1.88815566268</v>
      </c>
    </row>
    <row r="417" spans="1:8" x14ac:dyDescent="0.25">
      <c r="A417">
        <v>0.10375</v>
      </c>
      <c r="B417">
        <v>3.00031797256</v>
      </c>
      <c r="C417">
        <v>0.10375</v>
      </c>
      <c r="D417">
        <v>0.97230964846500001</v>
      </c>
      <c r="E417">
        <v>0.10375</v>
      </c>
      <c r="F417">
        <v>0.30717368575199999</v>
      </c>
      <c r="G417">
        <v>0.10375</v>
      </c>
      <c r="H417">
        <v>-1.8925875972999999</v>
      </c>
    </row>
    <row r="418" spans="1:8" x14ac:dyDescent="0.25">
      <c r="A418">
        <v>0.104</v>
      </c>
      <c r="B418">
        <v>2.9904463246500002</v>
      </c>
      <c r="C418">
        <v>0.104</v>
      </c>
      <c r="D418">
        <v>0.97231639015299998</v>
      </c>
      <c r="E418">
        <v>0.104</v>
      </c>
      <c r="F418">
        <v>0.30640421912100002</v>
      </c>
      <c r="G418">
        <v>0.104</v>
      </c>
      <c r="H418">
        <v>-1.89715631088</v>
      </c>
    </row>
    <row r="419" spans="1:8" x14ac:dyDescent="0.25">
      <c r="A419">
        <v>0.10425</v>
      </c>
      <c r="B419">
        <v>2.9747986577100001</v>
      </c>
      <c r="C419">
        <v>0.10425</v>
      </c>
      <c r="D419">
        <v>0.97232303852000002</v>
      </c>
      <c r="E419">
        <v>0.10425</v>
      </c>
      <c r="F419">
        <v>0.30505680393500001</v>
      </c>
      <c r="G419">
        <v>0.10425</v>
      </c>
      <c r="H419">
        <v>-1.9018281725899999</v>
      </c>
    </row>
    <row r="420" spans="1:8" x14ac:dyDescent="0.25">
      <c r="A420">
        <v>0.1045</v>
      </c>
      <c r="B420">
        <v>2.9538419567699998</v>
      </c>
      <c r="C420">
        <v>0.1045</v>
      </c>
      <c r="D420">
        <v>0.972329588593</v>
      </c>
      <c r="E420">
        <v>0.1045</v>
      </c>
      <c r="F420">
        <v>0.30318570770100001</v>
      </c>
      <c r="G420">
        <v>0.1045</v>
      </c>
      <c r="H420">
        <v>-1.90656869146</v>
      </c>
    </row>
    <row r="421" spans="1:8" x14ac:dyDescent="0.25">
      <c r="A421">
        <v>0.10475</v>
      </c>
      <c r="B421">
        <v>2.9282134522100001</v>
      </c>
      <c r="C421">
        <v>0.10475</v>
      </c>
      <c r="D421">
        <v>0.97233603598200002</v>
      </c>
      <c r="E421">
        <v>0.10475</v>
      </c>
      <c r="F421">
        <v>0.30085339221899998</v>
      </c>
      <c r="G421">
        <v>0.10475</v>
      </c>
      <c r="H421">
        <v>-1.9113426591</v>
      </c>
    </row>
    <row r="422" spans="1:8" x14ac:dyDescent="0.25">
      <c r="A422">
        <v>0.105</v>
      </c>
      <c r="B422">
        <v>2.8987107600100002</v>
      </c>
      <c r="C422">
        <v>0.105</v>
      </c>
      <c r="D422">
        <v>0.97234237707500004</v>
      </c>
      <c r="E422">
        <v>0.105</v>
      </c>
      <c r="F422">
        <v>0.29812914519799999</v>
      </c>
      <c r="G422">
        <v>0.105</v>
      </c>
      <c r="H422">
        <v>-1.9161142895000001</v>
      </c>
    </row>
    <row r="423" spans="1:8" x14ac:dyDescent="0.25">
      <c r="A423">
        <v>0.10525</v>
      </c>
      <c r="B423">
        <v>2.8662777200599998</v>
      </c>
      <c r="C423">
        <v>0.10525</v>
      </c>
      <c r="D423">
        <v>0.97234860920099997</v>
      </c>
      <c r="E423">
        <v>0.10525</v>
      </c>
      <c r="F423">
        <v>0.29508748788799999</v>
      </c>
      <c r="G423">
        <v>0.10525</v>
      </c>
      <c r="H423">
        <v>-1.9208473585900001</v>
      </c>
    </row>
    <row r="424" spans="1:8" x14ac:dyDescent="0.25">
      <c r="A424">
        <v>0.1055</v>
      </c>
      <c r="B424">
        <v>2.8319849100900001</v>
      </c>
      <c r="C424">
        <v>0.1055</v>
      </c>
      <c r="D424">
        <v>0.97235473075900003</v>
      </c>
      <c r="E424">
        <v>0.1055</v>
      </c>
      <c r="F424">
        <v>0.291806352273</v>
      </c>
      <c r="G424">
        <v>0.1055</v>
      </c>
      <c r="H424">
        <v>-1.92550534624</v>
      </c>
    </row>
    <row r="425" spans="1:8" x14ac:dyDescent="0.25">
      <c r="A425">
        <v>0.10575</v>
      </c>
      <c r="B425">
        <v>2.7970037487599999</v>
      </c>
      <c r="C425">
        <v>0.10575</v>
      </c>
      <c r="D425">
        <v>0.97236074131500005</v>
      </c>
      <c r="E425">
        <v>0.10575</v>
      </c>
      <c r="F425">
        <v>0.28836503490499998</v>
      </c>
      <c r="G425">
        <v>0.10575</v>
      </c>
      <c r="H425">
        <v>-1.9300515837600001</v>
      </c>
    </row>
    <row r="426" spans="1:8" x14ac:dyDescent="0.25">
      <c r="A426">
        <v>0.106</v>
      </c>
      <c r="B426">
        <v>2.76257322904</v>
      </c>
      <c r="C426">
        <v>0.106</v>
      </c>
      <c r="D426">
        <v>0.97236664164599995</v>
      </c>
      <c r="E426">
        <v>0.106</v>
      </c>
      <c r="F426">
        <v>0.28484195394900003</v>
      </c>
      <c r="G426">
        <v>0.106</v>
      </c>
      <c r="H426">
        <v>-1.93444940992</v>
      </c>
    </row>
    <row r="427" spans="1:8" x14ac:dyDescent="0.25">
      <c r="A427">
        <v>0.10625</v>
      </c>
      <c r="B427">
        <v>2.7299587400899998</v>
      </c>
      <c r="C427">
        <v>0.10625</v>
      </c>
      <c r="D427">
        <v>0.97237243375299998</v>
      </c>
      <c r="E427">
        <v>0.10625</v>
      </c>
      <c r="F427">
        <v>0.28131226100099999</v>
      </c>
      <c r="G427">
        <v>0.10625</v>
      </c>
      <c r="H427">
        <v>-1.9386623388099999</v>
      </c>
    </row>
    <row r="428" spans="1:8" x14ac:dyDescent="0.25">
      <c r="A428">
        <v>0.1065</v>
      </c>
      <c r="B428">
        <v>2.7004032291</v>
      </c>
      <c r="C428">
        <v>0.1065</v>
      </c>
      <c r="D428">
        <v>0.97237812081899999</v>
      </c>
      <c r="E428">
        <v>0.1065</v>
      </c>
      <c r="F428">
        <v>0.277845388606</v>
      </c>
      <c r="G428">
        <v>0.1065</v>
      </c>
      <c r="H428">
        <v>-1.94265424252</v>
      </c>
    </row>
    <row r="429" spans="1:8" x14ac:dyDescent="0.25">
      <c r="A429">
        <v>0.10675</v>
      </c>
      <c r="B429">
        <v>2.6750721487</v>
      </c>
      <c r="C429">
        <v>0.10675</v>
      </c>
      <c r="D429">
        <v>0.97238370713099997</v>
      </c>
      <c r="E429">
        <v>0.10675</v>
      </c>
      <c r="F429">
        <v>0.27450264455200002</v>
      </c>
      <c r="G429">
        <v>0.10675</v>
      </c>
      <c r="H429">
        <v>-1.9463895520600001</v>
      </c>
    </row>
    <row r="430" spans="1:8" x14ac:dyDescent="0.25">
      <c r="A430">
        <v>0.107</v>
      </c>
      <c r="B430">
        <v>2.6549951272899999</v>
      </c>
      <c r="C430">
        <v>0.107</v>
      </c>
      <c r="D430">
        <v>0.97238919796500001</v>
      </c>
      <c r="E430">
        <v>0.107</v>
      </c>
      <c r="F430">
        <v>0.27133499031300001</v>
      </c>
      <c r="G430">
        <v>0.107</v>
      </c>
      <c r="H430">
        <v>-1.9498334793800001</v>
      </c>
    </row>
    <row r="431" spans="1:8" x14ac:dyDescent="0.25">
      <c r="A431">
        <v>0.10725</v>
      </c>
      <c r="B431">
        <v>2.6410088183</v>
      </c>
      <c r="C431">
        <v>0.10725</v>
      </c>
      <c r="D431">
        <v>0.97239459942700002</v>
      </c>
      <c r="E431">
        <v>0.10725</v>
      </c>
      <c r="F431">
        <v>0.26838115707100002</v>
      </c>
      <c r="G431">
        <v>0.10725</v>
      </c>
      <c r="H431">
        <v>-1.9529522631</v>
      </c>
    </row>
    <row r="432" spans="1:8" x14ac:dyDescent="0.25">
      <c r="A432">
        <v>0.1075</v>
      </c>
      <c r="B432">
        <v>2.6337064988900001</v>
      </c>
      <c r="C432">
        <v>0.1075</v>
      </c>
      <c r="D432">
        <v>0.97239991827000005</v>
      </c>
      <c r="E432">
        <v>0.1075</v>
      </c>
      <c r="F432">
        <v>0.26566625271700001</v>
      </c>
      <c r="G432">
        <v>0.1075</v>
      </c>
      <c r="H432">
        <v>-1.9557134405900001</v>
      </c>
    </row>
    <row r="433" spans="1:8" x14ac:dyDescent="0.25">
      <c r="A433">
        <v>0.10775</v>
      </c>
      <c r="B433">
        <v>2.6334002299199999</v>
      </c>
      <c r="C433">
        <v>0.10775</v>
      </c>
      <c r="D433">
        <v>0.97240516168900004</v>
      </c>
      <c r="E433">
        <v>0.10775</v>
      </c>
      <c r="F433">
        <v>0.26320099305</v>
      </c>
      <c r="G433">
        <v>0.10775</v>
      </c>
      <c r="H433">
        <v>-1.95808614771</v>
      </c>
    </row>
    <row r="434" spans="1:8" x14ac:dyDescent="0.25">
      <c r="A434">
        <v>0.108</v>
      </c>
      <c r="B434">
        <v>2.6401004402599999</v>
      </c>
      <c r="C434">
        <v>0.108</v>
      </c>
      <c r="D434">
        <v>0.97241033709699998</v>
      </c>
      <c r="E434">
        <v>0.108</v>
      </c>
      <c r="F434">
        <v>0.26098164975999999</v>
      </c>
      <c r="G434">
        <v>0.108</v>
      </c>
      <c r="H434">
        <v>-1.9600414475000001</v>
      </c>
    </row>
    <row r="435" spans="1:8" x14ac:dyDescent="0.25">
      <c r="A435">
        <v>0.10825</v>
      </c>
      <c r="B435">
        <v>2.6535156963099999</v>
      </c>
      <c r="C435">
        <v>0.10825</v>
      </c>
      <c r="D435">
        <v>0.97241545189199996</v>
      </c>
      <c r="E435">
        <v>0.10825</v>
      </c>
      <c r="F435">
        <v>0.25899075111600001</v>
      </c>
      <c r="G435">
        <v>0.10825</v>
      </c>
      <c r="H435">
        <v>-1.96155268731</v>
      </c>
    </row>
    <row r="436" spans="1:8" x14ac:dyDescent="0.25">
      <c r="A436">
        <v>0.1085</v>
      </c>
      <c r="B436">
        <v>2.67307261283</v>
      </c>
      <c r="C436">
        <v>0.1085</v>
      </c>
      <c r="D436">
        <v>0.97242051322699996</v>
      </c>
      <c r="E436">
        <v>0.1085</v>
      </c>
      <c r="F436">
        <v>0.25719850718999998</v>
      </c>
      <c r="G436">
        <v>0.1085</v>
      </c>
      <c r="H436">
        <v>-1.9625958832899999</v>
      </c>
    </row>
    <row r="437" spans="1:8" x14ac:dyDescent="0.25">
      <c r="A437">
        <v>0.10875</v>
      </c>
      <c r="B437">
        <v>2.6979530818900002</v>
      </c>
      <c r="C437">
        <v>0.10875</v>
      </c>
      <c r="D437">
        <v>0.97242552778400004</v>
      </c>
      <c r="E437">
        <v>0.10875</v>
      </c>
      <c r="F437">
        <v>0.25556487068</v>
      </c>
      <c r="G437">
        <v>0.10875</v>
      </c>
      <c r="H437">
        <v>-1.96315012891</v>
      </c>
    </row>
    <row r="438" spans="1:8" x14ac:dyDescent="0.25">
      <c r="A438">
        <v>0.109</v>
      </c>
      <c r="B438">
        <v>2.72714395634</v>
      </c>
      <c r="C438">
        <v>0.109</v>
      </c>
      <c r="D438">
        <v>0.97243050157400002</v>
      </c>
      <c r="E438">
        <v>0.109</v>
      </c>
      <c r="F438">
        <v>0.25404209718800003</v>
      </c>
      <c r="G438">
        <v>0.109</v>
      </c>
      <c r="H438">
        <v>-1.9631980227700001</v>
      </c>
    </row>
    <row r="439" spans="1:8" x14ac:dyDescent="0.25">
      <c r="A439">
        <v>0.10925</v>
      </c>
      <c r="B439">
        <v>2.75949344081</v>
      </c>
      <c r="C439">
        <v>0.10925</v>
      </c>
      <c r="D439">
        <v>0.97243543974699997</v>
      </c>
      <c r="E439">
        <v>0.10925</v>
      </c>
      <c r="F439">
        <v>0.25257764170500002</v>
      </c>
      <c r="G439">
        <v>0.10925</v>
      </c>
      <c r="H439">
        <v>-1.9627261086500001</v>
      </c>
    </row>
    <row r="440" spans="1:8" x14ac:dyDescent="0.25">
      <c r="A440">
        <v>0.1095</v>
      </c>
      <c r="B440">
        <v>2.7937687214300002</v>
      </c>
      <c r="C440">
        <v>0.1095</v>
      </c>
      <c r="D440">
        <v>0.97244034644199995</v>
      </c>
      <c r="E440">
        <v>0.1095</v>
      </c>
      <c r="F440">
        <v>0.25111722311899998</v>
      </c>
      <c r="G440">
        <v>0.1095</v>
      </c>
      <c r="H440">
        <v>-1.9617253185600001</v>
      </c>
    </row>
    <row r="441" spans="1:8" x14ac:dyDescent="0.25">
      <c r="A441">
        <v>0.10975</v>
      </c>
      <c r="B441">
        <v>2.8287104787600001</v>
      </c>
      <c r="C441">
        <v>0.10975</v>
      </c>
      <c r="D441">
        <v>0.97244522466799999</v>
      </c>
      <c r="E441">
        <v>0.10975</v>
      </c>
      <c r="F441">
        <v>0.24960790276399999</v>
      </c>
      <c r="G441">
        <v>0.10975</v>
      </c>
      <c r="H441">
        <v>-1.9601914068999999</v>
      </c>
    </row>
    <row r="442" spans="1:8" x14ac:dyDescent="0.25">
      <c r="A442">
        <v>0.11</v>
      </c>
      <c r="B442">
        <v>2.8630814134799998</v>
      </c>
      <c r="C442">
        <v>0.11</v>
      </c>
      <c r="D442">
        <v>0.97245007622900004</v>
      </c>
      <c r="E442">
        <v>0.11</v>
      </c>
      <c r="F442">
        <v>0.24800105033299999</v>
      </c>
      <c r="G442">
        <v>0.11</v>
      </c>
      <c r="H442">
        <v>-1.9581253618300001</v>
      </c>
    </row>
    <row r="443" spans="1:8" x14ac:dyDescent="0.25">
      <c r="A443">
        <v>0.11025</v>
      </c>
      <c r="B443">
        <v>2.89570736222</v>
      </c>
      <c r="C443">
        <v>0.11025</v>
      </c>
      <c r="D443">
        <v>0.97245490168299997</v>
      </c>
      <c r="E443">
        <v>0.11025</v>
      </c>
      <c r="F443">
        <v>0.24625510339199999</v>
      </c>
      <c r="G443">
        <v>0.11025</v>
      </c>
      <c r="H443">
        <v>-1.9555337774399999</v>
      </c>
    </row>
    <row r="444" spans="1:8" x14ac:dyDescent="0.25">
      <c r="A444">
        <v>0.1105</v>
      </c>
      <c r="B444">
        <v>2.92551073469</v>
      </c>
      <c r="C444">
        <v>0.1105</v>
      </c>
      <c r="D444">
        <v>0.97245970035499996</v>
      </c>
      <c r="E444">
        <v>0.1105</v>
      </c>
      <c r="F444">
        <v>0.24433805834399999</v>
      </c>
      <c r="G444">
        <v>0.1105</v>
      </c>
      <c r="H444">
        <v>-1.9524291686199999</v>
      </c>
    </row>
    <row r="445" spans="1:8" x14ac:dyDescent="0.25">
      <c r="A445">
        <v>0.11075</v>
      </c>
      <c r="B445">
        <v>2.9515367721799999</v>
      </c>
      <c r="C445">
        <v>0.11075</v>
      </c>
      <c r="D445">
        <v>0.97246447038499995</v>
      </c>
      <c r="E445">
        <v>0.11075</v>
      </c>
      <c r="F445">
        <v>0.242229655702</v>
      </c>
      <c r="G445">
        <v>0.11075</v>
      </c>
      <c r="H445">
        <v>-1.9488302095900001</v>
      </c>
    </row>
    <row r="446" spans="1:8" x14ac:dyDescent="0.25">
      <c r="A446">
        <v>0.111</v>
      </c>
      <c r="B446">
        <v>2.97297353542</v>
      </c>
      <c r="C446">
        <v>0.111</v>
      </c>
      <c r="D446">
        <v>0.97246920882300003</v>
      </c>
      <c r="E446">
        <v>0.111</v>
      </c>
      <c r="F446">
        <v>0.23992323740400001</v>
      </c>
      <c r="G446">
        <v>0.111</v>
      </c>
      <c r="H446">
        <v>-1.9447618766400001</v>
      </c>
    </row>
    <row r="447" spans="1:8" x14ac:dyDescent="0.25">
      <c r="A447">
        <v>0.11125</v>
      </c>
      <c r="B447">
        <v>2.98916665972</v>
      </c>
      <c r="C447">
        <v>0.11125</v>
      </c>
      <c r="D447">
        <v>0.972473911759</v>
      </c>
      <c r="E447">
        <v>0.11125</v>
      </c>
      <c r="F447">
        <v>0.237427256882</v>
      </c>
      <c r="G447">
        <v>0.11125</v>
      </c>
      <c r="H447">
        <v>-1.94025547658</v>
      </c>
    </row>
    <row r="448" spans="1:8" x14ac:dyDescent="0.25">
      <c r="A448">
        <v>0.1115</v>
      </c>
      <c r="B448">
        <v>2.9996298618499999</v>
      </c>
      <c r="C448">
        <v>0.1115</v>
      </c>
      <c r="D448">
        <v>0.97247857448999997</v>
      </c>
      <c r="E448">
        <v>0.1115</v>
      </c>
      <c r="F448">
        <v>0.23476641308999999</v>
      </c>
      <c r="G448">
        <v>0.1115</v>
      </c>
      <c r="H448">
        <v>-1.9353485447200001</v>
      </c>
    </row>
    <row r="449" spans="1:8" x14ac:dyDescent="0.25">
      <c r="A449">
        <v>0.11175</v>
      </c>
      <c r="B449">
        <v>3.0040520238499999</v>
      </c>
      <c r="C449">
        <v>0.11175</v>
      </c>
      <c r="D449">
        <v>0.97248319170700004</v>
      </c>
      <c r="E449">
        <v>0.11175</v>
      </c>
      <c r="F449">
        <v>0.23198235809199999</v>
      </c>
      <c r="G449">
        <v>0.11175</v>
      </c>
      <c r="H449">
        <v>-1.93008459976</v>
      </c>
    </row>
    <row r="450" spans="1:8" x14ac:dyDescent="0.25">
      <c r="A450">
        <v>0.112</v>
      </c>
      <c r="B450">
        <v>3.0023014697199999</v>
      </c>
      <c r="C450">
        <v>0.112</v>
      </c>
      <c r="D450">
        <v>0.97248775771600005</v>
      </c>
      <c r="E450">
        <v>0.112</v>
      </c>
      <c r="F450">
        <v>0.229133895817</v>
      </c>
      <c r="G450">
        <v>0.112</v>
      </c>
      <c r="H450">
        <v>-1.92451274813</v>
      </c>
    </row>
    <row r="451" spans="1:8" x14ac:dyDescent="0.25">
      <c r="A451">
        <v>0.11225</v>
      </c>
      <c r="B451">
        <v>2.9944278225900001</v>
      </c>
      <c r="C451">
        <v>0.11225</v>
      </c>
      <c r="D451">
        <v>0.97249226665900002</v>
      </c>
      <c r="E451">
        <v>0.11225</v>
      </c>
      <c r="F451">
        <v>0.22629655091600001</v>
      </c>
      <c r="G451">
        <v>0.11225</v>
      </c>
      <c r="H451">
        <v>-1.91868713618</v>
      </c>
    </row>
    <row r="452" spans="1:8" x14ac:dyDescent="0.25">
      <c r="A452">
        <v>0.1125</v>
      </c>
      <c r="B452">
        <v>2.9806615972900001</v>
      </c>
      <c r="C452">
        <v>0.1125</v>
      </c>
      <c r="D452">
        <v>0.972496712752</v>
      </c>
      <c r="E452">
        <v>0.1125</v>
      </c>
      <c r="F452">
        <v>0.22356134869300001</v>
      </c>
      <c r="G452">
        <v>0.1125</v>
      </c>
      <c r="H452">
        <v>-1.9126662563300001</v>
      </c>
    </row>
    <row r="453" spans="1:8" x14ac:dyDescent="0.25">
      <c r="A453">
        <v>0.11275</v>
      </c>
      <c r="B453">
        <v>2.9614114488599999</v>
      </c>
      <c r="C453">
        <v>0.11275</v>
      </c>
      <c r="D453">
        <v>0.97250109050599998</v>
      </c>
      <c r="E453">
        <v>0.11275</v>
      </c>
      <c r="F453">
        <v>0.22103262252399999</v>
      </c>
      <c r="G453">
        <v>0.11275</v>
      </c>
      <c r="H453">
        <v>-1.9065121201899999</v>
      </c>
    </row>
    <row r="454" spans="1:8" x14ac:dyDescent="0.25">
      <c r="A454">
        <v>0.113</v>
      </c>
      <c r="B454">
        <v>2.9372587608299998</v>
      </c>
      <c r="C454">
        <v>0.113</v>
      </c>
      <c r="D454">
        <v>0.97250539495699995</v>
      </c>
      <c r="E454">
        <v>0.113</v>
      </c>
      <c r="F454">
        <v>0.218824672819</v>
      </c>
      <c r="G454">
        <v>0.113</v>
      </c>
      <c r="H454">
        <v>-1.9002893193499999</v>
      </c>
    </row>
    <row r="455" spans="1:8" x14ac:dyDescent="0.25">
      <c r="A455">
        <v>0.11325</v>
      </c>
      <c r="B455">
        <v>2.9089490197900001</v>
      </c>
      <c r="C455">
        <v>0.11325</v>
      </c>
      <c r="D455">
        <v>0.97250962185500001</v>
      </c>
      <c r="E455">
        <v>0.11325</v>
      </c>
      <c r="F455">
        <v>0.21705716457999999</v>
      </c>
      <c r="G455">
        <v>0.11325</v>
      </c>
      <c r="H455">
        <v>-1.8940640011200001</v>
      </c>
    </row>
    <row r="456" spans="1:8" x14ac:dyDescent="0.25">
      <c r="A456">
        <v>0.1135</v>
      </c>
      <c r="B456">
        <v>2.87737919444</v>
      </c>
      <c r="C456">
        <v>0.1135</v>
      </c>
      <c r="D456">
        <v>0.97251376784400001</v>
      </c>
      <c r="E456">
        <v>0.1135</v>
      </c>
      <c r="F456">
        <v>0.21584928892800001</v>
      </c>
      <c r="G456">
        <v>0.1135</v>
      </c>
      <c r="H456">
        <v>-1.8879027913799999</v>
      </c>
    </row>
    <row r="457" spans="1:8" x14ac:dyDescent="0.25">
      <c r="A457">
        <v>0.11375</v>
      </c>
      <c r="B457">
        <v>2.8435801447600002</v>
      </c>
      <c r="C457">
        <v>0.11375</v>
      </c>
      <c r="D457">
        <v>0.97251783060399999</v>
      </c>
      <c r="E457">
        <v>0.11375</v>
      </c>
      <c r="F457">
        <v>0.215312931323</v>
      </c>
      <c r="G457">
        <v>0.11375</v>
      </c>
      <c r="H457">
        <v>-1.8818717003300001</v>
      </c>
    </row>
    <row r="458" spans="1:8" x14ac:dyDescent="0.25">
      <c r="A458">
        <v>0.114</v>
      </c>
      <c r="B458">
        <v>2.80869297999</v>
      </c>
      <c r="C458">
        <v>0.114</v>
      </c>
      <c r="D458">
        <v>0.97252180895399998</v>
      </c>
      <c r="E458">
        <v>0.114</v>
      </c>
      <c r="F458">
        <v>0.215545356769</v>
      </c>
      <c r="G458">
        <v>0.114</v>
      </c>
      <c r="H458">
        <v>-1.8760350476800001</v>
      </c>
    </row>
    <row r="459" spans="1:8" x14ac:dyDescent="0.25">
      <c r="A459">
        <v>0.11425</v>
      </c>
      <c r="B459">
        <v>2.7739383365700001</v>
      </c>
      <c r="C459">
        <v>0.11425</v>
      </c>
      <c r="D459">
        <v>0.97252570291499996</v>
      </c>
      <c r="E459">
        <v>0.11425</v>
      </c>
      <c r="F459">
        <v>0.21662217055999999</v>
      </c>
      <c r="G459">
        <v>0.11425</v>
      </c>
      <c r="H459">
        <v>-1.8704544428200001</v>
      </c>
    </row>
    <row r="460" spans="1:8" x14ac:dyDescent="0.25">
      <c r="A460">
        <v>0.1145</v>
      </c>
      <c r="B460">
        <v>2.7405778571499999</v>
      </c>
      <c r="C460">
        <v>0.1145</v>
      </c>
      <c r="D460">
        <v>0.97252951373800001</v>
      </c>
      <c r="E460">
        <v>0.1145</v>
      </c>
      <c r="F460">
        <v>0.218591445282</v>
      </c>
      <c r="G460">
        <v>0.1145</v>
      </c>
      <c r="H460">
        <v>-1.8651878518</v>
      </c>
    </row>
    <row r="461" spans="1:8" x14ac:dyDescent="0.25">
      <c r="A461">
        <v>0.11475</v>
      </c>
      <c r="B461">
        <v>2.7098678124300002</v>
      </c>
      <c r="C461">
        <v>0.11475</v>
      </c>
      <c r="D461">
        <v>0.97253324387499995</v>
      </c>
      <c r="E461">
        <v>0.11475</v>
      </c>
      <c r="F461">
        <v>0.221469836566</v>
      </c>
      <c r="G461">
        <v>0.11475</v>
      </c>
      <c r="H461">
        <v>-1.8602887778699999</v>
      </c>
    </row>
    <row r="462" spans="1:8" x14ac:dyDescent="0.25">
      <c r="A462">
        <v>0.115</v>
      </c>
      <c r="B462">
        <v>2.6830058719099998</v>
      </c>
      <c r="C462">
        <v>0.115</v>
      </c>
      <c r="D462">
        <v>0.97253689691699996</v>
      </c>
      <c r="E462">
        <v>0.115</v>
      </c>
      <c r="F462">
        <v>0.22524122155500001</v>
      </c>
      <c r="G462">
        <v>0.115</v>
      </c>
      <c r="H462">
        <v>-1.85580557558</v>
      </c>
    </row>
    <row r="463" spans="1:8" x14ac:dyDescent="0.25">
      <c r="A463">
        <v>0.11525000000000001</v>
      </c>
      <c r="B463">
        <v>2.6610734436299999</v>
      </c>
      <c r="C463">
        <v>0.11525000000000001</v>
      </c>
      <c r="D463">
        <v>0.97254047748799999</v>
      </c>
      <c r="E463">
        <v>0.11525000000000001</v>
      </c>
      <c r="F463">
        <v>0.22985795579900001</v>
      </c>
      <c r="G463">
        <v>0.11525000000000001</v>
      </c>
      <c r="H463">
        <v>-1.8517809110500001</v>
      </c>
    </row>
    <row r="464" spans="1:8" x14ac:dyDescent="0.25">
      <c r="A464">
        <v>0.11550000000000001</v>
      </c>
      <c r="B464">
        <v>2.64497755374</v>
      </c>
      <c r="C464">
        <v>0.11550000000000001</v>
      </c>
      <c r="D464">
        <v>0.97254399110199996</v>
      </c>
      <c r="E464">
        <v>0.11550000000000001</v>
      </c>
      <c r="F464">
        <v>0.23524439441799999</v>
      </c>
      <c r="G464">
        <v>0.11550000000000001</v>
      </c>
      <c r="H464">
        <v>-1.8482513734099999</v>
      </c>
    </row>
    <row r="465" spans="1:8" x14ac:dyDescent="0.25">
      <c r="A465">
        <v>0.11575000000000001</v>
      </c>
      <c r="B465">
        <v>2.63539753967</v>
      </c>
      <c r="C465">
        <v>0.11575000000000001</v>
      </c>
      <c r="D465">
        <v>0.97254744398899995</v>
      </c>
      <c r="E465">
        <v>0.11575000000000001</v>
      </c>
      <c r="F465">
        <v>0.241302000553</v>
      </c>
      <c r="G465">
        <v>0.11575000000000001</v>
      </c>
      <c r="H465">
        <v>-1.8452472357</v>
      </c>
    </row>
    <row r="466" spans="1:8" x14ac:dyDescent="0.25">
      <c r="A466">
        <v>0.11600000000000001</v>
      </c>
      <c r="B466">
        <v>2.6327424104300001</v>
      </c>
      <c r="C466">
        <v>0.11600000000000001</v>
      </c>
      <c r="D466">
        <v>0.97255084289299998</v>
      </c>
      <c r="E466">
        <v>0.11600000000000001</v>
      </c>
      <c r="F466">
        <v>0.24791524371500001</v>
      </c>
      <c r="G466">
        <v>0.11600000000000001</v>
      </c>
      <c r="H466">
        <v>-1.8427923569</v>
      </c>
    </row>
    <row r="467" spans="1:8" x14ac:dyDescent="0.25">
      <c r="A467">
        <v>0.11625000000000001</v>
      </c>
      <c r="B467">
        <v>2.6371241918599999</v>
      </c>
      <c r="C467">
        <v>0.11625000000000001</v>
      </c>
      <c r="D467">
        <v>0.97255419485899997</v>
      </c>
      <c r="E467">
        <v>0.11625000000000001</v>
      </c>
      <c r="F467">
        <v>0.25495756201100001</v>
      </c>
      <c r="G467">
        <v>0.11625000000000001</v>
      </c>
      <c r="H467">
        <v>-1.8409042122499999</v>
      </c>
    </row>
    <row r="468" spans="1:8" x14ac:dyDescent="0.25">
      <c r="A468">
        <v>0.11650000000000001</v>
      </c>
      <c r="B468">
        <v>2.6483508267999998</v>
      </c>
      <c r="C468">
        <v>0.11650000000000001</v>
      </c>
      <c r="D468">
        <v>0.97255750699700005</v>
      </c>
      <c r="E468">
        <v>0.11650000000000001</v>
      </c>
      <c r="F468">
        <v>0.26229685412199999</v>
      </c>
      <c r="G468">
        <v>0.11650000000000001</v>
      </c>
      <c r="H468">
        <v>-1.83959403523</v>
      </c>
    </row>
    <row r="469" spans="1:8" x14ac:dyDescent="0.25">
      <c r="A469">
        <v>0.11675000000000001</v>
      </c>
      <c r="B469">
        <v>2.6659395569600002</v>
      </c>
      <c r="C469">
        <v>0.11675000000000001</v>
      </c>
      <c r="D469">
        <v>0.97256078625499998</v>
      </c>
      <c r="E469">
        <v>0.11675000000000001</v>
      </c>
      <c r="F469">
        <v>0.26980019389400001</v>
      </c>
      <c r="G469">
        <v>0.11675000000000001</v>
      </c>
      <c r="H469">
        <v>-1.8388670526499999</v>
      </c>
    </row>
    <row r="470" spans="1:8" x14ac:dyDescent="0.25">
      <c r="A470">
        <v>0.11700000000000001</v>
      </c>
      <c r="B470">
        <v>2.68914883936</v>
      </c>
      <c r="C470">
        <v>0.11700000000000001</v>
      </c>
      <c r="D470">
        <v>0.97256403919000001</v>
      </c>
      <c r="E470">
        <v>0.11700000000000001</v>
      </c>
      <c r="F470">
        <v>0.27733765838800001</v>
      </c>
      <c r="G470">
        <v>0.11700000000000001</v>
      </c>
      <c r="H470">
        <v>-1.8387227932700001</v>
      </c>
    </row>
    <row r="471" spans="1:8" x14ac:dyDescent="0.25">
      <c r="A471">
        <v>0.11724999999999999</v>
      </c>
      <c r="B471">
        <v>2.7170244978100002</v>
      </c>
      <c r="C471">
        <v>0.11724999999999999</v>
      </c>
      <c r="D471">
        <v>0.972567271756</v>
      </c>
      <c r="E471">
        <v>0.11724999999999999</v>
      </c>
      <c r="F471">
        <v>0.28478529894600002</v>
      </c>
      <c r="G471">
        <v>0.11724999999999999</v>
      </c>
      <c r="H471">
        <v>-1.8391554507900001</v>
      </c>
    </row>
    <row r="472" spans="1:8" x14ac:dyDescent="0.25">
      <c r="A472">
        <v>0.11749999999999999</v>
      </c>
      <c r="B472">
        <v>2.7484545197300001</v>
      </c>
      <c r="C472">
        <v>0.11749999999999999</v>
      </c>
      <c r="D472">
        <v>0.97257048911400001</v>
      </c>
      <c r="E472">
        <v>0.11749999999999999</v>
      </c>
      <c r="F472">
        <v>0.292027362269</v>
      </c>
      <c r="G472">
        <v>0.11749999999999999</v>
      </c>
      <c r="H472">
        <v>-1.84015428332</v>
      </c>
    </row>
    <row r="473" spans="1:8" x14ac:dyDescent="0.25">
      <c r="A473">
        <v>0.11774999999999999</v>
      </c>
      <c r="B473">
        <v>2.7822268233999998</v>
      </c>
      <c r="C473">
        <v>0.11774999999999999</v>
      </c>
      <c r="D473">
        <v>0.97257369546500005</v>
      </c>
      <c r="E473">
        <v>0.11774999999999999</v>
      </c>
      <c r="F473">
        <v>0.29895789749899998</v>
      </c>
      <c r="G473">
        <v>0.11774999999999999</v>
      </c>
      <c r="H473">
        <v>-1.8417040329300001</v>
      </c>
    </row>
    <row r="474" spans="1:8" x14ac:dyDescent="0.25">
      <c r="A474">
        <v>0.11799999999999999</v>
      </c>
      <c r="B474">
        <v>2.8170852040900001</v>
      </c>
      <c r="C474">
        <v>0.11799999999999999</v>
      </c>
      <c r="D474">
        <v>0.97257689392400004</v>
      </c>
      <c r="E474">
        <v>0.11799999999999999</v>
      </c>
      <c r="F474">
        <v>0.305481883264</v>
      </c>
      <c r="G474">
        <v>0.11799999999999999</v>
      </c>
      <c r="H474">
        <v>-1.84378535149</v>
      </c>
    </row>
    <row r="475" spans="1:8" x14ac:dyDescent="0.25">
      <c r="A475">
        <v>0.11824999999999999</v>
      </c>
      <c r="B475">
        <v>2.8517800805700002</v>
      </c>
      <c r="C475">
        <v>0.11824999999999999</v>
      </c>
      <c r="D475">
        <v>0.97258008642399996</v>
      </c>
      <c r="E475">
        <v>0.11824999999999999</v>
      </c>
      <c r="F475">
        <v>0.31151599020800003</v>
      </c>
      <c r="G475">
        <v>0.11824999999999999</v>
      </c>
      <c r="H475">
        <v>-1.84637522104</v>
      </c>
    </row>
    <row r="476" spans="1:8" x14ac:dyDescent="0.25">
      <c r="A476">
        <v>0.11849999999999999</v>
      </c>
      <c r="B476">
        <v>2.8851121599199998</v>
      </c>
      <c r="C476">
        <v>0.11849999999999999</v>
      </c>
      <c r="D476">
        <v>0.97258327366899999</v>
      </c>
      <c r="E476">
        <v>0.11849999999999999</v>
      </c>
      <c r="F476">
        <v>0.31698907039300001</v>
      </c>
      <c r="G476">
        <v>0.11849999999999999</v>
      </c>
      <c r="H476">
        <v>-1.8494473596700001</v>
      </c>
    </row>
    <row r="477" spans="1:8" x14ac:dyDescent="0.25">
      <c r="A477">
        <v>0.11874999999999999</v>
      </c>
      <c r="B477">
        <v>2.91596840879</v>
      </c>
      <c r="C477">
        <v>0.11874999999999999</v>
      </c>
      <c r="D477">
        <v>0.97258645512800002</v>
      </c>
      <c r="E477">
        <v>0.11874999999999999</v>
      </c>
      <c r="F477">
        <v>0.321842440906</v>
      </c>
      <c r="G477">
        <v>0.11874999999999999</v>
      </c>
      <c r="H477">
        <v>-1.85297260591</v>
      </c>
    </row>
    <row r="478" spans="1:8" x14ac:dyDescent="0.25">
      <c r="A478">
        <v>0.11899999999999999</v>
      </c>
      <c r="B478">
        <v>2.9433506176100002</v>
      </c>
      <c r="C478">
        <v>0.11899999999999999</v>
      </c>
      <c r="D478">
        <v>0.97258962906699997</v>
      </c>
      <c r="E478">
        <v>0.11899999999999999</v>
      </c>
      <c r="F478">
        <v>0.32603000822700001</v>
      </c>
      <c r="G478">
        <v>0.11899999999999999</v>
      </c>
      <c r="H478">
        <v>-1.8569192769</v>
      </c>
    </row>
    <row r="479" spans="1:8" x14ac:dyDescent="0.25">
      <c r="A479">
        <v>0.11924999999999999</v>
      </c>
      <c r="B479">
        <v>2.9663973652400002</v>
      </c>
      <c r="C479">
        <v>0.11924999999999999</v>
      </c>
      <c r="D479">
        <v>0.972592792634</v>
      </c>
      <c r="E479">
        <v>0.11924999999999999</v>
      </c>
      <c r="F479">
        <v>0.32951826306600002</v>
      </c>
      <c r="G479">
        <v>0.11924999999999999</v>
      </c>
      <c r="H479">
        <v>-1.8612534975099999</v>
      </c>
    </row>
    <row r="480" spans="1:8" x14ac:dyDescent="0.25">
      <c r="A480">
        <v>0.1195</v>
      </c>
      <c r="B480">
        <v>2.98440040383</v>
      </c>
      <c r="C480">
        <v>0.1195</v>
      </c>
      <c r="D480">
        <v>0.97259594197499999</v>
      </c>
      <c r="E480">
        <v>0.1195</v>
      </c>
      <c r="F480">
        <v>0.33228616249100001</v>
      </c>
      <c r="G480">
        <v>0.1195</v>
      </c>
      <c r="H480">
        <v>-1.86593949896</v>
      </c>
    </row>
    <row r="481" spans="1:8" x14ac:dyDescent="0.25">
      <c r="A481">
        <v>0.11975</v>
      </c>
      <c r="B481">
        <v>2.9968164809200002</v>
      </c>
      <c r="C481">
        <v>0.11975</v>
      </c>
      <c r="D481">
        <v>0.97259907238400001</v>
      </c>
      <c r="E481">
        <v>0.11975</v>
      </c>
      <c r="F481">
        <v>0.33432490653000002</v>
      </c>
      <c r="G481">
        <v>0.11975</v>
      </c>
      <c r="H481">
        <v>-1.87093988706</v>
      </c>
    </row>
    <row r="482" spans="1:8" x14ac:dyDescent="0.25">
      <c r="A482">
        <v>0.12</v>
      </c>
      <c r="B482">
        <v>3.0032754851500001</v>
      </c>
      <c r="C482">
        <v>0.12</v>
      </c>
      <c r="D482">
        <v>0.97260217849599995</v>
      </c>
      <c r="E482">
        <v>0.12</v>
      </c>
      <c r="F482">
        <v>0.33563760934800002</v>
      </c>
      <c r="G482">
        <v>0.12</v>
      </c>
      <c r="H482">
        <v>-1.8762158811</v>
      </c>
    </row>
    <row r="483" spans="1:8" x14ac:dyDescent="0.25">
      <c r="A483">
        <v>0.12025</v>
      </c>
      <c r="B483">
        <v>3.00358560419</v>
      </c>
      <c r="C483">
        <v>0.12025</v>
      </c>
      <c r="D483">
        <v>0.97260525448400004</v>
      </c>
      <c r="E483">
        <v>0.12025</v>
      </c>
      <c r="F483">
        <v>0.336238859941</v>
      </c>
      <c r="G483">
        <v>0.12025</v>
      </c>
      <c r="H483">
        <v>-1.8817275253900001</v>
      </c>
    </row>
    <row r="484" spans="1:8" x14ac:dyDescent="0.25">
      <c r="A484">
        <v>0.1205</v>
      </c>
      <c r="B484">
        <v>2.99773595984</v>
      </c>
      <c r="C484">
        <v>0.1205</v>
      </c>
      <c r="D484">
        <v>0.97260829428899997</v>
      </c>
      <c r="E484">
        <v>0.1205</v>
      </c>
      <c r="F484">
        <v>0.33615416360099998</v>
      </c>
      <c r="G484">
        <v>0.1205</v>
      </c>
      <c r="H484">
        <v>-1.88743387592</v>
      </c>
    </row>
    <row r="485" spans="1:8" x14ac:dyDescent="0.25">
      <c r="A485">
        <v>0.12075</v>
      </c>
      <c r="B485">
        <v>2.9858969527400001</v>
      </c>
      <c r="C485">
        <v>0.12075</v>
      </c>
      <c r="D485">
        <v>0.97261129184700001</v>
      </c>
      <c r="E485">
        <v>0.12075</v>
      </c>
      <c r="F485">
        <v>0.335419252768</v>
      </c>
      <c r="G485">
        <v>0.12075</v>
      </c>
      <c r="H485">
        <v>-1.8932931654</v>
      </c>
    </row>
    <row r="486" spans="1:8" x14ac:dyDescent="0.25">
      <c r="A486">
        <v>0.121</v>
      </c>
      <c r="B486">
        <v>2.9684183155800001</v>
      </c>
      <c r="C486">
        <v>0.121</v>
      </c>
      <c r="D486">
        <v>0.97261424132100005</v>
      </c>
      <c r="E486">
        <v>0.121</v>
      </c>
      <c r="F486">
        <v>0.334079254386</v>
      </c>
      <c r="G486">
        <v>0.121</v>
      </c>
      <c r="H486">
        <v>-1.89926295003</v>
      </c>
    </row>
    <row r="487" spans="1:8" x14ac:dyDescent="0.25">
      <c r="A487">
        <v>0.12125</v>
      </c>
      <c r="B487">
        <v>2.9458246380299999</v>
      </c>
      <c r="C487">
        <v>0.12125</v>
      </c>
      <c r="D487">
        <v>0.97261713732699995</v>
      </c>
      <c r="E487">
        <v>0.12125</v>
      </c>
      <c r="F487">
        <v>0.33218770044099999</v>
      </c>
      <c r="G487">
        <v>0.12125</v>
      </c>
      <c r="H487">
        <v>-1.90530024192</v>
      </c>
    </row>
    <row r="488" spans="1:8" x14ac:dyDescent="0.25">
      <c r="A488">
        <v>0.1215</v>
      </c>
      <c r="B488">
        <v>2.9188078884599999</v>
      </c>
      <c r="C488">
        <v>0.1215</v>
      </c>
      <c r="D488">
        <v>0.97261997513499998</v>
      </c>
      <c r="E488">
        <v>0.1215</v>
      </c>
      <c r="F488">
        <v>0.32980536934900001</v>
      </c>
      <c r="G488">
        <v>0.1215</v>
      </c>
      <c r="H488">
        <v>-1.9113616309599999</v>
      </c>
    </row>
    <row r="489" spans="1:8" x14ac:dyDescent="0.25">
      <c r="A489">
        <v>0.12175</v>
      </c>
      <c r="B489">
        <v>2.8882162247199998</v>
      </c>
      <c r="C489">
        <v>0.12175</v>
      </c>
      <c r="D489">
        <v>0.97262275085600003</v>
      </c>
      <c r="E489">
        <v>0.12175</v>
      </c>
      <c r="F489">
        <v>0.32699894876399999</v>
      </c>
      <c r="G489">
        <v>0.12175</v>
      </c>
      <c r="H489">
        <v>-1.91740340049</v>
      </c>
    </row>
    <row r="490" spans="1:8" x14ac:dyDescent="0.25">
      <c r="A490">
        <v>0.122</v>
      </c>
      <c r="B490">
        <v>2.85503817732</v>
      </c>
      <c r="C490">
        <v>0.122</v>
      </c>
      <c r="D490">
        <v>0.97262546159300001</v>
      </c>
      <c r="E490">
        <v>0.122</v>
      </c>
      <c r="F490">
        <v>0.32383951566399999</v>
      </c>
      <c r="G490">
        <v>0.122</v>
      </c>
      <c r="H490">
        <v>-1.92338164098</v>
      </c>
    </row>
    <row r="491" spans="1:8" x14ac:dyDescent="0.25">
      <c r="A491">
        <v>0.12225</v>
      </c>
      <c r="B491">
        <v>2.8203811455999999</v>
      </c>
      <c r="C491">
        <v>0.12225</v>
      </c>
      <c r="D491">
        <v>0.97262810556099999</v>
      </c>
      <c r="E491">
        <v>0.12225</v>
      </c>
      <c r="F491">
        <v>0.32040083793500002</v>
      </c>
      <c r="G491">
        <v>0.12225</v>
      </c>
      <c r="H491">
        <v>-1.9292523662300001</v>
      </c>
    </row>
    <row r="492" spans="1:8" x14ac:dyDescent="0.25">
      <c r="A492">
        <v>0.1225</v>
      </c>
      <c r="B492">
        <v>2.7854431374000002</v>
      </c>
      <c r="C492">
        <v>0.1225</v>
      </c>
      <c r="D492">
        <v>0.97263068216299997</v>
      </c>
      <c r="E492">
        <v>0.1225</v>
      </c>
      <c r="F492">
        <v>0.31675751358499998</v>
      </c>
      <c r="G492">
        <v>0.1225</v>
      </c>
      <c r="H492">
        <v>-1.93497163655</v>
      </c>
    </row>
    <row r="493" spans="1:8" x14ac:dyDescent="0.25">
      <c r="A493">
        <v>0.12275</v>
      </c>
      <c r="B493">
        <v>2.7514768949600001</v>
      </c>
      <c r="C493">
        <v>0.12275</v>
      </c>
      <c r="D493">
        <v>0.97263319202800003</v>
      </c>
      <c r="E493">
        <v>0.12275</v>
      </c>
      <c r="F493">
        <v>0.312982979183</v>
      </c>
      <c r="G493">
        <v>0.12275</v>
      </c>
      <c r="H493">
        <v>-1.94049569369</v>
      </c>
    </row>
    <row r="494" spans="1:8" x14ac:dyDescent="0.25">
      <c r="A494">
        <v>0.123</v>
      </c>
      <c r="B494">
        <v>2.7197460851700002</v>
      </c>
      <c r="C494">
        <v>0.123</v>
      </c>
      <c r="D494">
        <v>0.972635637</v>
      </c>
      <c r="E494">
        <v>0.123</v>
      </c>
      <c r="F494">
        <v>0.309147437829</v>
      </c>
      <c r="G494">
        <v>0.123</v>
      </c>
      <c r="H494">
        <v>-1.9457811120899999</v>
      </c>
    </row>
    <row r="495" spans="1:8" x14ac:dyDescent="0.25">
      <c r="A495">
        <v>0.12325</v>
      </c>
      <c r="B495">
        <v>2.6914741607699999</v>
      </c>
      <c r="C495">
        <v>0.12325</v>
      </c>
      <c r="D495">
        <v>0.97263802009099998</v>
      </c>
      <c r="E495">
        <v>0.12325</v>
      </c>
      <c r="F495">
        <v>0.30531577744499999</v>
      </c>
      <c r="G495">
        <v>0.12325</v>
      </c>
      <c r="H495">
        <v>-1.9507849713100001</v>
      </c>
    </row>
    <row r="496" spans="1:8" x14ac:dyDescent="0.25">
      <c r="A496">
        <v>0.1235</v>
      </c>
      <c r="B496">
        <v>2.6677878121599998</v>
      </c>
      <c r="C496">
        <v>0.1235</v>
      </c>
      <c r="D496">
        <v>0.97264034538599997</v>
      </c>
      <c r="E496">
        <v>0.1235</v>
      </c>
      <c r="F496">
        <v>0.30154557007100002</v>
      </c>
      <c r="G496">
        <v>0.1235</v>
      </c>
      <c r="H496">
        <v>-1.9554650542400001</v>
      </c>
    </row>
    <row r="497" spans="1:8" x14ac:dyDescent="0.25">
      <c r="A497">
        <v>0.12375</v>
      </c>
      <c r="B497">
        <v>2.6496584687600002</v>
      </c>
      <c r="C497">
        <v>0.12375</v>
      </c>
      <c r="D497">
        <v>0.972642617913</v>
      </c>
      <c r="E497">
        <v>0.12375</v>
      </c>
      <c r="F497">
        <v>0.29788525905899998</v>
      </c>
      <c r="G497">
        <v>0.12375</v>
      </c>
      <c r="H497">
        <v>-1.9597800757499999</v>
      </c>
    </row>
    <row r="498" spans="1:8" x14ac:dyDescent="0.25">
      <c r="A498">
        <v>0.124</v>
      </c>
      <c r="B498">
        <v>2.6378467463000002</v>
      </c>
      <c r="C498">
        <v>0.124</v>
      </c>
      <c r="D498">
        <v>0.97264484347900004</v>
      </c>
      <c r="E498">
        <v>0.124</v>
      </c>
      <c r="F498">
        <v>0.294372649604</v>
      </c>
      <c r="G498">
        <v>0.124</v>
      </c>
      <c r="H498">
        <v>-1.9636899459499999</v>
      </c>
    </row>
    <row r="499" spans="1:8" x14ac:dyDescent="0.25">
      <c r="A499">
        <v>0.12425</v>
      </c>
      <c r="B499">
        <v>2.6328556085999999</v>
      </c>
      <c r="C499">
        <v>0.12425</v>
      </c>
      <c r="D499">
        <v>0.972647028478</v>
      </c>
      <c r="E499">
        <v>0.12425</v>
      </c>
      <c r="F499">
        <v>0.29103381563000003</v>
      </c>
      <c r="G499">
        <v>0.12425</v>
      </c>
      <c r="H499">
        <v>-1.9671560720000001</v>
      </c>
    </row>
    <row r="500" spans="1:8" x14ac:dyDescent="0.25">
      <c r="A500">
        <v>0.1245</v>
      </c>
      <c r="B500">
        <v>2.6348978783799999</v>
      </c>
      <c r="C500">
        <v>0.1245</v>
      </c>
      <c r="D500">
        <v>0.97264917967599995</v>
      </c>
      <c r="E500">
        <v>0.1245</v>
      </c>
      <c r="F500">
        <v>0.28788252041599999</v>
      </c>
      <c r="G500">
        <v>0.1245</v>
      </c>
      <c r="H500">
        <v>-1.97014170149</v>
      </c>
    </row>
    <row r="501" spans="1:8" x14ac:dyDescent="0.25">
      <c r="A501">
        <v>0.12475</v>
      </c>
      <c r="B501">
        <v>2.6438823733499999</v>
      </c>
      <c r="C501">
        <v>0.12475</v>
      </c>
      <c r="D501">
        <v>0.97265130398900002</v>
      </c>
      <c r="E501">
        <v>0.12475</v>
      </c>
      <c r="F501">
        <v>0.284920219423</v>
      </c>
      <c r="G501">
        <v>0.12475</v>
      </c>
      <c r="H501">
        <v>-1.9726123096699999</v>
      </c>
    </row>
    <row r="502" spans="1:8" x14ac:dyDescent="0.25">
      <c r="A502">
        <v>0.125</v>
      </c>
      <c r="B502">
        <v>2.6594205388800001</v>
      </c>
      <c r="C502">
        <v>0.125</v>
      </c>
      <c r="D502">
        <v>0.97265340824799995</v>
      </c>
      <c r="E502">
        <v>0.125</v>
      </c>
      <c r="F502">
        <v>0.282136674388</v>
      </c>
      <c r="G502">
        <v>0.125</v>
      </c>
      <c r="H502">
        <v>-1.97453603123</v>
      </c>
    </row>
    <row r="503" spans="1:8" x14ac:dyDescent="0.25">
      <c r="A503">
        <v>0.12525</v>
      </c>
      <c r="B503">
        <v>2.68085256554</v>
      </c>
      <c r="C503">
        <v>0.12525</v>
      </c>
      <c r="D503">
        <v>0.97265549896900005</v>
      </c>
      <c r="E503">
        <v>0.12525</v>
      </c>
      <c r="F503">
        <v>0.27951116283600003</v>
      </c>
      <c r="G503">
        <v>0.12525</v>
      </c>
      <c r="H503">
        <v>-1.9758841357000001</v>
      </c>
    </row>
    <row r="504" spans="1:8" x14ac:dyDescent="0.25">
      <c r="A504">
        <v>0.1255</v>
      </c>
      <c r="B504">
        <v>2.70728937774</v>
      </c>
      <c r="C504">
        <v>0.1255</v>
      </c>
      <c r="D504">
        <v>0.97265758213999998</v>
      </c>
      <c r="E504">
        <v>0.1255</v>
      </c>
      <c r="F504">
        <v>0.27701422341100002</v>
      </c>
      <c r="G504">
        <v>0.1255</v>
      </c>
      <c r="H504">
        <v>-1.9766315432999999</v>
      </c>
    </row>
    <row r="505" spans="1:8" x14ac:dyDescent="0.25">
      <c r="A505">
        <v>0.12575</v>
      </c>
      <c r="B505">
        <v>2.7376651981900002</v>
      </c>
      <c r="C505">
        <v>0.12575</v>
      </c>
      <c r="D505">
        <v>0.97265966301600004</v>
      </c>
      <c r="E505">
        <v>0.12575</v>
      </c>
      <c r="F505">
        <v>0.27460984112999998</v>
      </c>
      <c r="G505">
        <v>0.12575</v>
      </c>
      <c r="H505">
        <v>-1.9767573753600001</v>
      </c>
    </row>
    <row r="506" spans="1:8" x14ac:dyDescent="0.25">
      <c r="A506">
        <v>0.126</v>
      </c>
      <c r="B506">
        <v>2.7707949160999998</v>
      </c>
      <c r="C506">
        <v>0.126</v>
      </c>
      <c r="D506">
        <v>0.97266174594800003</v>
      </c>
      <c r="E506">
        <v>0.126</v>
      </c>
      <c r="F506">
        <v>0.272257952641</v>
      </c>
      <c r="G506">
        <v>0.126</v>
      </c>
      <c r="H506">
        <v>-1.9762455303499999</v>
      </c>
    </row>
    <row r="507" spans="1:8" x14ac:dyDescent="0.25">
      <c r="A507">
        <v>0.12625</v>
      </c>
      <c r="B507">
        <v>2.80543109093</v>
      </c>
      <c r="C507">
        <v>0.12625</v>
      </c>
      <c r="D507">
        <v>0.97266383424299996</v>
      </c>
      <c r="E507">
        <v>0.12625</v>
      </c>
      <c r="F507">
        <v>0.26991714186799998</v>
      </c>
      <c r="G507">
        <v>0.12625</v>
      </c>
      <c r="H507">
        <v>-1.9750852728299999</v>
      </c>
    </row>
    <row r="508" spans="1:8" x14ac:dyDescent="0.25">
      <c r="A508">
        <v>0.1265</v>
      </c>
      <c r="B508">
        <v>2.8403167125</v>
      </c>
      <c r="C508">
        <v>0.1265</v>
      </c>
      <c r="D508">
        <v>0.97266593005599999</v>
      </c>
      <c r="E508">
        <v>0.1265</v>
      </c>
      <c r="F508">
        <v>0.26754740010200001</v>
      </c>
      <c r="G508">
        <v>0.1265</v>
      </c>
      <c r="H508">
        <v>-1.97327181909</v>
      </c>
    </row>
    <row r="509" spans="1:8" x14ac:dyDescent="0.25">
      <c r="A509">
        <v>0.12675</v>
      </c>
      <c r="B509">
        <v>2.8742313501600001</v>
      </c>
      <c r="C509">
        <v>0.12675</v>
      </c>
      <c r="D509">
        <v>0.97266803432600002</v>
      </c>
      <c r="E509">
        <v>0.12675</v>
      </c>
      <c r="F509">
        <v>0.26511283846200001</v>
      </c>
      <c r="G509">
        <v>0.12675</v>
      </c>
      <c r="H509">
        <v>-1.9708068992000001</v>
      </c>
    </row>
    <row r="510" spans="1:8" x14ac:dyDescent="0.25">
      <c r="A510">
        <v>0.127</v>
      </c>
      <c r="B510">
        <v>2.9060296928899998</v>
      </c>
      <c r="C510">
        <v>0.127</v>
      </c>
      <c r="D510">
        <v>0.97267014675800001</v>
      </c>
      <c r="E510">
        <v>0.127</v>
      </c>
      <c r="F510">
        <v>0.26258426002599999</v>
      </c>
      <c r="G510">
        <v>0.127</v>
      </c>
      <c r="H510">
        <v>-1.9676992714299999</v>
      </c>
    </row>
    <row r="511" spans="1:8" x14ac:dyDescent="0.25">
      <c r="A511">
        <v>0.12725</v>
      </c>
      <c r="B511">
        <v>2.9346725114500001</v>
      </c>
      <c r="C511">
        <v>0.12725</v>
      </c>
      <c r="D511">
        <v>0.97267226584099997</v>
      </c>
      <c r="E511">
        <v>0.12725</v>
      </c>
      <c r="F511">
        <v>0.25994151885099998</v>
      </c>
      <c r="G511">
        <v>0.12725</v>
      </c>
      <c r="H511">
        <v>-1.9639651623000001</v>
      </c>
    </row>
    <row r="512" spans="1:8" x14ac:dyDescent="0.25">
      <c r="A512">
        <v>0.1275</v>
      </c>
      <c r="B512">
        <v>2.95925071483</v>
      </c>
      <c r="C512">
        <v>0.1275</v>
      </c>
      <c r="D512">
        <v>0.972674388916</v>
      </c>
      <c r="E512">
        <v>0.1275</v>
      </c>
      <c r="F512">
        <v>0.25717560921400001</v>
      </c>
      <c r="G512">
        <v>0.1275</v>
      </c>
      <c r="H512">
        <v>-1.9596286030000001</v>
      </c>
    </row>
    <row r="513" spans="1:8" x14ac:dyDescent="0.25">
      <c r="A513">
        <v>0.12775</v>
      </c>
      <c r="B513">
        <v>2.9790034786000001</v>
      </c>
      <c r="C513">
        <v>0.12775</v>
      </c>
      <c r="D513">
        <v>0.97267651228100005</v>
      </c>
      <c r="E513">
        <v>0.12775</v>
      </c>
      <c r="F513">
        <v>0.25429043734599999</v>
      </c>
      <c r="G513">
        <v>0.12775</v>
      </c>
      <c r="H513">
        <v>-1.9547216326500001</v>
      </c>
    </row>
    <row r="514" spans="1:8" x14ac:dyDescent="0.25">
      <c r="A514">
        <v>0.128</v>
      </c>
      <c r="B514">
        <v>2.9933314812399998</v>
      </c>
      <c r="C514">
        <v>0.128</v>
      </c>
      <c r="D514">
        <v>0.97267863133300003</v>
      </c>
      <c r="E514">
        <v>0.128</v>
      </c>
      <c r="F514">
        <v>0.251304227559</v>
      </c>
      <c r="G514">
        <v>0.128</v>
      </c>
      <c r="H514">
        <v>-1.9492843401</v>
      </c>
    </row>
    <row r="515" spans="1:8" x14ac:dyDescent="0.25">
      <c r="A515">
        <v>0.12825</v>
      </c>
      <c r="B515">
        <v>3.0018061883199998</v>
      </c>
      <c r="C515">
        <v>0.12825</v>
      </c>
      <c r="D515">
        <v>0.97268074074199995</v>
      </c>
      <c r="E515">
        <v>0.12825</v>
      </c>
      <c r="F515">
        <v>0.24825050418700001</v>
      </c>
      <c r="G515">
        <v>0.12825</v>
      </c>
      <c r="H515">
        <v>-1.9433647191900001</v>
      </c>
    </row>
    <row r="516" spans="1:8" x14ac:dyDescent="0.25">
      <c r="A516">
        <v>0.1285</v>
      </c>
      <c r="B516">
        <v>3.0041759433799999</v>
      </c>
      <c r="C516">
        <v>0.1285</v>
      </c>
      <c r="D516">
        <v>0.97268283465100003</v>
      </c>
      <c r="E516">
        <v>0.1285</v>
      </c>
      <c r="F516">
        <v>0.245178570905</v>
      </c>
      <c r="G516">
        <v>0.1285</v>
      </c>
      <c r="H516">
        <v>-1.9370183188500001</v>
      </c>
    </row>
    <row r="517" spans="1:8" x14ac:dyDescent="0.25">
      <c r="A517">
        <v>0.12875</v>
      </c>
      <c r="B517">
        <v>3.00036940672</v>
      </c>
      <c r="C517">
        <v>0.12875</v>
      </c>
      <c r="D517">
        <v>0.97268490689499998</v>
      </c>
      <c r="E517">
        <v>0.12875</v>
      </c>
      <c r="F517">
        <v>0.242153382522</v>
      </c>
      <c r="G517">
        <v>0.12875</v>
      </c>
      <c r="H517">
        <v>-1.9303076770600001</v>
      </c>
    </row>
    <row r="518" spans="1:8" x14ac:dyDescent="0.25">
      <c r="A518">
        <v>0.129</v>
      </c>
      <c r="B518">
        <v>2.99049665214</v>
      </c>
      <c r="C518">
        <v>0.129</v>
      </c>
      <c r="D518">
        <v>0.97268695123000004</v>
      </c>
      <c r="E518">
        <v>0.129</v>
      </c>
      <c r="F518">
        <v>0.239254677172</v>
      </c>
      <c r="G518">
        <v>0.129</v>
      </c>
      <c r="H518">
        <v>-1.9233015385000001</v>
      </c>
    </row>
    <row r="519" spans="1:8" x14ac:dyDescent="0.25">
      <c r="A519">
        <v>0.12925</v>
      </c>
      <c r="B519">
        <v>2.97484799861</v>
      </c>
      <c r="C519">
        <v>0.12925</v>
      </c>
      <c r="D519">
        <v>0.97268896156399998</v>
      </c>
      <c r="E519">
        <v>0.12925</v>
      </c>
      <c r="F519">
        <v>0.23657521873699999</v>
      </c>
      <c r="G519">
        <v>0.12925</v>
      </c>
      <c r="H519">
        <v>-1.9160738670499999</v>
      </c>
    </row>
    <row r="520" spans="1:8" x14ac:dyDescent="0.25">
      <c r="A520">
        <v>0.1295</v>
      </c>
      <c r="B520">
        <v>2.9538904189799999</v>
      </c>
      <c r="C520">
        <v>0.1295</v>
      </c>
      <c r="D520">
        <v>0.97269093218199998</v>
      </c>
      <c r="E520">
        <v>0.1295</v>
      </c>
      <c r="F520">
        <v>0.23421800494299999</v>
      </c>
      <c r="G520">
        <v>0.1295</v>
      </c>
      <c r="H520">
        <v>-1.9087026765399999</v>
      </c>
    </row>
    <row r="521" spans="1:8" x14ac:dyDescent="0.25">
      <c r="A521">
        <v>0.12975</v>
      </c>
      <c r="B521">
        <v>2.9282611301300001</v>
      </c>
      <c r="C521">
        <v>0.12975</v>
      </c>
      <c r="D521">
        <v>0.97269285796399996</v>
      </c>
      <c r="E521">
        <v>0.12975</v>
      </c>
      <c r="F521">
        <v>0.232292343446</v>
      </c>
      <c r="G521">
        <v>0.12975</v>
      </c>
      <c r="H521">
        <v>-1.9012687149</v>
      </c>
    </row>
    <row r="522" spans="1:8" x14ac:dyDescent="0.25">
      <c r="A522">
        <v>0.13</v>
      </c>
      <c r="B522">
        <v>2.8987577331200001</v>
      </c>
      <c r="C522">
        <v>0.13</v>
      </c>
      <c r="D522">
        <v>0.97269473456900002</v>
      </c>
      <c r="E522">
        <v>0.13</v>
      </c>
      <c r="F522">
        <v>0.23090880260300001</v>
      </c>
      <c r="G522">
        <v>0.13</v>
      </c>
      <c r="H522">
        <v>-1.89385404623</v>
      </c>
    </row>
    <row r="523" spans="1:8" x14ac:dyDescent="0.25">
      <c r="A523">
        <v>0.13025</v>
      </c>
      <c r="B523">
        <v>2.8663240515099999</v>
      </c>
      <c r="C523">
        <v>0.13025</v>
      </c>
      <c r="D523">
        <v>0.97269655860500004</v>
      </c>
      <c r="E523">
        <v>0.13025</v>
      </c>
      <c r="F523">
        <v>0.230173210573</v>
      </c>
      <c r="G523">
        <v>0.13025</v>
      </c>
      <c r="H523">
        <v>-1.8865405829499999</v>
      </c>
    </row>
    <row r="524" spans="1:8" x14ac:dyDescent="0.25">
      <c r="A524">
        <v>0.1305</v>
      </c>
      <c r="B524">
        <v>2.8320306451800001</v>
      </c>
      <c r="C524">
        <v>0.1305</v>
      </c>
      <c r="D524">
        <v>0.97269832775300002</v>
      </c>
      <c r="E524">
        <v>0.1305</v>
      </c>
      <c r="F524">
        <v>0.23018008919800001</v>
      </c>
      <c r="G524">
        <v>0.1305</v>
      </c>
      <c r="H524">
        <v>-1.87940862331</v>
      </c>
    </row>
    <row r="525" spans="1:8" x14ac:dyDescent="0.25">
      <c r="A525">
        <v>0.13075000000000001</v>
      </c>
      <c r="B525">
        <v>2.7970489136199999</v>
      </c>
      <c r="C525">
        <v>0.13075000000000001</v>
      </c>
      <c r="D525">
        <v>0.97270004086700002</v>
      </c>
      <c r="E525">
        <v>0.13075000000000001</v>
      </c>
      <c r="F525">
        <v>0.231006120821</v>
      </c>
      <c r="G525">
        <v>0.13075000000000001</v>
      </c>
      <c r="H525">
        <v>-1.8725354492599999</v>
      </c>
    </row>
    <row r="526" spans="1:8" x14ac:dyDescent="0.25">
      <c r="A526">
        <v>0.13100000000000001</v>
      </c>
      <c r="B526">
        <v>2.7626178296199999</v>
      </c>
      <c r="C526">
        <v>0.13100000000000001</v>
      </c>
      <c r="D526">
        <v>0.97270169801499995</v>
      </c>
      <c r="E526">
        <v>0.13100000000000001</v>
      </c>
      <c r="F526">
        <v>0.232704385997</v>
      </c>
      <c r="G526">
        <v>0.13100000000000001</v>
      </c>
      <c r="H526">
        <v>-1.86599403553</v>
      </c>
    </row>
    <row r="527" spans="1:8" x14ac:dyDescent="0.25">
      <c r="A527">
        <v>0.13125000000000001</v>
      </c>
      <c r="B527">
        <v>2.7300027617499998</v>
      </c>
      <c r="C527">
        <v>0.13125000000000001</v>
      </c>
      <c r="D527">
        <v>0.97270330049499998</v>
      </c>
      <c r="E527">
        <v>0.13125000000000001</v>
      </c>
      <c r="F527">
        <v>0.23530010761799999</v>
      </c>
      <c r="G527">
        <v>0.13125000000000001</v>
      </c>
      <c r="H527">
        <v>-1.85985191282</v>
      </c>
    </row>
    <row r="528" spans="1:8" x14ac:dyDescent="0.25">
      <c r="A528">
        <v>0.13150000000000001</v>
      </c>
      <c r="B528">
        <v>2.7004466371600002</v>
      </c>
      <c r="C528">
        <v>0.13150000000000001</v>
      </c>
      <c r="D528">
        <v>0.97270485078900004</v>
      </c>
      <c r="E528">
        <v>0.13150000000000001</v>
      </c>
      <c r="F528">
        <v>0.23878845870199999</v>
      </c>
      <c r="G528">
        <v>0.13150000000000001</v>
      </c>
      <c r="H528">
        <v>-1.8541702180799999</v>
      </c>
    </row>
    <row r="529" spans="1:8" x14ac:dyDescent="0.25">
      <c r="A529">
        <v>0.13175000000000001</v>
      </c>
      <c r="B529">
        <v>2.6751148900800001</v>
      </c>
      <c r="C529">
        <v>0.13175000000000001</v>
      </c>
      <c r="D529">
        <v>0.97270635249299997</v>
      </c>
      <c r="E529">
        <v>0.13175000000000001</v>
      </c>
      <c r="F529">
        <v>0.243134668029</v>
      </c>
      <c r="G529">
        <v>0.13175000000000001</v>
      </c>
      <c r="H529">
        <v>-1.84900295264</v>
      </c>
    </row>
    <row r="530" spans="1:8" x14ac:dyDescent="0.25">
      <c r="A530">
        <v>0.13200000000000001</v>
      </c>
      <c r="B530">
        <v>2.65503713365</v>
      </c>
      <c r="C530">
        <v>0.13200000000000001</v>
      </c>
      <c r="D530">
        <v>0.97270781019200003</v>
      </c>
      <c r="E530">
        <v>0.13200000000000001</v>
      </c>
      <c r="F530">
        <v>0.24827628067499999</v>
      </c>
      <c r="G530">
        <v>0.13200000000000001</v>
      </c>
      <c r="H530">
        <v>-1.84439645735</v>
      </c>
    </row>
    <row r="531" spans="1:8" x14ac:dyDescent="0.25">
      <c r="A531">
        <v>0.13225000000000001</v>
      </c>
      <c r="B531">
        <v>2.6410500104399999</v>
      </c>
      <c r="C531">
        <v>0.13225000000000001</v>
      </c>
      <c r="D531">
        <v>0.97270922931299997</v>
      </c>
      <c r="E531">
        <v>0.13225000000000001</v>
      </c>
      <c r="F531">
        <v>0.25412711155500001</v>
      </c>
      <c r="G531">
        <v>0.13225000000000001</v>
      </c>
      <c r="H531">
        <v>-1.84038910194</v>
      </c>
    </row>
    <row r="532" spans="1:8" x14ac:dyDescent="0.25">
      <c r="A532">
        <v>0.13250000000000001</v>
      </c>
      <c r="B532">
        <v>2.6337467923300002</v>
      </c>
      <c r="C532">
        <v>0.13250000000000001</v>
      </c>
      <c r="D532">
        <v>0.97271061593399999</v>
      </c>
      <c r="E532">
        <v>0.13250000000000001</v>
      </c>
      <c r="F532">
        <v>0.26058225159600001</v>
      </c>
      <c r="G532">
        <v>0.13250000000000001</v>
      </c>
      <c r="H532">
        <v>-1.8370111761700001</v>
      </c>
    </row>
    <row r="533" spans="1:8" x14ac:dyDescent="0.25">
      <c r="A533">
        <v>0.13275000000000001</v>
      </c>
      <c r="B533">
        <v>2.63343954106</v>
      </c>
      <c r="C533">
        <v>0.13275000000000001</v>
      </c>
      <c r="D533">
        <v>0.97271197658399999</v>
      </c>
      <c r="E533">
        <v>0.13275000000000001</v>
      </c>
      <c r="F533">
        <v>0.26752346992199999</v>
      </c>
      <c r="G533">
        <v>0.13275000000000001</v>
      </c>
      <c r="H533">
        <v>-1.8342849624699999</v>
      </c>
    </row>
    <row r="534" spans="1:8" x14ac:dyDescent="0.25">
      <c r="A534">
        <v>0.13300000000000001</v>
      </c>
      <c r="B534">
        <v>2.6401386925199999</v>
      </c>
      <c r="C534">
        <v>0.13300000000000001</v>
      </c>
      <c r="D534">
        <v>0.97271331801799998</v>
      </c>
      <c r="E534">
        <v>0.13300000000000001</v>
      </c>
      <c r="F534">
        <v>0.27482446619899997</v>
      </c>
      <c r="G534">
        <v>0.13300000000000001</v>
      </c>
      <c r="H534">
        <v>-1.8322249642999999</v>
      </c>
    </row>
    <row r="535" spans="1:8" x14ac:dyDescent="0.25">
      <c r="A535">
        <v>0.13325000000000001</v>
      </c>
      <c r="B535">
        <v>2.6535528255299998</v>
      </c>
      <c r="C535">
        <v>0.13325000000000001</v>
      </c>
      <c r="D535">
        <v>0.97271464698499999</v>
      </c>
      <c r="E535">
        <v>0.13325000000000001</v>
      </c>
      <c r="F535">
        <v>0.28235560181899999</v>
      </c>
      <c r="G535">
        <v>0.13325000000000001</v>
      </c>
      <c r="H535">
        <v>-1.8308382613800001</v>
      </c>
    </row>
    <row r="536" spans="1:8" x14ac:dyDescent="0.25">
      <c r="A536">
        <v>0.13350000000000001</v>
      </c>
      <c r="B536">
        <v>2.6731085713199998</v>
      </c>
      <c r="C536">
        <v>0.13350000000000001</v>
      </c>
      <c r="D536">
        <v>0.97271596999999999</v>
      </c>
      <c r="E536">
        <v>0.13350000000000001</v>
      </c>
      <c r="F536">
        <v>0.28998791689800002</v>
      </c>
      <c r="G536">
        <v>0.13350000000000001</v>
      </c>
      <c r="H536">
        <v>-1.83012496213</v>
      </c>
    </row>
    <row r="537" spans="1:8" x14ac:dyDescent="0.25">
      <c r="A537">
        <v>0.13375000000000001</v>
      </c>
      <c r="B537">
        <v>2.6979878408100002</v>
      </c>
      <c r="C537">
        <v>0.13375000000000001</v>
      </c>
      <c r="D537">
        <v>0.97271729311999999</v>
      </c>
      <c r="E537">
        <v>0.13375000000000001</v>
      </c>
      <c r="F537">
        <v>0.29759638387800003</v>
      </c>
      <c r="G537">
        <v>0.13375000000000001</v>
      </c>
      <c r="H537">
        <v>-1.8300787245300001</v>
      </c>
    </row>
    <row r="538" spans="1:8" x14ac:dyDescent="0.25">
      <c r="A538">
        <v>0.13400000000000001</v>
      </c>
      <c r="B538">
        <v>2.7271775063999999</v>
      </c>
      <c r="C538">
        <v>0.13400000000000001</v>
      </c>
      <c r="D538">
        <v>0.97271862173800006</v>
      </c>
      <c r="E538">
        <v>0.13400000000000001</v>
      </c>
      <c r="F538">
        <v>0.30506244373699998</v>
      </c>
      <c r="G538">
        <v>0.13400000000000001</v>
      </c>
      <c r="H538">
        <v>-1.8306873189599999</v>
      </c>
    </row>
    <row r="539" spans="1:8" x14ac:dyDescent="0.25">
      <c r="A539">
        <v>0.13425000000000001</v>
      </c>
      <c r="B539">
        <v>2.7595257914300002</v>
      </c>
      <c r="C539">
        <v>0.13425000000000001</v>
      </c>
      <c r="D539">
        <v>0.97271996039999997</v>
      </c>
      <c r="E539">
        <v>0.13425000000000001</v>
      </c>
      <c r="F539">
        <v>0.31227592072799998</v>
      </c>
      <c r="G539">
        <v>0.13425000000000001</v>
      </c>
      <c r="H539">
        <v>-1.8319332097400001</v>
      </c>
    </row>
    <row r="540" spans="1:8" x14ac:dyDescent="0.25">
      <c r="A540">
        <v>0.13450000000000001</v>
      </c>
      <c r="B540">
        <v>2.7937998988100001</v>
      </c>
      <c r="C540">
        <v>0.13450000000000001</v>
      </c>
      <c r="D540">
        <v>0.97272131265299999</v>
      </c>
      <c r="E540">
        <v>0.13450000000000001</v>
      </c>
      <c r="F540">
        <v>0.31913642755299998</v>
      </c>
      <c r="G540">
        <v>0.13450000000000001</v>
      </c>
      <c r="H540">
        <v>-1.8337941358000001</v>
      </c>
    </row>
    <row r="541" spans="1:8" x14ac:dyDescent="0.25">
      <c r="A541">
        <v>0.13475000000000001</v>
      </c>
      <c r="B541">
        <v>2.82874052321</v>
      </c>
      <c r="C541">
        <v>0.13475000000000001</v>
      </c>
      <c r="D541">
        <v>0.97272268092600001</v>
      </c>
      <c r="E541">
        <v>0.13475000000000001</v>
      </c>
      <c r="F541">
        <v>0.32555436773899998</v>
      </c>
      <c r="G541">
        <v>0.13475000000000001</v>
      </c>
      <c r="H541">
        <v>-1.83624367492</v>
      </c>
    </row>
    <row r="542" spans="1:8" x14ac:dyDescent="0.25">
      <c r="A542">
        <v>0.13500000000000001</v>
      </c>
      <c r="B542">
        <v>2.8631103764999999</v>
      </c>
      <c r="C542">
        <v>0.13500000000000001</v>
      </c>
      <c r="D542">
        <v>0.97272406645300002</v>
      </c>
      <c r="E542">
        <v>0.13500000000000001</v>
      </c>
      <c r="F542">
        <v>0.33145162612500001</v>
      </c>
      <c r="G542">
        <v>0.13500000000000001</v>
      </c>
      <c r="H542">
        <v>-1.8392517795000001</v>
      </c>
    </row>
    <row r="543" spans="1:8" x14ac:dyDescent="0.25">
      <c r="A543">
        <v>0.13525000000000001</v>
      </c>
      <c r="B543">
        <v>2.89573530353</v>
      </c>
      <c r="C543">
        <v>0.13525000000000001</v>
      </c>
      <c r="D543">
        <v>0.97272546923799996</v>
      </c>
      <c r="E543">
        <v>0.13525000000000001</v>
      </c>
      <c r="F543">
        <v>0.336762018976</v>
      </c>
      <c r="G543">
        <v>0.13525000000000001</v>
      </c>
      <c r="H543">
        <v>-1.8427852756800001</v>
      </c>
    </row>
    <row r="544" spans="1:8" x14ac:dyDescent="0.25">
      <c r="A544">
        <v>0.13550000000000001</v>
      </c>
      <c r="B544">
        <v>2.9255377195799999</v>
      </c>
      <c r="C544">
        <v>0.13550000000000001</v>
      </c>
      <c r="D544">
        <v>0.97272688805899998</v>
      </c>
      <c r="E544">
        <v>0.13550000000000001</v>
      </c>
      <c r="F544">
        <v>0.34143155635299999</v>
      </c>
      <c r="G544">
        <v>0.13550000000000001</v>
      </c>
      <c r="H544">
        <v>-1.8468083202000001</v>
      </c>
    </row>
    <row r="545" spans="1:8" x14ac:dyDescent="0.25">
      <c r="A545">
        <v>0.13575000000000001</v>
      </c>
      <c r="B545">
        <v>2.95156286917</v>
      </c>
      <c r="C545">
        <v>0.13575000000000001</v>
      </c>
      <c r="D545">
        <v>0.97272832052400005</v>
      </c>
      <c r="E545">
        <v>0.13575000000000001</v>
      </c>
      <c r="F545">
        <v>0.34541855305800001</v>
      </c>
      <c r="G545">
        <v>0.13575000000000001</v>
      </c>
      <c r="H545">
        <v>-1.8512828125</v>
      </c>
    </row>
    <row r="546" spans="1:8" x14ac:dyDescent="0.25">
      <c r="A546">
        <v>0.13600000000000001</v>
      </c>
      <c r="B546">
        <v>2.9729988142599999</v>
      </c>
      <c r="C546">
        <v>0.13600000000000001</v>
      </c>
      <c r="D546">
        <v>0.97272976315899995</v>
      </c>
      <c r="E546">
        <v>0.13600000000000001</v>
      </c>
      <c r="F546">
        <v>0.34869361118699999</v>
      </c>
      <c r="G546">
        <v>0.13600000000000001</v>
      </c>
      <c r="H546">
        <v>-1.85616876128</v>
      </c>
    </row>
    <row r="547" spans="1:8" x14ac:dyDescent="0.25">
      <c r="A547">
        <v>0.13625000000000001</v>
      </c>
      <c r="B547">
        <v>2.9891911898400001</v>
      </c>
      <c r="C547">
        <v>0.13625000000000001</v>
      </c>
      <c r="D547">
        <v>0.97273121154200004</v>
      </c>
      <c r="E547">
        <v>0.13625000000000001</v>
      </c>
      <c r="F547">
        <v>0.35123948708699998</v>
      </c>
      <c r="G547">
        <v>0.13625000000000001</v>
      </c>
      <c r="H547">
        <v>-1.86142460664</v>
      </c>
    </row>
    <row r="548" spans="1:8" x14ac:dyDescent="0.25">
      <c r="A548">
        <v>0.13650000000000001</v>
      </c>
      <c r="B548">
        <v>2.9996537111000001</v>
      </c>
      <c r="C548">
        <v>0.13650000000000001</v>
      </c>
      <c r="D548">
        <v>0.97273266046399998</v>
      </c>
      <c r="E548">
        <v>0.13650000000000001</v>
      </c>
      <c r="F548">
        <v>0.35305084772700002</v>
      </c>
      <c r="G548">
        <v>0.13650000000000001</v>
      </c>
      <c r="H548">
        <v>-1.8670075001899999</v>
      </c>
    </row>
    <row r="549" spans="1:8" x14ac:dyDescent="0.25">
      <c r="A549">
        <v>0.13675000000000001</v>
      </c>
      <c r="B549">
        <v>3.0040752575299998</v>
      </c>
      <c r="C549">
        <v>0.13675000000000001</v>
      </c>
      <c r="D549">
        <v>0.97273410412200001</v>
      </c>
      <c r="E549">
        <v>0.13675000000000001</v>
      </c>
      <c r="F549">
        <v>0.35413391581199999</v>
      </c>
      <c r="G549">
        <v>0.13675000000000001</v>
      </c>
      <c r="H549">
        <v>-1.8728735463999999</v>
      </c>
    </row>
    <row r="550" spans="1:8" x14ac:dyDescent="0.25">
      <c r="A550">
        <v>0.13700000000000001</v>
      </c>
      <c r="B550">
        <v>3.0023241497600002</v>
      </c>
      <c r="C550">
        <v>0.13700000000000001</v>
      </c>
      <c r="D550">
        <v>0.97273553633400001</v>
      </c>
      <c r="E550">
        <v>0.13700000000000001</v>
      </c>
      <c r="F550">
        <v>0.35450599874400002</v>
      </c>
      <c r="G550">
        <v>0.13700000000000001</v>
      </c>
      <c r="H550">
        <v>-1.8789780090899999</v>
      </c>
    </row>
    <row r="551" spans="1:8" x14ac:dyDescent="0.25">
      <c r="A551">
        <v>0.13725000000000001</v>
      </c>
      <c r="B551">
        <v>2.9944500069000002</v>
      </c>
      <c r="C551">
        <v>0.13725000000000001</v>
      </c>
      <c r="D551">
        <v>0.97273695076099997</v>
      </c>
      <c r="E551">
        <v>0.13725000000000001</v>
      </c>
      <c r="F551">
        <v>0.35419489367000001</v>
      </c>
      <c r="G551">
        <v>0.13725000000000001</v>
      </c>
      <c r="H551">
        <v>-1.8852754876</v>
      </c>
    </row>
    <row r="552" spans="1:8" x14ac:dyDescent="0.25">
      <c r="A552">
        <v>0.13750000000000001</v>
      </c>
      <c r="B552">
        <v>2.9806833391800001</v>
      </c>
      <c r="C552">
        <v>0.13750000000000001</v>
      </c>
      <c r="D552">
        <v>0.97273834114199997</v>
      </c>
      <c r="E552">
        <v>0.13750000000000001</v>
      </c>
      <c r="F552">
        <v>0.353238158932</v>
      </c>
      <c r="G552">
        <v>0.13750000000000001</v>
      </c>
      <c r="H552">
        <v>-1.8917200672900001</v>
      </c>
    </row>
    <row r="553" spans="1:8" x14ac:dyDescent="0.25">
      <c r="A553">
        <v>0.13775000000000001</v>
      </c>
      <c r="B553">
        <v>2.96143279647</v>
      </c>
      <c r="C553">
        <v>0.13775000000000001</v>
      </c>
      <c r="D553">
        <v>0.97273970152199996</v>
      </c>
      <c r="E553">
        <v>0.13775000000000001</v>
      </c>
      <c r="F553">
        <v>0.35168224143100002</v>
      </c>
      <c r="G553">
        <v>0.13775000000000001</v>
      </c>
      <c r="H553">
        <v>-1.8982654490999999</v>
      </c>
    </row>
    <row r="554" spans="1:8" x14ac:dyDescent="0.25">
      <c r="A554">
        <v>0.13800000000000001</v>
      </c>
      <c r="B554">
        <v>2.9372797565800002</v>
      </c>
      <c r="C554">
        <v>0.13800000000000001</v>
      </c>
      <c r="D554">
        <v>0.97274102646899996</v>
      </c>
      <c r="E554">
        <v>0.13800000000000001</v>
      </c>
      <c r="F554">
        <v>0.34958144974299998</v>
      </c>
      <c r="G554">
        <v>0.13800000000000001</v>
      </c>
      <c r="H554">
        <v>-1.90486506344</v>
      </c>
    </row>
    <row r="555" spans="1:8" x14ac:dyDescent="0.25">
      <c r="A555">
        <v>0.13825000000000001</v>
      </c>
      <c r="B555">
        <v>2.9089696997700001</v>
      </c>
      <c r="C555">
        <v>0.13825000000000001</v>
      </c>
      <c r="D555">
        <v>0.97274231127099997</v>
      </c>
      <c r="E555">
        <v>0.13825000000000001</v>
      </c>
      <c r="F555">
        <v>0.346996764613</v>
      </c>
      <c r="G555">
        <v>0.13825000000000001</v>
      </c>
      <c r="H555">
        <v>-1.9114721730299999</v>
      </c>
    </row>
    <row r="556" spans="1:8" x14ac:dyDescent="0.25">
      <c r="A556">
        <v>0.13850000000000001</v>
      </c>
      <c r="B556">
        <v>2.8773995877399998</v>
      </c>
      <c r="C556">
        <v>0.13850000000000001</v>
      </c>
      <c r="D556">
        <v>0.97274355211800001</v>
      </c>
      <c r="E556">
        <v>0.13850000000000001</v>
      </c>
      <c r="F556">
        <v>0.34399448209200001</v>
      </c>
      <c r="G556">
        <v>0.13850000000000001</v>
      </c>
      <c r="H556">
        <v>-1.9180399700499999</v>
      </c>
    </row>
    <row r="557" spans="1:8" x14ac:dyDescent="0.25">
      <c r="A557">
        <v>0.13875000000000001</v>
      </c>
      <c r="B557">
        <v>2.8436002728699998</v>
      </c>
      <c r="C557">
        <v>0.13875000000000001</v>
      </c>
      <c r="D557">
        <v>0.97274474623200002</v>
      </c>
      <c r="E557">
        <v>0.13875000000000001</v>
      </c>
      <c r="F557">
        <v>0.34064469053000002</v>
      </c>
      <c r="G557">
        <v>0.13875000000000001</v>
      </c>
      <c r="H557">
        <v>-1.9245216724900001</v>
      </c>
    </row>
    <row r="558" spans="1:8" x14ac:dyDescent="0.25">
      <c r="A558">
        <v>0.13900000000000001</v>
      </c>
      <c r="B558">
        <v>2.8087128561500001</v>
      </c>
      <c r="C558">
        <v>0.13900000000000001</v>
      </c>
      <c r="D558">
        <v>0.97274589198100003</v>
      </c>
      <c r="E558">
        <v>0.13900000000000001</v>
      </c>
      <c r="F558">
        <v>0.33701959132499998</v>
      </c>
      <c r="G558">
        <v>0.13900000000000001</v>
      </c>
      <c r="H558">
        <v>-1.93087062475</v>
      </c>
    </row>
    <row r="559" spans="1:8" x14ac:dyDescent="0.25">
      <c r="A559">
        <v>0.13925000000000001</v>
      </c>
      <c r="B559">
        <v>2.7739579652800002</v>
      </c>
      <c r="C559">
        <v>0.13925000000000001</v>
      </c>
      <c r="D559">
        <v>0.97274698893900002</v>
      </c>
      <c r="E559">
        <v>0.13925000000000001</v>
      </c>
      <c r="F559">
        <v>0.33319168494399998</v>
      </c>
      <c r="G559">
        <v>0.13925000000000001</v>
      </c>
      <c r="H559">
        <v>-1.9370404077500001</v>
      </c>
    </row>
    <row r="560" spans="1:8" x14ac:dyDescent="0.25">
      <c r="A560">
        <v>0.13950000000000001</v>
      </c>
      <c r="B560">
        <v>2.74059723391</v>
      </c>
      <c r="C560">
        <v>0.13950000000000001</v>
      </c>
      <c r="D560">
        <v>0.97274803790999997</v>
      </c>
      <c r="E560">
        <v>0.13950000000000001</v>
      </c>
      <c r="F560">
        <v>0.329231858283</v>
      </c>
      <c r="G560">
        <v>0.13950000000000001</v>
      </c>
      <c r="H560">
        <v>-1.9429849635400001</v>
      </c>
    </row>
    <row r="561" spans="1:8" x14ac:dyDescent="0.25">
      <c r="A561">
        <v>0.13975000000000001</v>
      </c>
      <c r="B561">
        <v>2.7098869238200001</v>
      </c>
      <c r="C561">
        <v>0.13975000000000001</v>
      </c>
      <c r="D561">
        <v>0.97274904090100001</v>
      </c>
      <c r="E561">
        <v>0.13975000000000001</v>
      </c>
      <c r="F561">
        <v>0.32520742605300001</v>
      </c>
      <c r="G561">
        <v>0.13975000000000001</v>
      </c>
      <c r="H561">
        <v>-1.9486587396599999</v>
      </c>
    </row>
    <row r="562" spans="1:8" x14ac:dyDescent="0.25">
      <c r="A562">
        <v>0.14000000000000001</v>
      </c>
      <c r="B562">
        <v>2.6830246961499999</v>
      </c>
      <c r="C562">
        <v>0.14000000000000001</v>
      </c>
      <c r="D562">
        <v>0.97275000106300002</v>
      </c>
      <c r="E562">
        <v>0.14000000000000001</v>
      </c>
      <c r="F562">
        <v>0.32118019634799999</v>
      </c>
      <c r="G562">
        <v>0.14000000000000001</v>
      </c>
      <c r="H562">
        <v>-1.9540168583899999</v>
      </c>
    </row>
    <row r="563" spans="1:8" x14ac:dyDescent="0.25">
      <c r="A563">
        <v>0.14025000000000001</v>
      </c>
      <c r="B563">
        <v>2.6610919518</v>
      </c>
      <c r="C563">
        <v>0.14025000000000001</v>
      </c>
      <c r="D563">
        <v>0.972750922583</v>
      </c>
      <c r="E563">
        <v>0.14025000000000001</v>
      </c>
      <c r="F563">
        <v>0.31720464651399999</v>
      </c>
      <c r="G563">
        <v>0.14025000000000001</v>
      </c>
      <c r="H563">
        <v>-1.9590153159100001</v>
      </c>
    </row>
    <row r="564" spans="1:8" x14ac:dyDescent="0.25">
      <c r="A564">
        <v>0.14050000000000001</v>
      </c>
      <c r="B564">
        <v>2.64499571151</v>
      </c>
      <c r="C564">
        <v>0.14050000000000001</v>
      </c>
      <c r="D564">
        <v>0.97275181054000004</v>
      </c>
      <c r="E564">
        <v>0.14050000000000001</v>
      </c>
      <c r="F564">
        <v>0.31332630720900001</v>
      </c>
      <c r="G564">
        <v>0.14050000000000001</v>
      </c>
      <c r="H564">
        <v>-1.9636112163399999</v>
      </c>
    </row>
    <row r="565" spans="1:8" x14ac:dyDescent="0.25">
      <c r="A565">
        <v>0.14074999999999999</v>
      </c>
      <c r="B565">
        <v>2.6354153096399999</v>
      </c>
      <c r="C565">
        <v>0.14074999999999999</v>
      </c>
      <c r="D565">
        <v>0.97275267073399996</v>
      </c>
      <c r="E565">
        <v>0.14074999999999999</v>
      </c>
      <c r="F565">
        <v>0.30958045701999998</v>
      </c>
      <c r="G565">
        <v>0.14074999999999999</v>
      </c>
      <c r="H565">
        <v>-1.9677630451499999</v>
      </c>
    </row>
    <row r="566" spans="1:8" x14ac:dyDescent="0.25">
      <c r="A566">
        <v>0.14099999999999999</v>
      </c>
      <c r="B566">
        <v>2.6327597547999999</v>
      </c>
      <c r="C566">
        <v>0.14099999999999999</v>
      </c>
      <c r="D566">
        <v>0.97275350948499995</v>
      </c>
      <c r="E566">
        <v>0.14099999999999999</v>
      </c>
      <c r="F566">
        <v>0.305991224698</v>
      </c>
      <c r="G566">
        <v>0.14099999999999999</v>
      </c>
      <c r="H566">
        <v>-1.9714309859200001</v>
      </c>
    </row>
    <row r="567" spans="1:8" x14ac:dyDescent="0.25">
      <c r="A567">
        <v>0.14124999999999999</v>
      </c>
      <c r="B567">
        <v>2.6371410751800002</v>
      </c>
      <c r="C567">
        <v>0.14124999999999999</v>
      </c>
      <c r="D567">
        <v>0.97275433341399997</v>
      </c>
      <c r="E567">
        <v>0.14124999999999999</v>
      </c>
      <c r="F567">
        <v>0.30257117954399998</v>
      </c>
      <c r="G567">
        <v>0.14124999999999999</v>
      </c>
      <c r="H567">
        <v>-1.97457728383</v>
      </c>
    </row>
    <row r="568" spans="1:8" x14ac:dyDescent="0.25">
      <c r="A568">
        <v>0.14149999999999999</v>
      </c>
      <c r="B568">
        <v>2.6483672184699998</v>
      </c>
      <c r="C568">
        <v>0.14149999999999999</v>
      </c>
      <c r="D568">
        <v>0.97275514921600004</v>
      </c>
      <c r="E568">
        <v>0.14149999999999999</v>
      </c>
      <c r="F568">
        <v>0.29932146329100001</v>
      </c>
      <c r="G568">
        <v>0.14149999999999999</v>
      </c>
      <c r="H568">
        <v>-1.97716665768</v>
      </c>
    </row>
    <row r="569" spans="1:8" x14ac:dyDescent="0.25">
      <c r="A569">
        <v>0.14174999999999999</v>
      </c>
      <c r="B569">
        <v>2.6659554332500002</v>
      </c>
      <c r="C569">
        <v>0.14174999999999999</v>
      </c>
      <c r="D569">
        <v>0.97275596342899995</v>
      </c>
      <c r="E569">
        <v>0.14174999999999999</v>
      </c>
      <c r="F569">
        <v>0.29623248157499998</v>
      </c>
      <c r="G569">
        <v>0.14174999999999999</v>
      </c>
      <c r="H569">
        <v>-1.9791667611599999</v>
      </c>
    </row>
    <row r="570" spans="1:8" x14ac:dyDescent="0.25">
      <c r="A570">
        <v>0.14199999999999999</v>
      </c>
      <c r="B570">
        <v>2.6891641846700001</v>
      </c>
      <c r="C570">
        <v>0.14199999999999999</v>
      </c>
      <c r="D570">
        <v>0.97275678220399997</v>
      </c>
      <c r="E570">
        <v>0.14199999999999999</v>
      </c>
      <c r="F570">
        <v>0.29328513419699997</v>
      </c>
      <c r="G570">
        <v>0.14199999999999999</v>
      </c>
      <c r="H570">
        <v>-1.9805486917099999</v>
      </c>
    </row>
    <row r="571" spans="1:8" x14ac:dyDescent="0.25">
      <c r="A571">
        <v>0.14224999999999999</v>
      </c>
      <c r="B571">
        <v>2.7170393052200001</v>
      </c>
      <c r="C571">
        <v>0.14224999999999999</v>
      </c>
      <c r="D571">
        <v>0.97275761109900005</v>
      </c>
      <c r="E571">
        <v>0.14224999999999999</v>
      </c>
      <c r="F571">
        <v>0.29045252611900002</v>
      </c>
      <c r="G571">
        <v>0.14224999999999999</v>
      </c>
      <c r="H571">
        <v>-1.9812875429500001</v>
      </c>
    </row>
    <row r="572" spans="1:8" x14ac:dyDescent="0.25">
      <c r="A572">
        <v>0.14249999999999999</v>
      </c>
      <c r="B572">
        <v>2.7484687908300001</v>
      </c>
      <c r="C572">
        <v>0.14249999999999999</v>
      </c>
      <c r="D572">
        <v>0.97275845488099999</v>
      </c>
      <c r="E572">
        <v>0.14249999999999999</v>
      </c>
      <c r="F572">
        <v>0.28770207071499998</v>
      </c>
      <c r="G572">
        <v>0.14249999999999999</v>
      </c>
      <c r="H572">
        <v>-1.9813629935299999</v>
      </c>
    </row>
    <row r="573" spans="1:8" x14ac:dyDescent="0.25">
      <c r="A573">
        <v>0.14274999999999999</v>
      </c>
      <c r="B573">
        <v>2.7822405675200002</v>
      </c>
      <c r="C573">
        <v>0.14274999999999999</v>
      </c>
      <c r="D573">
        <v>0.97275931736800003</v>
      </c>
      <c r="E573">
        <v>0.14274999999999999</v>
      </c>
      <c r="F573">
        <v>0.28499787667100002</v>
      </c>
      <c r="G573">
        <v>0.14274999999999999</v>
      </c>
      <c r="H573">
        <v>-1.98075992155</v>
      </c>
    </row>
    <row r="574" spans="1:8" x14ac:dyDescent="0.25">
      <c r="A574">
        <v>0.14299999999999999</v>
      </c>
      <c r="B574">
        <v>2.8170984372499999</v>
      </c>
      <c r="C574">
        <v>0.14299999999999999</v>
      </c>
      <c r="D574">
        <v>0.97276020129399998</v>
      </c>
      <c r="E574">
        <v>0.14299999999999999</v>
      </c>
      <c r="F574">
        <v>0.28230330172500001</v>
      </c>
      <c r="G574">
        <v>0.14299999999999999</v>
      </c>
      <c r="H574">
        <v>-1.97946903</v>
      </c>
    </row>
    <row r="575" spans="1:8" x14ac:dyDescent="0.25">
      <c r="A575">
        <v>0.14324999999999999</v>
      </c>
      <c r="B575">
        <v>2.8517928241599999</v>
      </c>
      <c r="C575">
        <v>0.14324999999999999</v>
      </c>
      <c r="D575">
        <v>0.97276110822399997</v>
      </c>
      <c r="E575">
        <v>0.14324999999999999</v>
      </c>
      <c r="F575">
        <v>0.27958355912999999</v>
      </c>
      <c r="G575">
        <v>0.14324999999999999</v>
      </c>
      <c r="H575">
        <v>-1.97748746406</v>
      </c>
    </row>
    <row r="576" spans="1:8" x14ac:dyDescent="0.25">
      <c r="A576">
        <v>0.14349999999999999</v>
      </c>
      <c r="B576">
        <v>2.8851244394100002</v>
      </c>
      <c r="C576">
        <v>0.14349999999999999</v>
      </c>
      <c r="D576">
        <v>0.97276203849499998</v>
      </c>
      <c r="E576">
        <v>0.14349999999999999</v>
      </c>
      <c r="F576">
        <v>0.27680827371299999</v>
      </c>
      <c r="G576">
        <v>0.14349999999999999</v>
      </c>
      <c r="H576">
        <v>-1.9748193970500001</v>
      </c>
    </row>
    <row r="577" spans="1:8" x14ac:dyDescent="0.25">
      <c r="A577">
        <v>0.14374999999999999</v>
      </c>
      <c r="B577">
        <v>2.9159802524899998</v>
      </c>
      <c r="C577">
        <v>0.14374999999999999</v>
      </c>
      <c r="D577">
        <v>0.97276299121900001</v>
      </c>
      <c r="E577">
        <v>0.14374999999999999</v>
      </c>
      <c r="F577">
        <v>0.27395389972099998</v>
      </c>
      <c r="G577">
        <v>0.14374999999999999</v>
      </c>
      <c r="H577">
        <v>-1.9714765578</v>
      </c>
    </row>
    <row r="578" spans="1:8" x14ac:dyDescent="0.25">
      <c r="A578">
        <v>0.14399999999999999</v>
      </c>
      <c r="B578">
        <v>2.9433620555500002</v>
      </c>
      <c r="C578">
        <v>0.14399999999999999</v>
      </c>
      <c r="D578">
        <v>0.97276396431000001</v>
      </c>
      <c r="E578">
        <v>0.14399999999999999</v>
      </c>
      <c r="F578">
        <v>0.27100592825499997</v>
      </c>
      <c r="G578">
        <v>0.14399999999999999</v>
      </c>
      <c r="H578">
        <v>-1.9674786692399999</v>
      </c>
    </row>
    <row r="579" spans="1:8" x14ac:dyDescent="0.25">
      <c r="A579">
        <v>0.14424999999999999</v>
      </c>
      <c r="B579">
        <v>2.9664084283099998</v>
      </c>
      <c r="C579">
        <v>0.14424999999999999</v>
      </c>
      <c r="D579">
        <v>0.97276495457000001</v>
      </c>
      <c r="E579">
        <v>0.14424999999999999</v>
      </c>
      <c r="F579">
        <v>0.26796082424500001</v>
      </c>
      <c r="G579">
        <v>0.14424999999999999</v>
      </c>
      <c r="H579">
        <v>-1.96285376584</v>
      </c>
    </row>
    <row r="580" spans="1:8" x14ac:dyDescent="0.25">
      <c r="A580">
        <v>0.14449999999999999</v>
      </c>
      <c r="B580">
        <v>2.9844111229800001</v>
      </c>
      <c r="C580">
        <v>0.14449999999999999</v>
      </c>
      <c r="D580">
        <v>0.97276595780499997</v>
      </c>
      <c r="E580">
        <v>0.14449999999999999</v>
      </c>
      <c r="F580">
        <v>0.264827638852</v>
      </c>
      <c r="G580">
        <v>0.14449999999999999</v>
      </c>
      <c r="H580">
        <v>-1.9576383576900001</v>
      </c>
    </row>
    <row r="581" spans="1:8" x14ac:dyDescent="0.25">
      <c r="A581">
        <v>0.14474999999999999</v>
      </c>
      <c r="B581">
        <v>2.9968268866000001</v>
      </c>
      <c r="C581">
        <v>0.14474999999999999</v>
      </c>
      <c r="D581">
        <v>0.97276696897699999</v>
      </c>
      <c r="E581">
        <v>0.14474999999999999</v>
      </c>
      <c r="F581">
        <v>0.26162924115300001</v>
      </c>
      <c r="G581">
        <v>0.14474999999999999</v>
      </c>
      <c r="H581">
        <v>-1.9518774112199999</v>
      </c>
    </row>
    <row r="582" spans="1:8" x14ac:dyDescent="0.25">
      <c r="A582">
        <v>0.14499999999999999</v>
      </c>
      <c r="B582">
        <v>3.00328560681</v>
      </c>
      <c r="C582">
        <v>0.14499999999999999</v>
      </c>
      <c r="D582">
        <v>0.97276798238700002</v>
      </c>
      <c r="E582">
        <v>0.14499999999999999</v>
      </c>
      <c r="F582">
        <v>0.25840310261499999</v>
      </c>
      <c r="G582">
        <v>0.14499999999999999</v>
      </c>
      <c r="H582">
        <v>-1.94562412087</v>
      </c>
    </row>
    <row r="583" spans="1:8" x14ac:dyDescent="0.25">
      <c r="A583">
        <v>0.14524999999999999</v>
      </c>
      <c r="B583">
        <v>3.00359546997</v>
      </c>
      <c r="C583">
        <v>0.14524999999999999</v>
      </c>
      <c r="D583">
        <v>0.97276899188400001</v>
      </c>
      <c r="E583">
        <v>0.14524999999999999</v>
      </c>
      <c r="F583">
        <v>0.25520155048100002</v>
      </c>
      <c r="G583">
        <v>0.14524999999999999</v>
      </c>
      <c r="H583">
        <v>-1.9389394542</v>
      </c>
    </row>
    <row r="584" spans="1:8" x14ac:dyDescent="0.25">
      <c r="A584">
        <v>0.14549999999999999</v>
      </c>
      <c r="B584">
        <v>2.9977455962200001</v>
      </c>
      <c r="C584">
        <v>0.14549999999999999</v>
      </c>
      <c r="D584">
        <v>0.972769991088</v>
      </c>
      <c r="E584">
        <v>0.14549999999999999</v>
      </c>
      <c r="F584">
        <v>0.25209138526500002</v>
      </c>
      <c r="G584">
        <v>0.14549999999999999</v>
      </c>
      <c r="H584">
        <v>-1.9318914621600001</v>
      </c>
    </row>
    <row r="585" spans="1:8" x14ac:dyDescent="0.25">
      <c r="A585">
        <v>0.14574999999999999</v>
      </c>
      <c r="B585">
        <v>2.9859063842800002</v>
      </c>
      <c r="C585">
        <v>0.14574999999999999</v>
      </c>
      <c r="D585">
        <v>0.97277097361700005</v>
      </c>
      <c r="E585">
        <v>0.14574999999999999</v>
      </c>
      <c r="F585">
        <v>0.24915273948800001</v>
      </c>
      <c r="G585">
        <v>0.14574999999999999</v>
      </c>
      <c r="H585">
        <v>-1.92455435888</v>
      </c>
    </row>
    <row r="586" spans="1:8" x14ac:dyDescent="0.25">
      <c r="A586">
        <v>0.14599999999999999</v>
      </c>
      <c r="B586">
        <v>2.9684275647299998</v>
      </c>
      <c r="C586">
        <v>0.14599999999999999</v>
      </c>
      <c r="D586">
        <v>0.97277193331800005</v>
      </c>
      <c r="E586">
        <v>0.14599999999999999</v>
      </c>
      <c r="F586">
        <v>0.246477049748</v>
      </c>
      <c r="G586">
        <v>0.14599999999999999</v>
      </c>
      <c r="H586">
        <v>-1.9170073883300001</v>
      </c>
    </row>
    <row r="587" spans="1:8" x14ac:dyDescent="0.25">
      <c r="A587">
        <v>0.14624999999999999</v>
      </c>
      <c r="B587">
        <v>2.9458337248499999</v>
      </c>
      <c r="C587">
        <v>0.14624999999999999</v>
      </c>
      <c r="D587">
        <v>0.97277286449400002</v>
      </c>
      <c r="E587">
        <v>0.14624999999999999</v>
      </c>
      <c r="F587">
        <v>0.24416403526700001</v>
      </c>
      <c r="G587">
        <v>0.14624999999999999</v>
      </c>
      <c r="H587">
        <v>-1.9093335086100001</v>
      </c>
    </row>
    <row r="588" spans="1:8" x14ac:dyDescent="0.25">
      <c r="A588">
        <v>0.14649999999999999</v>
      </c>
      <c r="B588">
        <v>2.9188168304</v>
      </c>
      <c r="C588">
        <v>0.14649999999999999</v>
      </c>
      <c r="D588">
        <v>0.97277376210499999</v>
      </c>
      <c r="E588">
        <v>0.14649999999999999</v>
      </c>
      <c r="F588">
        <v>0.242317637798</v>
      </c>
      <c r="G588">
        <v>0.14649999999999999</v>
      </c>
      <c r="H588">
        <v>-1.9016179367499999</v>
      </c>
    </row>
    <row r="589" spans="1:8" x14ac:dyDescent="0.25">
      <c r="A589">
        <v>0.14674999999999999</v>
      </c>
      <c r="B589">
        <v>2.8882250363400002</v>
      </c>
      <c r="C589">
        <v>0.14674999999999999</v>
      </c>
      <c r="D589">
        <v>0.97277462195300002</v>
      </c>
      <c r="E589">
        <v>0.14674999999999999</v>
      </c>
      <c r="F589">
        <v>0.24104098999199999</v>
      </c>
      <c r="G589">
        <v>0.14674999999999999</v>
      </c>
      <c r="H589">
        <v>-1.8939466069399999</v>
      </c>
    </row>
    <row r="590" spans="1:8" x14ac:dyDescent="0.25">
      <c r="A590">
        <v>0.14699999999999999</v>
      </c>
      <c r="B590">
        <v>2.8550468699999998</v>
      </c>
      <c r="C590">
        <v>0.14699999999999999</v>
      </c>
      <c r="D590">
        <v>0.97277544083599998</v>
      </c>
      <c r="E590">
        <v>0.14699999999999999</v>
      </c>
      <c r="F590">
        <v>0.24043063973000001</v>
      </c>
      <c r="G590">
        <v>0.14699999999999999</v>
      </c>
      <c r="H590">
        <v>-1.8864046008699999</v>
      </c>
    </row>
    <row r="591" spans="1:8" x14ac:dyDescent="0.25">
      <c r="A591">
        <v>0.14724999999999999</v>
      </c>
      <c r="B591">
        <v>2.8203897273099998</v>
      </c>
      <c r="C591">
        <v>0.14724999999999999</v>
      </c>
      <c r="D591">
        <v>0.97277621666299996</v>
      </c>
      <c r="E591">
        <v>0.14724999999999999</v>
      </c>
      <c r="F591">
        <v>0.240570443459</v>
      </c>
      <c r="G591">
        <v>0.14724999999999999</v>
      </c>
      <c r="H591">
        <v>-1.8790746114300001</v>
      </c>
    </row>
    <row r="592" spans="1:8" x14ac:dyDescent="0.25">
      <c r="A592">
        <v>0.14749999999999999</v>
      </c>
      <c r="B592">
        <v>2.7854516124100002</v>
      </c>
      <c r="C592">
        <v>0.14749999999999999</v>
      </c>
      <c r="D592">
        <v>0.97277694853499996</v>
      </c>
      <c r="E592">
        <v>0.14749999999999999</v>
      </c>
      <c r="F592">
        <v>0.241525705778</v>
      </c>
      <c r="G592">
        <v>0.14749999999999999</v>
      </c>
      <c r="H592">
        <v>-1.87203549817</v>
      </c>
    </row>
    <row r="593" spans="1:8" x14ac:dyDescent="0.25">
      <c r="A593">
        <v>0.14774999999999999</v>
      </c>
      <c r="B593">
        <v>2.7514852637299998</v>
      </c>
      <c r="C593">
        <v>0.14774999999999999</v>
      </c>
      <c r="D593">
        <v>0.97277763677700002</v>
      </c>
      <c r="E593">
        <v>0.14774999999999999</v>
      </c>
      <c r="F593">
        <v>0.24333822577200001</v>
      </c>
      <c r="G593">
        <v>0.14774999999999999</v>
      </c>
      <c r="H593">
        <v>-1.86536098652</v>
      </c>
    </row>
    <row r="594" spans="1:8" x14ac:dyDescent="0.25">
      <c r="A594">
        <v>0.14799999999999999</v>
      </c>
      <c r="B594">
        <v>2.7197543442800001</v>
      </c>
      <c r="C594">
        <v>0.14799999999999999</v>
      </c>
      <c r="D594">
        <v>0.97277828293599999</v>
      </c>
      <c r="E594">
        <v>0.14799999999999999</v>
      </c>
      <c r="F594">
        <v>0.24602286258799999</v>
      </c>
      <c r="G594">
        <v>0.14799999999999999</v>
      </c>
      <c r="H594">
        <v>-1.85911855275</v>
      </c>
    </row>
    <row r="595" spans="1:8" x14ac:dyDescent="0.25">
      <c r="A595">
        <v>0.14824999999999999</v>
      </c>
      <c r="B595">
        <v>2.6914823030899999</v>
      </c>
      <c r="C595">
        <v>0.14824999999999999</v>
      </c>
      <c r="D595">
        <v>0.97277888972600002</v>
      </c>
      <c r="E595">
        <v>0.14824999999999999</v>
      </c>
      <c r="F595">
        <v>0.249566041026</v>
      </c>
      <c r="G595">
        <v>0.14824999999999999</v>
      </c>
      <c r="H595">
        <v>-1.85336852423</v>
      </c>
    </row>
    <row r="596" spans="1:8" x14ac:dyDescent="0.25">
      <c r="A596">
        <v>0.14849999999999999</v>
      </c>
      <c r="B596">
        <v>2.66779582723</v>
      </c>
      <c r="C596">
        <v>0.14849999999999999</v>
      </c>
      <c r="D596">
        <v>0.97277946093599998</v>
      </c>
      <c r="E596">
        <v>0.14849999999999999</v>
      </c>
      <c r="F596">
        <v>0.25392632253899999</v>
      </c>
      <c r="G596">
        <v>0.14849999999999999</v>
      </c>
      <c r="H596">
        <v>-1.84816341118</v>
      </c>
    </row>
    <row r="597" spans="1:8" x14ac:dyDescent="0.25">
      <c r="A597">
        <v>0.14874999999999999</v>
      </c>
      <c r="B597">
        <v>2.6496663434799999</v>
      </c>
      <c r="C597">
        <v>0.14874999999999999</v>
      </c>
      <c r="D597">
        <v>0.97278000130200004</v>
      </c>
      <c r="E597">
        <v>0.14874999999999999</v>
      </c>
      <c r="F597">
        <v>0.25903684943400002</v>
      </c>
      <c r="G597">
        <v>0.14874999999999999</v>
      </c>
      <c r="H597">
        <v>-1.8435474728800001</v>
      </c>
    </row>
    <row r="598" spans="1:8" x14ac:dyDescent="0.25">
      <c r="A598">
        <v>0.14899999999999999</v>
      </c>
      <c r="B598">
        <v>2.6378544657899998</v>
      </c>
      <c r="C598">
        <v>0.14899999999999999</v>
      </c>
      <c r="D598">
        <v>0.97278051634100005</v>
      </c>
      <c r="E598">
        <v>0.14899999999999999</v>
      </c>
      <c r="F598">
        <v>0.26480921864599999</v>
      </c>
      <c r="G598">
        <v>0.14899999999999999</v>
      </c>
      <c r="H598">
        <v>-1.8395565095299999</v>
      </c>
    </row>
    <row r="599" spans="1:8" x14ac:dyDescent="0.25">
      <c r="A599">
        <v>0.14924999999999999</v>
      </c>
      <c r="B599">
        <v>2.6328631573000001</v>
      </c>
      <c r="C599">
        <v>0.14924999999999999</v>
      </c>
      <c r="D599">
        <v>0.97278101215900004</v>
      </c>
      <c r="E599">
        <v>0.14924999999999999</v>
      </c>
      <c r="F599">
        <v>0.27113821398900001</v>
      </c>
      <c r="G599">
        <v>0.14924999999999999</v>
      </c>
      <c r="H599">
        <v>-1.8362178609199999</v>
      </c>
    </row>
    <row r="600" spans="1:8" x14ac:dyDescent="0.25">
      <c r="A600">
        <v>0.14949999999999999</v>
      </c>
      <c r="B600">
        <v>2.6349052412099998</v>
      </c>
      <c r="C600">
        <v>0.14949999999999999</v>
      </c>
      <c r="D600">
        <v>0.97278149524099999</v>
      </c>
      <c r="E600">
        <v>0.14949999999999999</v>
      </c>
      <c r="F600">
        <v>0.27790683068100003</v>
      </c>
      <c r="G600">
        <v>0.14949999999999999</v>
      </c>
      <c r="H600">
        <v>-1.8335505861300001</v>
      </c>
    </row>
    <row r="601" spans="1:8" x14ac:dyDescent="0.25">
      <c r="A601">
        <v>0.14974999999999999</v>
      </c>
      <c r="B601">
        <v>2.6438895368300002</v>
      </c>
      <c r="C601">
        <v>0.14974999999999999</v>
      </c>
      <c r="D601">
        <v>0.97278197222399998</v>
      </c>
      <c r="E601">
        <v>0.14974999999999999</v>
      </c>
      <c r="F601">
        <v>0.28499112958</v>
      </c>
      <c r="G601">
        <v>0.14974999999999999</v>
      </c>
      <c r="H601">
        <v>-1.8315657938000001</v>
      </c>
    </row>
    <row r="602" spans="1:8" x14ac:dyDescent="0.25">
      <c r="A602">
        <v>0.15</v>
      </c>
      <c r="B602">
        <v>2.6594274920699998</v>
      </c>
      <c r="C602">
        <v>0.15</v>
      </c>
      <c r="D602">
        <v>0.972782449662</v>
      </c>
      <c r="E602">
        <v>0.15</v>
      </c>
      <c r="F602">
        <v>0.29226460904399998</v>
      </c>
      <c r="G602">
        <v>0.15</v>
      </c>
      <c r="H602">
        <v>-1.83026709054</v>
      </c>
    </row>
    <row r="603" spans="1:8" x14ac:dyDescent="0.25">
      <c r="A603">
        <v>0.15024999999999999</v>
      </c>
      <c r="B603">
        <v>2.6808593006999999</v>
      </c>
      <c r="C603">
        <v>0.15024999999999999</v>
      </c>
      <c r="D603">
        <v>0.97278293380199998</v>
      </c>
      <c r="E603">
        <v>0.15024999999999999</v>
      </c>
      <c r="F603">
        <v>0.29960193244599997</v>
      </c>
      <c r="G603">
        <v>0.15024999999999999</v>
      </c>
      <c r="H603">
        <v>-1.8296511155899999</v>
      </c>
    </row>
    <row r="604" spans="1:8" x14ac:dyDescent="0.25">
      <c r="A604">
        <v>0.15049999999999999</v>
      </c>
      <c r="B604">
        <v>2.7072958907000002</v>
      </c>
      <c r="C604">
        <v>0.15049999999999999</v>
      </c>
      <c r="D604">
        <v>0.97278343036699999</v>
      </c>
      <c r="E604">
        <v>0.15049999999999999</v>
      </c>
      <c r="F604">
        <v>0.30688196982999999</v>
      </c>
      <c r="G604">
        <v>0.15049999999999999</v>
      </c>
      <c r="H604">
        <v>-1.8297081313900001</v>
      </c>
    </row>
    <row r="605" spans="1:8" x14ac:dyDescent="0.25">
      <c r="A605">
        <v>0.15075</v>
      </c>
      <c r="B605">
        <v>2.7376714883600002</v>
      </c>
      <c r="C605">
        <v>0.15075</v>
      </c>
      <c r="D605">
        <v>0.97278394435100002</v>
      </c>
      <c r="E605">
        <v>0.15075</v>
      </c>
      <c r="F605">
        <v>0.31399019237999998</v>
      </c>
      <c r="G605">
        <v>0.15075</v>
      </c>
      <c r="H605">
        <v>-1.8304226434299999</v>
      </c>
    </row>
    <row r="606" spans="1:8" x14ac:dyDescent="0.25">
      <c r="A606">
        <v>0.151</v>
      </c>
      <c r="B606">
        <v>2.7708009862599998</v>
      </c>
      <c r="C606">
        <v>0.151</v>
      </c>
      <c r="D606">
        <v>0.97278447985100003</v>
      </c>
      <c r="E606">
        <v>0.151</v>
      </c>
      <c r="F606">
        <v>0.32082050113900001</v>
      </c>
      <c r="G606">
        <v>0.151</v>
      </c>
      <c r="H606">
        <v>-1.83177402638</v>
      </c>
    </row>
    <row r="607" spans="1:8" x14ac:dyDescent="0.25">
      <c r="A607">
        <v>0.15125</v>
      </c>
      <c r="B607">
        <v>2.80543694682</v>
      </c>
      <c r="C607">
        <v>0.15125</v>
      </c>
      <c r="D607">
        <v>0.97278503992300003</v>
      </c>
      <c r="E607">
        <v>0.15125</v>
      </c>
      <c r="F607">
        <v>0.32727658595800002</v>
      </c>
      <c r="G607">
        <v>0.15125</v>
      </c>
      <c r="H607">
        <v>-1.83373713797</v>
      </c>
    </row>
    <row r="608" spans="1:8" x14ac:dyDescent="0.25">
      <c r="A608">
        <v>0.1515</v>
      </c>
      <c r="B608">
        <v>2.8403223623099998</v>
      </c>
      <c r="C608">
        <v>0.1515</v>
      </c>
      <c r="D608">
        <v>0.97278562647800004</v>
      </c>
      <c r="E608">
        <v>0.1515</v>
      </c>
      <c r="F608">
        <v>0.33327290718500002</v>
      </c>
      <c r="G608">
        <v>0.1515</v>
      </c>
      <c r="H608">
        <v>-1.8362829061799999</v>
      </c>
    </row>
    <row r="609" spans="1:8" x14ac:dyDescent="0.25">
      <c r="A609">
        <v>0.15175</v>
      </c>
      <c r="B609">
        <v>2.8742368039700001</v>
      </c>
      <c r="C609">
        <v>0.15175</v>
      </c>
      <c r="D609">
        <v>0.972786240217</v>
      </c>
      <c r="E609">
        <v>0.15175</v>
      </c>
      <c r="F609">
        <v>0.33873537980000001</v>
      </c>
      <c r="G609">
        <v>0.15175</v>
      </c>
      <c r="H609">
        <v>-1.8393788794099999</v>
      </c>
    </row>
    <row r="610" spans="1:8" x14ac:dyDescent="0.25">
      <c r="A610">
        <v>0.152</v>
      </c>
      <c r="B610">
        <v>2.9060349621600001</v>
      </c>
      <c r="C610">
        <v>0.152</v>
      </c>
      <c r="D610">
        <v>0.97278688061100005</v>
      </c>
      <c r="E610">
        <v>0.152</v>
      </c>
      <c r="F610">
        <v>0.34360182336299999</v>
      </c>
      <c r="G610">
        <v>0.152</v>
      </c>
      <c r="H610">
        <v>-1.84298973278</v>
      </c>
    </row>
    <row r="611" spans="1:8" x14ac:dyDescent="0.25">
      <c r="A611">
        <v>0.15225</v>
      </c>
      <c r="B611">
        <v>2.9346776085099999</v>
      </c>
      <c r="C611">
        <v>0.15225</v>
      </c>
      <c r="D611">
        <v>0.97278754592100003</v>
      </c>
      <c r="E611">
        <v>0.15225</v>
      </c>
      <c r="F611">
        <v>0.347822225002</v>
      </c>
      <c r="G611">
        <v>0.15225</v>
      </c>
      <c r="H611">
        <v>-1.84707772678</v>
      </c>
    </row>
    <row r="612" spans="1:8" x14ac:dyDescent="0.25">
      <c r="A612">
        <v>0.1525</v>
      </c>
      <c r="B612">
        <v>2.95925565248</v>
      </c>
      <c r="C612">
        <v>0.1525</v>
      </c>
      <c r="D612">
        <v>0.97278823326399999</v>
      </c>
      <c r="E612">
        <v>0.1525</v>
      </c>
      <c r="F612">
        <v>0.35135884830800002</v>
      </c>
      <c r="G612">
        <v>0.1525</v>
      </c>
      <c r="H612">
        <v>-1.85160311681</v>
      </c>
    </row>
    <row r="613" spans="1:8" x14ac:dyDescent="0.25">
      <c r="A613">
        <v>0.15275</v>
      </c>
      <c r="B613">
        <v>2.97900826975</v>
      </c>
      <c r="C613">
        <v>0.15275</v>
      </c>
      <c r="D613">
        <v>0.97278893872000005</v>
      </c>
      <c r="E613">
        <v>0.15275</v>
      </c>
      <c r="F613">
        <v>0.354186209212</v>
      </c>
      <c r="G613">
        <v>0.15275</v>
      </c>
      <c r="H613">
        <v>-1.85652451447</v>
      </c>
    </row>
    <row r="614" spans="1:8" x14ac:dyDescent="0.25">
      <c r="A614">
        <v>0.153</v>
      </c>
      <c r="B614">
        <v>2.9933361386800001</v>
      </c>
      <c r="C614">
        <v>0.153</v>
      </c>
      <c r="D614">
        <v>0.97278965746900004</v>
      </c>
      <c r="E614">
        <v>0.153</v>
      </c>
      <c r="F614">
        <v>0.35629093052900002</v>
      </c>
      <c r="G614">
        <v>0.153</v>
      </c>
      <c r="H614">
        <v>-1.8617992026700001</v>
      </c>
    </row>
    <row r="615" spans="1:8" x14ac:dyDescent="0.25">
      <c r="A615">
        <v>0.15325</v>
      </c>
      <c r="B615">
        <v>3.0018107244399999</v>
      </c>
      <c r="C615">
        <v>0.15325</v>
      </c>
      <c r="D615">
        <v>0.97279038397299999</v>
      </c>
      <c r="E615">
        <v>0.15325</v>
      </c>
      <c r="F615">
        <v>0.35767147966500001</v>
      </c>
      <c r="G615">
        <v>0.15325</v>
      </c>
      <c r="H615">
        <v>-1.86738340782</v>
      </c>
    </row>
    <row r="616" spans="1:8" x14ac:dyDescent="0.25">
      <c r="A616">
        <v>0.1535</v>
      </c>
      <c r="B616">
        <v>3.0041803700299998</v>
      </c>
      <c r="C616">
        <v>0.1535</v>
      </c>
      <c r="D616">
        <v>0.97279111216799996</v>
      </c>
      <c r="E616">
        <v>0.1535</v>
      </c>
      <c r="F616">
        <v>0.358337788539</v>
      </c>
      <c r="G616">
        <v>0.1535</v>
      </c>
      <c r="H616">
        <v>-1.8732325332899999</v>
      </c>
    </row>
    <row r="617" spans="1:8" x14ac:dyDescent="0.25">
      <c r="A617">
        <v>0.15375</v>
      </c>
      <c r="B617">
        <v>3.0003737350800002</v>
      </c>
      <c r="C617">
        <v>0.15375</v>
      </c>
      <c r="D617">
        <v>0.97279183568600003</v>
      </c>
      <c r="E617">
        <v>0.15375</v>
      </c>
      <c r="F617">
        <v>0.35831075072200003</v>
      </c>
      <c r="G617">
        <v>0.15375</v>
      </c>
      <c r="H617">
        <v>-1.87930135862</v>
      </c>
    </row>
    <row r="618" spans="1:8" x14ac:dyDescent="0.25">
      <c r="A618">
        <v>0.154</v>
      </c>
      <c r="B618">
        <v>2.9905008925400001</v>
      </c>
      <c r="C618">
        <v>0.154</v>
      </c>
      <c r="D618">
        <v>0.97279254808100002</v>
      </c>
      <c r="E618">
        <v>0.154</v>
      </c>
      <c r="F618">
        <v>0.35762158796600002</v>
      </c>
      <c r="G618">
        <v>0.154</v>
      </c>
      <c r="H618">
        <v>-1.8855442094499999</v>
      </c>
    </row>
    <row r="619" spans="1:8" x14ac:dyDescent="0.25">
      <c r="A619">
        <v>0.15425</v>
      </c>
      <c r="B619">
        <v>2.9748521604899998</v>
      </c>
      <c r="C619">
        <v>0.15425</v>
      </c>
      <c r="D619">
        <v>0.97279324306299997</v>
      </c>
      <c r="E619">
        <v>0.15425</v>
      </c>
      <c r="F619">
        <v>0.35631107644499999</v>
      </c>
      <c r="G619">
        <v>0.15425</v>
      </c>
      <c r="H619">
        <v>-1.8919151031799999</v>
      </c>
    </row>
    <row r="620" spans="1:8" x14ac:dyDescent="0.25">
      <c r="A620">
        <v>0.1545</v>
      </c>
      <c r="B620">
        <v>2.9538945107300001</v>
      </c>
      <c r="C620">
        <v>0.1545</v>
      </c>
      <c r="D620">
        <v>0.97279391472400001</v>
      </c>
      <c r="E620">
        <v>0.1545</v>
      </c>
      <c r="F620">
        <v>0.35442862237400002</v>
      </c>
      <c r="G620">
        <v>0.1545</v>
      </c>
      <c r="H620">
        <v>-1.89836787547</v>
      </c>
    </row>
    <row r="621" spans="1:8" x14ac:dyDescent="0.25">
      <c r="A621">
        <v>0.15475</v>
      </c>
      <c r="B621">
        <v>2.92826515899</v>
      </c>
      <c r="C621">
        <v>0.15475</v>
      </c>
      <c r="D621">
        <v>0.97279455774699997</v>
      </c>
      <c r="E621">
        <v>0.15475</v>
      </c>
      <c r="F621">
        <v>0.35203117721400001</v>
      </c>
      <c r="G621">
        <v>0.15475</v>
      </c>
      <c r="H621">
        <v>-1.9048562927699999</v>
      </c>
    </row>
    <row r="622" spans="1:8" x14ac:dyDescent="0.25">
      <c r="A622">
        <v>0.155</v>
      </c>
      <c r="B622">
        <v>2.8987617050500001</v>
      </c>
      <c r="C622">
        <v>0.155</v>
      </c>
      <c r="D622">
        <v>0.97279516759999995</v>
      </c>
      <c r="E622">
        <v>0.155</v>
      </c>
      <c r="F622">
        <v>0.349181984921</v>
      </c>
      <c r="G622">
        <v>0.155</v>
      </c>
      <c r="H622">
        <v>-1.9113341558600001</v>
      </c>
    </row>
    <row r="623" spans="1:8" x14ac:dyDescent="0.25">
      <c r="A623">
        <v>0.15525</v>
      </c>
      <c r="B623">
        <v>2.86632797108</v>
      </c>
      <c r="C623">
        <v>0.15525</v>
      </c>
      <c r="D623">
        <v>0.97279574070100006</v>
      </c>
      <c r="E623">
        <v>0.15525</v>
      </c>
      <c r="F623">
        <v>0.34594915795199999</v>
      </c>
      <c r="G623">
        <v>0.15525</v>
      </c>
      <c r="H623">
        <v>-1.9177553994900001</v>
      </c>
    </row>
    <row r="624" spans="1:8" x14ac:dyDescent="0.25">
      <c r="A624">
        <v>0.1555</v>
      </c>
      <c r="B624">
        <v>2.8320345154300002</v>
      </c>
      <c r="C624">
        <v>0.1555</v>
      </c>
      <c r="D624">
        <v>0.97279627454200002</v>
      </c>
      <c r="E624">
        <v>0.1555</v>
      </c>
      <c r="F624">
        <v>0.34240408557500002</v>
      </c>
      <c r="G624">
        <v>0.1555</v>
      </c>
      <c r="H624">
        <v>-1.9240741930800001</v>
      </c>
    </row>
    <row r="625" spans="1:8" x14ac:dyDescent="0.25">
      <c r="A625">
        <v>0.15575</v>
      </c>
      <c r="B625">
        <v>2.7970527359399999</v>
      </c>
      <c r="C625">
        <v>0.15575</v>
      </c>
      <c r="D625">
        <v>0.97279676778699997</v>
      </c>
      <c r="E625">
        <v>0.15575</v>
      </c>
      <c r="F625">
        <v>0.338619687778</v>
      </c>
      <c r="G625">
        <v>0.15575</v>
      </c>
      <c r="H625">
        <v>-1.9302450473199999</v>
      </c>
    </row>
    <row r="626" spans="1:8" x14ac:dyDescent="0.25">
      <c r="A626">
        <v>0.156</v>
      </c>
      <c r="B626">
        <v>2.7626216037</v>
      </c>
      <c r="C626">
        <v>0.156</v>
      </c>
      <c r="D626">
        <v>0.97279722031899996</v>
      </c>
      <c r="E626">
        <v>0.156</v>
      </c>
      <c r="F626">
        <v>0.334668540914</v>
      </c>
      <c r="G626">
        <v>0.156</v>
      </c>
      <c r="H626">
        <v>-1.9362229316399999</v>
      </c>
    </row>
    <row r="627" spans="1:8" x14ac:dyDescent="0.25">
      <c r="A627">
        <v>0.15625</v>
      </c>
      <c r="B627">
        <v>2.7300064855300001</v>
      </c>
      <c r="C627">
        <v>0.15625</v>
      </c>
      <c r="D627">
        <v>0.97279763324699997</v>
      </c>
      <c r="E627">
        <v>0.15625</v>
      </c>
      <c r="F627">
        <v>0.33062091687099998</v>
      </c>
      <c r="G627">
        <v>0.15625</v>
      </c>
      <c r="H627">
        <v>-1.94196340722</v>
      </c>
    </row>
    <row r="628" spans="1:8" x14ac:dyDescent="0.25">
      <c r="A628">
        <v>0.1565</v>
      </c>
      <c r="B628">
        <v>2.7004503068700001</v>
      </c>
      <c r="C628">
        <v>0.1565</v>
      </c>
      <c r="D628">
        <v>0.97279800887099999</v>
      </c>
      <c r="E628">
        <v>0.1565</v>
      </c>
      <c r="F628">
        <v>0.32654279507400003</v>
      </c>
      <c r="G628">
        <v>0.1565</v>
      </c>
      <c r="H628">
        <v>-1.9474227803399999</v>
      </c>
    </row>
    <row r="629" spans="1:8" x14ac:dyDescent="0.25">
      <c r="A629">
        <v>0.15675</v>
      </c>
      <c r="B629">
        <v>2.67511850044</v>
      </c>
      <c r="C629">
        <v>0.15675</v>
      </c>
      <c r="D629">
        <v>0.97279835060099995</v>
      </c>
      <c r="E629">
        <v>0.15675</v>
      </c>
      <c r="F629">
        <v>0.322493924283</v>
      </c>
      <c r="G629">
        <v>0.15675</v>
      </c>
      <c r="H629">
        <v>-1.9525582805799999</v>
      </c>
    </row>
    <row r="630" spans="1:8" x14ac:dyDescent="0.25">
      <c r="A630">
        <v>0.157</v>
      </c>
      <c r="B630">
        <v>2.6550406781100002</v>
      </c>
      <c r="C630">
        <v>0.157</v>
      </c>
      <c r="D630">
        <v>0.97279866284000005</v>
      </c>
      <c r="E630">
        <v>0.157</v>
      </c>
      <c r="F630">
        <v>0.318526026475</v>
      </c>
      <c r="G630">
        <v>0.157</v>
      </c>
      <c r="H630">
        <v>-1.9573282681299999</v>
      </c>
    </row>
    <row r="631" spans="1:8" x14ac:dyDescent="0.25">
      <c r="A631">
        <v>0.15725</v>
      </c>
      <c r="B631">
        <v>2.6410534816100002</v>
      </c>
      <c r="C631">
        <v>0.15725</v>
      </c>
      <c r="D631">
        <v>0.97279895083199996</v>
      </c>
      <c r="E631">
        <v>0.15725</v>
      </c>
      <c r="F631">
        <v>0.314681245005</v>
      </c>
      <c r="G631">
        <v>0.15725</v>
      </c>
      <c r="H631">
        <v>-1.9616924743899999</v>
      </c>
    </row>
    <row r="632" spans="1:8" x14ac:dyDescent="0.25">
      <c r="A632">
        <v>0.1575</v>
      </c>
      <c r="B632">
        <v>2.63375018244</v>
      </c>
      <c r="C632">
        <v>0.1575</v>
      </c>
      <c r="D632">
        <v>0.97279922047699996</v>
      </c>
      <c r="E632">
        <v>0.1575</v>
      </c>
      <c r="F632">
        <v>0.31099094077</v>
      </c>
      <c r="G632">
        <v>0.1575</v>
      </c>
      <c r="H632">
        <v>-1.9656122790999999</v>
      </c>
    </row>
    <row r="633" spans="1:8" x14ac:dyDescent="0.25">
      <c r="A633">
        <v>0.15775</v>
      </c>
      <c r="B633">
        <v>2.63344284253</v>
      </c>
      <c r="C633">
        <v>0.15775</v>
      </c>
      <c r="D633">
        <v>0.97279947812400003</v>
      </c>
      <c r="E633">
        <v>0.15775</v>
      </c>
      <c r="F633">
        <v>0.30747493079900001</v>
      </c>
      <c r="G633">
        <v>0.15775</v>
      </c>
      <c r="H633">
        <v>-1.9690510270099999</v>
      </c>
    </row>
    <row r="634" spans="1:8" x14ac:dyDescent="0.25">
      <c r="A634">
        <v>0.158</v>
      </c>
      <c r="B634">
        <v>2.64014189847</v>
      </c>
      <c r="C634">
        <v>0.158</v>
      </c>
      <c r="D634">
        <v>0.97279973035199996</v>
      </c>
      <c r="E634">
        <v>0.158</v>
      </c>
      <c r="F634">
        <v>0.30414124294200001</v>
      </c>
      <c r="G634">
        <v>0.158</v>
      </c>
      <c r="H634">
        <v>-1.9719743856800001</v>
      </c>
    </row>
    <row r="635" spans="1:8" x14ac:dyDescent="0.25">
      <c r="A635">
        <v>0.15825</v>
      </c>
      <c r="B635">
        <v>2.65355593024</v>
      </c>
      <c r="C635">
        <v>0.15825</v>
      </c>
      <c r="D635">
        <v>0.97279998373499998</v>
      </c>
      <c r="E635">
        <v>0.15825</v>
      </c>
      <c r="F635">
        <v>0.300986429193</v>
      </c>
      <c r="G635">
        <v>0.15825</v>
      </c>
      <c r="H635">
        <v>-1.97435074504</v>
      </c>
    </row>
    <row r="636" spans="1:8" x14ac:dyDescent="0.25">
      <c r="A636">
        <v>0.1585</v>
      </c>
      <c r="B636">
        <v>2.6731115705700002</v>
      </c>
      <c r="C636">
        <v>0.1585</v>
      </c>
      <c r="D636">
        <v>0.97280024461600001</v>
      </c>
      <c r="E636">
        <v>0.1585</v>
      </c>
      <c r="F636">
        <v>0.29799644221499999</v>
      </c>
      <c r="G636">
        <v>0.1585</v>
      </c>
      <c r="H636">
        <v>-1.97615165734</v>
      </c>
    </row>
    <row r="637" spans="1:8" x14ac:dyDescent="0.25">
      <c r="A637">
        <v>0.15875</v>
      </c>
      <c r="B637">
        <v>2.6979907321100001</v>
      </c>
      <c r="C637">
        <v>0.15875</v>
      </c>
      <c r="D637">
        <v>0.97280051888100005</v>
      </c>
      <c r="E637">
        <v>0.15875</v>
      </c>
      <c r="F637">
        <v>0.29514803979300003</v>
      </c>
      <c r="G637">
        <v>0.15875</v>
      </c>
      <c r="H637">
        <v>-1.97735231449</v>
      </c>
    </row>
    <row r="638" spans="1:8" x14ac:dyDescent="0.25">
      <c r="A638">
        <v>0.159</v>
      </c>
      <c r="B638">
        <v>2.7271802889900001</v>
      </c>
      <c r="C638">
        <v>0.159</v>
      </c>
      <c r="D638">
        <v>0.97280081175499999</v>
      </c>
      <c r="E638">
        <v>0.159</v>
      </c>
      <c r="F638">
        <v>0.29241064575999998</v>
      </c>
      <c r="G638">
        <v>0.159</v>
      </c>
      <c r="H638">
        <v>-1.9779320567000001</v>
      </c>
    </row>
    <row r="639" spans="1:8" x14ac:dyDescent="0.25">
      <c r="A639">
        <v>0.15925</v>
      </c>
      <c r="B639">
        <v>2.7595284662099999</v>
      </c>
      <c r="C639">
        <v>0.15925</v>
      </c>
      <c r="D639">
        <v>0.97280112761799997</v>
      </c>
      <c r="E639">
        <v>0.15925</v>
      </c>
      <c r="F639">
        <v>0.28974856829700002</v>
      </c>
      <c r="G639">
        <v>0.15925</v>
      </c>
      <c r="H639">
        <v>-1.9778749041000001</v>
      </c>
    </row>
    <row r="640" spans="1:8" x14ac:dyDescent="0.25">
      <c r="A640">
        <v>0.1595</v>
      </c>
      <c r="B640">
        <v>2.79380246817</v>
      </c>
      <c r="C640">
        <v>0.1595</v>
      </c>
      <c r="D640">
        <v>0.97280146985500004</v>
      </c>
      <c r="E640">
        <v>0.1595</v>
      </c>
      <c r="F640">
        <v>0.28712346038800002</v>
      </c>
      <c r="G640">
        <v>0.1595</v>
      </c>
      <c r="H640">
        <v>-1.9771700991500001</v>
      </c>
    </row>
    <row r="641" spans="1:8" x14ac:dyDescent="0.25">
      <c r="A641">
        <v>0.15975</v>
      </c>
      <c r="B641">
        <v>2.8287429907699999</v>
      </c>
      <c r="C641">
        <v>0.15975</v>
      </c>
      <c r="D641">
        <v>0.97280184073499998</v>
      </c>
      <c r="E641">
        <v>0.15975</v>
      </c>
      <c r="F641">
        <v>0.28449690324900001</v>
      </c>
      <c r="G641">
        <v>0.15975</v>
      </c>
      <c r="H641">
        <v>-1.97581264485</v>
      </c>
    </row>
    <row r="642" spans="1:8" x14ac:dyDescent="0.25">
      <c r="A642">
        <v>0.16</v>
      </c>
      <c r="B642">
        <v>2.8631127468700002</v>
      </c>
      <c r="C642">
        <v>0.16</v>
      </c>
      <c r="D642">
        <v>0.97280224133399995</v>
      </c>
      <c r="E642">
        <v>0.16</v>
      </c>
      <c r="F642">
        <v>0.28183300013500001</v>
      </c>
      <c r="G642">
        <v>0.16</v>
      </c>
      <c r="H642">
        <v>-1.9738038196300001</v>
      </c>
    </row>
    <row r="643" spans="1:8" x14ac:dyDescent="0.25">
      <c r="A643">
        <v>0.16025</v>
      </c>
      <c r="B643">
        <v>2.8957375820400002</v>
      </c>
      <c r="C643">
        <v>0.16025</v>
      </c>
      <c r="D643">
        <v>0.97280267149900002</v>
      </c>
      <c r="E643">
        <v>0.16025</v>
      </c>
      <c r="F643">
        <v>0.27910088179499998</v>
      </c>
      <c r="G643">
        <v>0.16025</v>
      </c>
      <c r="H643">
        <v>-1.9711516472099999</v>
      </c>
    </row>
    <row r="644" spans="1:8" x14ac:dyDescent="0.25">
      <c r="A644">
        <v>0.1605</v>
      </c>
      <c r="B644">
        <v>2.9255399120400001</v>
      </c>
      <c r="C644">
        <v>0.1605</v>
      </c>
      <c r="D644">
        <v>0.97280312985799999</v>
      </c>
      <c r="E644">
        <v>0.1605</v>
      </c>
      <c r="F644">
        <v>0.27627704183000001</v>
      </c>
      <c r="G644">
        <v>0.1605</v>
      </c>
      <c r="H644">
        <v>-1.96787129646</v>
      </c>
    </row>
    <row r="645" spans="1:8" x14ac:dyDescent="0.25">
      <c r="A645">
        <v>0.16075</v>
      </c>
      <c r="B645">
        <v>2.9515649816699998</v>
      </c>
      <c r="C645">
        <v>0.16075</v>
      </c>
      <c r="D645">
        <v>0.97280361386699998</v>
      </c>
      <c r="E645">
        <v>0.16075</v>
      </c>
      <c r="F645">
        <v>0.27334743642199999</v>
      </c>
      <c r="G645">
        <v>0.16075</v>
      </c>
      <c r="H645">
        <v>-1.96398538487</v>
      </c>
    </row>
    <row r="646" spans="1:8" x14ac:dyDescent="0.25">
      <c r="A646">
        <v>0.161</v>
      </c>
      <c r="B646">
        <v>2.9730008530199998</v>
      </c>
      <c r="C646">
        <v>0.161</v>
      </c>
      <c r="D646">
        <v>0.97280411990399995</v>
      </c>
      <c r="E646">
        <v>0.161</v>
      </c>
      <c r="F646">
        <v>0.270309294772</v>
      </c>
      <c r="G646">
        <v>0.161</v>
      </c>
      <c r="H646">
        <v>-1.9595241587700001</v>
      </c>
    </row>
    <row r="647" spans="1:8" x14ac:dyDescent="0.25">
      <c r="A647">
        <v>0.16125</v>
      </c>
      <c r="B647">
        <v>2.9891931610500002</v>
      </c>
      <c r="C647">
        <v>0.16125</v>
      </c>
      <c r="D647">
        <v>0.97280464339999995</v>
      </c>
      <c r="E647">
        <v>0.16125</v>
      </c>
      <c r="F647">
        <v>0.26717259186499998</v>
      </c>
      <c r="G647">
        <v>0.16125</v>
      </c>
      <c r="H647">
        <v>-1.9545255243399999</v>
      </c>
    </row>
    <row r="648" spans="1:8" x14ac:dyDescent="0.25">
      <c r="A648">
        <v>0.1615</v>
      </c>
      <c r="B648">
        <v>2.99965562082</v>
      </c>
      <c r="C648">
        <v>0.1615</v>
      </c>
      <c r="D648">
        <v>0.97280517900100005</v>
      </c>
      <c r="E648">
        <v>0.1615</v>
      </c>
      <c r="F648">
        <v>0.26396113256999998</v>
      </c>
      <c r="G648">
        <v>0.1615</v>
      </c>
      <c r="H648">
        <v>-1.9490349071199999</v>
      </c>
    </row>
    <row r="649" spans="1:8" x14ac:dyDescent="0.25">
      <c r="A649">
        <v>0.16175</v>
      </c>
      <c r="B649">
        <v>3.00407711162</v>
      </c>
      <c r="C649">
        <v>0.16175</v>
      </c>
      <c r="D649">
        <v>0.97280572076399996</v>
      </c>
      <c r="E649">
        <v>0.16175</v>
      </c>
      <c r="F649">
        <v>0.26071318553799999</v>
      </c>
      <c r="G649">
        <v>0.16175</v>
      </c>
      <c r="H649">
        <v>-1.9431049226899999</v>
      </c>
    </row>
    <row r="650" spans="1:8" x14ac:dyDescent="0.25">
      <c r="A650">
        <v>0.16200000000000001</v>
      </c>
      <c r="B650">
        <v>3.0023259538099998</v>
      </c>
      <c r="C650">
        <v>0.16200000000000001</v>
      </c>
      <c r="D650">
        <v>0.97280626236400003</v>
      </c>
      <c r="E650">
        <v>0.16200000000000001</v>
      </c>
      <c r="F650">
        <v>0.25748158864199999</v>
      </c>
      <c r="G650">
        <v>0.16200000000000001</v>
      </c>
      <c r="H650">
        <v>-1.93679484885</v>
      </c>
    </row>
    <row r="651" spans="1:8" x14ac:dyDescent="0.25">
      <c r="A651">
        <v>0.16225000000000001</v>
      </c>
      <c r="B651">
        <v>2.9944517661700001</v>
      </c>
      <c r="C651">
        <v>0.16225000000000001</v>
      </c>
      <c r="D651">
        <v>0.97280679732200004</v>
      </c>
      <c r="E651">
        <v>0.16225000000000001</v>
      </c>
      <c r="F651">
        <v>0.25433322836799999</v>
      </c>
      <c r="G651">
        <v>0.16225000000000001</v>
      </c>
      <c r="H651">
        <v>-1.93016989861</v>
      </c>
    </row>
    <row r="652" spans="1:8" x14ac:dyDescent="0.25">
      <c r="A652">
        <v>0.16250000000000001</v>
      </c>
      <c r="B652">
        <v>2.9806850585900002</v>
      </c>
      <c r="C652">
        <v>0.16250000000000001</v>
      </c>
      <c r="D652">
        <v>0.97280731923999997</v>
      </c>
      <c r="E652">
        <v>0.16250000000000001</v>
      </c>
      <c r="F652">
        <v>0.25134777994599999</v>
      </c>
      <c r="G652">
        <v>0.16250000000000001</v>
      </c>
      <c r="H652">
        <v>-1.9233003040100001</v>
      </c>
    </row>
    <row r="653" spans="1:8" x14ac:dyDescent="0.25">
      <c r="A653">
        <v>0.16275000000000001</v>
      </c>
      <c r="B653">
        <v>2.9614344805299999</v>
      </c>
      <c r="C653">
        <v>0.16275000000000001</v>
      </c>
      <c r="D653">
        <v>0.97280782202299998</v>
      </c>
      <c r="E653">
        <v>0.16275000000000001</v>
      </c>
      <c r="F653">
        <v>0.24861559287400001</v>
      </c>
      <c r="G653">
        <v>0.16275000000000001</v>
      </c>
      <c r="H653">
        <v>-1.9162602313399999</v>
      </c>
    </row>
    <row r="654" spans="1:8" x14ac:dyDescent="0.25">
      <c r="A654">
        <v>0.16300000000000001</v>
      </c>
      <c r="B654">
        <v>2.9372814093500001</v>
      </c>
      <c r="C654">
        <v>0.16300000000000001</v>
      </c>
      <c r="D654">
        <v>0.97280830010300001</v>
      </c>
      <c r="E654">
        <v>0.16300000000000001</v>
      </c>
      <c r="F654">
        <v>0.24623462981399999</v>
      </c>
      <c r="G654">
        <v>0.16300000000000001</v>
      </c>
      <c r="H654">
        <v>-1.90912655917</v>
      </c>
    </row>
    <row r="655" spans="1:8" x14ac:dyDescent="0.25">
      <c r="A655">
        <v>0.16325000000000001</v>
      </c>
      <c r="B655">
        <v>2.90897132483</v>
      </c>
      <c r="C655">
        <v>0.16325000000000001</v>
      </c>
      <c r="D655">
        <v>0.97280874863400002</v>
      </c>
      <c r="E655">
        <v>0.16325000000000001</v>
      </c>
      <c r="F655">
        <v>0.244306428731</v>
      </c>
      <c r="G655">
        <v>0.16325000000000001</v>
      </c>
      <c r="H655">
        <v>-1.9019775590700001</v>
      </c>
    </row>
    <row r="656" spans="1:8" x14ac:dyDescent="0.25">
      <c r="A656">
        <v>0.16350000000000001</v>
      </c>
      <c r="B656">
        <v>2.8774011881499999</v>
      </c>
      <c r="C656">
        <v>0.16350000000000001</v>
      </c>
      <c r="D656">
        <v>0.97280916366699999</v>
      </c>
      <c r="E656">
        <v>0.16350000000000001</v>
      </c>
      <c r="F656">
        <v>0.24293116657899999</v>
      </c>
      <c r="G656">
        <v>0.16350000000000001</v>
      </c>
      <c r="H656">
        <v>-1.8948915260200001</v>
      </c>
    </row>
    <row r="657" spans="1:8" x14ac:dyDescent="0.25">
      <c r="A657">
        <v>0.16375000000000001</v>
      </c>
      <c r="B657">
        <v>2.8436018510899999</v>
      </c>
      <c r="C657">
        <v>0.16375000000000001</v>
      </c>
      <c r="D657">
        <v>0.97280954229299998</v>
      </c>
      <c r="E657">
        <v>0.16375000000000001</v>
      </c>
      <c r="F657">
        <v>0.24220205427499999</v>
      </c>
      <c r="G657">
        <v>0.16375000000000001</v>
      </c>
      <c r="H657">
        <v>-1.88794540837</v>
      </c>
    </row>
    <row r="658" spans="1:8" x14ac:dyDescent="0.25">
      <c r="A658">
        <v>0.16400000000000001</v>
      </c>
      <c r="B658">
        <v>2.8087144140100002</v>
      </c>
      <c r="C658">
        <v>0.16400000000000001</v>
      </c>
      <c r="D658">
        <v>0.97280988274500002</v>
      </c>
      <c r="E658">
        <v>0.16400000000000001</v>
      </c>
      <c r="F658">
        <v>0.242199464442</v>
      </c>
      <c r="G658">
        <v>0.16400000000000001</v>
      </c>
      <c r="H658">
        <v>-1.88121348796</v>
      </c>
    </row>
    <row r="659" spans="1:8" x14ac:dyDescent="0.25">
      <c r="A659">
        <v>0.16425000000000001</v>
      </c>
      <c r="B659">
        <v>2.77395950396</v>
      </c>
      <c r="C659">
        <v>0.16425000000000001</v>
      </c>
      <c r="D659">
        <v>0.97281018446300005</v>
      </c>
      <c r="E659">
        <v>0.16425000000000001</v>
      </c>
      <c r="F659">
        <v>0.242985342061</v>
      </c>
      <c r="G659">
        <v>0.16425000000000001</v>
      </c>
      <c r="H659">
        <v>-1.87476615683</v>
      </c>
    </row>
    <row r="660" spans="1:8" x14ac:dyDescent="0.25">
      <c r="A660">
        <v>0.16450000000000001</v>
      </c>
      <c r="B660">
        <v>2.7405987538800001</v>
      </c>
      <c r="C660">
        <v>0.16450000000000001</v>
      </c>
      <c r="D660">
        <v>0.97281044811799999</v>
      </c>
      <c r="E660">
        <v>0.16450000000000001</v>
      </c>
      <c r="F660">
        <v>0.244598519358</v>
      </c>
      <c r="G660">
        <v>0.16450000000000001</v>
      </c>
      <c r="H660">
        <v>-1.8686688310599999</v>
      </c>
    </row>
    <row r="661" spans="1:8" x14ac:dyDescent="0.25">
      <c r="A661">
        <v>0.16475000000000001</v>
      </c>
      <c r="B661">
        <v>2.7098884248299999</v>
      </c>
      <c r="C661">
        <v>0.16475000000000001</v>
      </c>
      <c r="D661">
        <v>0.97281067558699996</v>
      </c>
      <c r="E661">
        <v>0.16475000000000001</v>
      </c>
      <c r="F661">
        <v>0.24705150531799999</v>
      </c>
      <c r="G661">
        <v>0.16475000000000001</v>
      </c>
      <c r="H661">
        <v>-1.8629810330100001</v>
      </c>
    </row>
    <row r="662" spans="1:8" x14ac:dyDescent="0.25">
      <c r="A662">
        <v>0.16500000000000001</v>
      </c>
      <c r="B662">
        <v>2.6830261773199999</v>
      </c>
      <c r="C662">
        <v>0.16500000000000001</v>
      </c>
      <c r="D662">
        <v>0.97281086988999999</v>
      </c>
      <c r="E662">
        <v>0.16500000000000001</v>
      </c>
      <c r="F662">
        <v>0.25032913756000003</v>
      </c>
      <c r="G662">
        <v>0.16500000000000001</v>
      </c>
      <c r="H662">
        <v>-1.85775566288</v>
      </c>
    </row>
    <row r="663" spans="1:8" x14ac:dyDescent="0.25">
      <c r="A663">
        <v>0.16525000000000001</v>
      </c>
      <c r="B663">
        <v>2.66109341161</v>
      </c>
      <c r="C663">
        <v>0.16525000000000001</v>
      </c>
      <c r="D663">
        <v>0.97281103508300004</v>
      </c>
      <c r="E663">
        <v>0.16525000000000001</v>
      </c>
      <c r="F663">
        <v>0.25438920755400002</v>
      </c>
      <c r="G663">
        <v>0.16525000000000001</v>
      </c>
      <c r="H663">
        <v>-1.85303846969</v>
      </c>
    </row>
    <row r="664" spans="1:8" x14ac:dyDescent="0.25">
      <c r="A664">
        <v>0.16550000000000001</v>
      </c>
      <c r="B664">
        <v>2.6449971479999999</v>
      </c>
      <c r="C664">
        <v>0.16550000000000001</v>
      </c>
      <c r="D664">
        <v>0.97281117611900003</v>
      </c>
      <c r="E664">
        <v>0.16550000000000001</v>
      </c>
      <c r="F664">
        <v>0.25916487405100003</v>
      </c>
      <c r="G664">
        <v>0.16550000000000001</v>
      </c>
      <c r="H664">
        <v>-1.84886772137</v>
      </c>
    </row>
    <row r="665" spans="1:8" x14ac:dyDescent="0.25">
      <c r="A665">
        <v>0.16575000000000001</v>
      </c>
      <c r="B665">
        <v>2.6354167205099999</v>
      </c>
      <c r="C665">
        <v>0.16575000000000001</v>
      </c>
      <c r="D665">
        <v>0.97281129866899996</v>
      </c>
      <c r="E665">
        <v>0.16575000000000001</v>
      </c>
      <c r="F665">
        <v>0.26456844493499998</v>
      </c>
      <c r="G665">
        <v>0.16575000000000001</v>
      </c>
      <c r="H665">
        <v>-1.8452740642200001</v>
      </c>
    </row>
    <row r="666" spans="1:8" x14ac:dyDescent="0.25">
      <c r="A666">
        <v>0.16600000000000001</v>
      </c>
      <c r="B666">
        <v>2.6327611376300002</v>
      </c>
      <c r="C666">
        <v>0.16600000000000001</v>
      </c>
      <c r="D666">
        <v>0.97281140892899998</v>
      </c>
      <c r="E666">
        <v>0.16600000000000001</v>
      </c>
      <c r="F666">
        <v>0.270495987233</v>
      </c>
      <c r="G666">
        <v>0.16600000000000001</v>
      </c>
      <c r="H666">
        <v>-1.8422805548000001</v>
      </c>
    </row>
    <row r="667" spans="1:8" x14ac:dyDescent="0.25">
      <c r="A667">
        <v>0.16625000000000001</v>
      </c>
      <c r="B667">
        <v>2.6371424276300002</v>
      </c>
      <c r="C667">
        <v>0.16625000000000001</v>
      </c>
      <c r="D667">
        <v>0.97281151339600003</v>
      </c>
      <c r="E667">
        <v>0.16625000000000001</v>
      </c>
      <c r="F667">
        <v>0.276832227431</v>
      </c>
      <c r="G667">
        <v>0.16625000000000001</v>
      </c>
      <c r="H667">
        <v>-1.8399028417500001</v>
      </c>
    </row>
    <row r="668" spans="1:8" x14ac:dyDescent="0.25">
      <c r="A668">
        <v>0.16650000000000001</v>
      </c>
      <c r="B668">
        <v>2.6483685384700002</v>
      </c>
      <c r="C668">
        <v>0.16650000000000001</v>
      </c>
      <c r="D668">
        <v>0.97281161864400001</v>
      </c>
      <c r="E668">
        <v>0.16650000000000001</v>
      </c>
      <c r="F668">
        <v>0.28345529915099998</v>
      </c>
      <c r="G668">
        <v>0.16650000000000001</v>
      </c>
      <c r="H668">
        <v>-1.83814947203</v>
      </c>
    </row>
    <row r="669" spans="1:8" x14ac:dyDescent="0.25">
      <c r="A669">
        <v>0.16675000000000001</v>
      </c>
      <c r="B669">
        <v>2.66595671913</v>
      </c>
      <c r="C669">
        <v>0.16675000000000001</v>
      </c>
      <c r="D669">
        <v>0.97281173109100005</v>
      </c>
      <c r="E669">
        <v>0.16675000000000001</v>
      </c>
      <c r="F669">
        <v>0.29024103554800001</v>
      </c>
      <c r="G669">
        <v>0.16675000000000001</v>
      </c>
      <c r="H669">
        <v>-1.8370222945200001</v>
      </c>
    </row>
    <row r="670" spans="1:8" x14ac:dyDescent="0.25">
      <c r="A670">
        <v>0.16700000000000001</v>
      </c>
      <c r="B670">
        <v>2.6891654353200001</v>
      </c>
      <c r="C670">
        <v>0.16700000000000001</v>
      </c>
      <c r="D670">
        <v>0.97281185677199999</v>
      </c>
      <c r="E670">
        <v>0.16700000000000001</v>
      </c>
      <c r="F670">
        <v>0.29706664538700001</v>
      </c>
      <c r="G670">
        <v>0.16700000000000001</v>
      </c>
      <c r="H670">
        <v>-1.8365169345400001</v>
      </c>
    </row>
    <row r="671" spans="1:8" x14ac:dyDescent="0.25">
      <c r="A671">
        <v>0.16725000000000001</v>
      </c>
      <c r="B671">
        <v>2.7170405200999999</v>
      </c>
      <c r="C671">
        <v>0.16725000000000001</v>
      </c>
      <c r="D671">
        <v>0.97281200112900001</v>
      </c>
      <c r="E671">
        <v>0.16725000000000001</v>
      </c>
      <c r="F671">
        <v>0.30381372700300002</v>
      </c>
      <c r="G671">
        <v>0.16725000000000001</v>
      </c>
      <c r="H671">
        <v>-1.83662331474</v>
      </c>
    </row>
    <row r="672" spans="1:8" x14ac:dyDescent="0.25">
      <c r="A672">
        <v>0.16750000000000001</v>
      </c>
      <c r="B672">
        <v>2.7484699699699999</v>
      </c>
      <c r="C672">
        <v>0.16750000000000001</v>
      </c>
      <c r="D672">
        <v>0.97281216881900001</v>
      </c>
      <c r="E672">
        <v>0.16750000000000001</v>
      </c>
      <c r="F672">
        <v>0.31037065232700001</v>
      </c>
      <c r="G672">
        <v>0.16750000000000001</v>
      </c>
      <c r="H672">
        <v>-1.8373262000799999</v>
      </c>
    </row>
    <row r="673" spans="1:8" x14ac:dyDescent="0.25">
      <c r="A673">
        <v>0.16775000000000001</v>
      </c>
      <c r="B673">
        <v>2.7822417115200002</v>
      </c>
      <c r="C673">
        <v>0.16775000000000001</v>
      </c>
      <c r="D673">
        <v>0.97281236354699996</v>
      </c>
      <c r="E673">
        <v>0.16775000000000001</v>
      </c>
      <c r="F673">
        <v>0.316634395899</v>
      </c>
      <c r="G673">
        <v>0.16775000000000001</v>
      </c>
      <c r="H673">
        <v>-1.83860574833</v>
      </c>
    </row>
    <row r="674" spans="1:8" x14ac:dyDescent="0.25">
      <c r="A674">
        <v>0.16800000000000001</v>
      </c>
      <c r="B674">
        <v>2.8170995471600002</v>
      </c>
      <c r="C674">
        <v>0.16800000000000001</v>
      </c>
      <c r="D674">
        <v>0.97281258794400005</v>
      </c>
      <c r="E674">
        <v>0.16800000000000001</v>
      </c>
      <c r="F674">
        <v>0.32251189942899999</v>
      </c>
      <c r="G674">
        <v>0.16800000000000001</v>
      </c>
      <c r="H674">
        <v>-1.84043805063</v>
      </c>
    </row>
    <row r="675" spans="1:8" x14ac:dyDescent="0.25">
      <c r="A675">
        <v>0.16825000000000001</v>
      </c>
      <c r="B675">
        <v>2.8517939014100002</v>
      </c>
      <c r="C675">
        <v>0.16825000000000001</v>
      </c>
      <c r="D675">
        <v>0.97281284346800001</v>
      </c>
      <c r="E675">
        <v>0.16825000000000001</v>
      </c>
      <c r="F675">
        <v>0.32792106050800002</v>
      </c>
      <c r="G675">
        <v>0.16825000000000001</v>
      </c>
      <c r="H675">
        <v>-1.84279565037</v>
      </c>
    </row>
    <row r="676" spans="1:8" x14ac:dyDescent="0.25">
      <c r="A676">
        <v>0.16850000000000001</v>
      </c>
      <c r="B676">
        <v>2.8851254857400002</v>
      </c>
      <c r="C676">
        <v>0.16850000000000001</v>
      </c>
      <c r="D676">
        <v>0.97281313035700001</v>
      </c>
      <c r="E676">
        <v>0.16850000000000001</v>
      </c>
      <c r="F676">
        <v>0.332791422585</v>
      </c>
      <c r="G676">
        <v>0.16850000000000001</v>
      </c>
      <c r="H676">
        <v>-1.8456480315699999</v>
      </c>
    </row>
    <row r="677" spans="1:8" x14ac:dyDescent="0.25">
      <c r="A677">
        <v>0.16875000000000001</v>
      </c>
      <c r="B677">
        <v>2.9159812698300001</v>
      </c>
      <c r="C677">
        <v>0.16875000000000001</v>
      </c>
      <c r="D677">
        <v>0.97281344761999999</v>
      </c>
      <c r="E677">
        <v>0.16875000000000001</v>
      </c>
      <c r="F677">
        <v>0.33706462808799997</v>
      </c>
      <c r="G677">
        <v>0.16875000000000001</v>
      </c>
      <c r="H677">
        <v>-1.8489620712099999</v>
      </c>
    </row>
    <row r="678" spans="1:8" x14ac:dyDescent="0.25">
      <c r="A678">
        <v>0.16900000000000001</v>
      </c>
      <c r="B678">
        <v>2.94336304597</v>
      </c>
      <c r="C678">
        <v>0.16900000000000001</v>
      </c>
      <c r="D678">
        <v>0.97281379307899996</v>
      </c>
      <c r="E678">
        <v>0.16900000000000001</v>
      </c>
      <c r="F678">
        <v>0.34069468110000001</v>
      </c>
      <c r="G678">
        <v>0.16900000000000001</v>
      </c>
      <c r="H678">
        <v>-1.85270245208</v>
      </c>
    </row>
    <row r="679" spans="1:8" x14ac:dyDescent="0.25">
      <c r="A679">
        <v>0.16925000000000001</v>
      </c>
      <c r="B679">
        <v>2.9664093939299998</v>
      </c>
      <c r="C679">
        <v>0.16925000000000001</v>
      </c>
      <c r="D679">
        <v>0.97281416343899996</v>
      </c>
      <c r="E679">
        <v>0.16925000000000001</v>
      </c>
      <c r="F679">
        <v>0.34364805203600002</v>
      </c>
      <c r="G679">
        <v>0.16925000000000001</v>
      </c>
      <c r="H679">
        <v>-1.8568320350600001</v>
      </c>
    </row>
    <row r="680" spans="1:8" x14ac:dyDescent="0.25">
      <c r="A680">
        <v>0.16950000000000001</v>
      </c>
      <c r="B680">
        <v>2.98441206591</v>
      </c>
      <c r="C680">
        <v>0.16950000000000001</v>
      </c>
      <c r="D680">
        <v>0.97281455441499998</v>
      </c>
      <c r="E680">
        <v>0.16950000000000001</v>
      </c>
      <c r="F680">
        <v>0.34590364506799998</v>
      </c>
      <c r="G680">
        <v>0.16950000000000001</v>
      </c>
      <c r="H680">
        <v>-1.8613121913399999</v>
      </c>
    </row>
    <row r="681" spans="1:8" x14ac:dyDescent="0.25">
      <c r="A681">
        <v>0.16975000000000001</v>
      </c>
      <c r="B681">
        <v>2.99682780891</v>
      </c>
      <c r="C681">
        <v>0.16975000000000001</v>
      </c>
      <c r="D681">
        <v>0.97281496087899999</v>
      </c>
      <c r="E681">
        <v>0.16975000000000001</v>
      </c>
      <c r="F681">
        <v>0.3474526396</v>
      </c>
      <c r="G681">
        <v>0.16975000000000001</v>
      </c>
      <c r="H681">
        <v>-1.86610309622</v>
      </c>
    </row>
    <row r="682" spans="1:8" x14ac:dyDescent="0.25">
      <c r="A682">
        <v>0.17</v>
      </c>
      <c r="B682">
        <v>3.0032865104900002</v>
      </c>
      <c r="C682">
        <v>0.17</v>
      </c>
      <c r="D682">
        <v>0.97281537704499998</v>
      </c>
      <c r="E682">
        <v>0.17</v>
      </c>
      <c r="F682">
        <v>0.348298209606</v>
      </c>
      <c r="G682">
        <v>0.17</v>
      </c>
      <c r="H682">
        <v>-1.8711639873699999</v>
      </c>
    </row>
    <row r="683" spans="1:8" x14ac:dyDescent="0.25">
      <c r="A683">
        <v>0.17025000000000001</v>
      </c>
      <c r="B683">
        <v>3.0035963568800002</v>
      </c>
      <c r="C683">
        <v>0.17025000000000001</v>
      </c>
      <c r="D683">
        <v>0.97281579667600004</v>
      </c>
      <c r="E683">
        <v>0.17025000000000001</v>
      </c>
      <c r="F683">
        <v>0.34845511890699998</v>
      </c>
      <c r="G683">
        <v>0.17025000000000001</v>
      </c>
      <c r="H683">
        <v>-1.8764533909600001</v>
      </c>
    </row>
    <row r="684" spans="1:8" x14ac:dyDescent="0.25">
      <c r="A684">
        <v>0.17050000000000001</v>
      </c>
      <c r="B684">
        <v>2.9977464680599999</v>
      </c>
      <c r="C684">
        <v>0.17050000000000001</v>
      </c>
      <c r="D684">
        <v>0.97281621330500001</v>
      </c>
      <c r="E684">
        <v>0.17050000000000001</v>
      </c>
      <c r="F684">
        <v>0.34794918595399998</v>
      </c>
      <c r="G684">
        <v>0.17050000000000001</v>
      </c>
      <c r="H684">
        <v>-1.88192931944</v>
      </c>
    </row>
    <row r="685" spans="1:8" x14ac:dyDescent="0.25">
      <c r="A685">
        <v>0.17075000000000001</v>
      </c>
      <c r="B685">
        <v>2.9859072426100002</v>
      </c>
      <c r="C685">
        <v>0.17075000000000001</v>
      </c>
      <c r="D685">
        <v>0.97281662046899997</v>
      </c>
      <c r="E685">
        <v>0.17075000000000001</v>
      </c>
      <c r="F685">
        <v>0.34681660839299999</v>
      </c>
      <c r="G685">
        <v>0.17075000000000001</v>
      </c>
      <c r="H685">
        <v>-1.8875494453399999</v>
      </c>
    </row>
    <row r="686" spans="1:8" x14ac:dyDescent="0.25">
      <c r="A686">
        <v>0.17100000000000001</v>
      </c>
      <c r="B686">
        <v>2.9684284108900001</v>
      </c>
      <c r="C686">
        <v>0.17100000000000001</v>
      </c>
      <c r="D686">
        <v>0.97281701193500003</v>
      </c>
      <c r="E686">
        <v>0.17100000000000001</v>
      </c>
      <c r="F686">
        <v>0.34510313546400001</v>
      </c>
      <c r="G686">
        <v>0.17100000000000001</v>
      </c>
      <c r="H686">
        <v>-1.89327125532</v>
      </c>
    </row>
    <row r="687" spans="1:8" x14ac:dyDescent="0.25">
      <c r="A687">
        <v>0.17125000000000001</v>
      </c>
      <c r="B687">
        <v>2.9458345599500002</v>
      </c>
      <c r="C687">
        <v>0.17125000000000001</v>
      </c>
      <c r="D687">
        <v>0.97281738192199996</v>
      </c>
      <c r="E687">
        <v>0.17125000000000001</v>
      </c>
      <c r="F687">
        <v>0.34286307526699999</v>
      </c>
      <c r="G687">
        <v>0.17125000000000001</v>
      </c>
      <c r="H687">
        <v>-1.89905218885</v>
      </c>
    </row>
    <row r="688" spans="1:8" x14ac:dyDescent="0.25">
      <c r="A688">
        <v>0.17150000000000001</v>
      </c>
      <c r="B688">
        <v>2.9188176552999998</v>
      </c>
      <c r="C688">
        <v>0.17150000000000001</v>
      </c>
      <c r="D688">
        <v>0.97281772531099997</v>
      </c>
      <c r="E688">
        <v>0.17150000000000001</v>
      </c>
      <c r="F688">
        <v>0.34015812447600002</v>
      </c>
      <c r="G688">
        <v>0.17150000000000001</v>
      </c>
      <c r="H688">
        <v>-1.9048497660999999</v>
      </c>
    </row>
    <row r="689" spans="1:8" x14ac:dyDescent="0.25">
      <c r="A689">
        <v>0.17175000000000001</v>
      </c>
      <c r="B689">
        <v>2.8882258516200001</v>
      </c>
      <c r="C689">
        <v>0.17175000000000001</v>
      </c>
      <c r="D689">
        <v>0.97281803782700005</v>
      </c>
      <c r="E689">
        <v>0.17175000000000001</v>
      </c>
      <c r="F689">
        <v>0.33705601060399998</v>
      </c>
      <c r="G689">
        <v>0.17175000000000001</v>
      </c>
      <c r="H689">
        <v>-1.91062170922</v>
      </c>
    </row>
    <row r="690" spans="1:8" x14ac:dyDescent="0.25">
      <c r="A690">
        <v>0.17199999999999999</v>
      </c>
      <c r="B690">
        <v>2.8550476759399999</v>
      </c>
      <c r="C690">
        <v>0.17199999999999999</v>
      </c>
      <c r="D690">
        <v>0.97281831618799997</v>
      </c>
      <c r="E690">
        <v>0.17199999999999999</v>
      </c>
      <c r="F690">
        <v>0.33362894210299998</v>
      </c>
      <c r="G690">
        <v>0.17199999999999999</v>
      </c>
      <c r="H690">
        <v>-1.9163260613099999</v>
      </c>
    </row>
    <row r="691" spans="1:8" x14ac:dyDescent="0.25">
      <c r="A691">
        <v>0.17224999999999999</v>
      </c>
      <c r="B691">
        <v>2.82039052383</v>
      </c>
      <c r="C691">
        <v>0.17224999999999999</v>
      </c>
      <c r="D691">
        <v>0.97281855822499996</v>
      </c>
      <c r="E691">
        <v>0.17224999999999999</v>
      </c>
      <c r="F691">
        <v>0.32995187001800003</v>
      </c>
      <c r="G691">
        <v>0.17224999999999999</v>
      </c>
      <c r="H691">
        <v>-1.9219213073899999</v>
      </c>
    </row>
    <row r="692" spans="1:8" x14ac:dyDescent="0.25">
      <c r="A692">
        <v>0.17249999999999999</v>
      </c>
      <c r="B692">
        <v>2.78545239908</v>
      </c>
      <c r="C692">
        <v>0.17249999999999999</v>
      </c>
      <c r="D692">
        <v>0.97281876296100001</v>
      </c>
      <c r="E692">
        <v>0.17249999999999999</v>
      </c>
      <c r="F692">
        <v>0.32610057713099999</v>
      </c>
      <c r="G692">
        <v>0.17249999999999999</v>
      </c>
      <c r="H692">
        <v>-1.9273665011800001</v>
      </c>
    </row>
    <row r="693" spans="1:8" x14ac:dyDescent="0.25">
      <c r="A693">
        <v>0.17274999999999999</v>
      </c>
      <c r="B693">
        <v>2.7514860397800001</v>
      </c>
      <c r="C693">
        <v>0.17274999999999999</v>
      </c>
      <c r="D693">
        <v>0.97281893064699998</v>
      </c>
      <c r="E693">
        <v>0.17274999999999999</v>
      </c>
      <c r="F693">
        <v>0.322149626691</v>
      </c>
      <c r="G693">
        <v>0.17274999999999999</v>
      </c>
      <c r="H693">
        <v>-1.9326214017200001</v>
      </c>
    </row>
    <row r="694" spans="1:8" x14ac:dyDescent="0.25">
      <c r="A694">
        <v>0.17299999999999999</v>
      </c>
      <c r="B694">
        <v>2.7197551085399998</v>
      </c>
      <c r="C694">
        <v>0.17299999999999999</v>
      </c>
      <c r="D694">
        <v>0.97281906274999996</v>
      </c>
      <c r="E694">
        <v>0.17299999999999999</v>
      </c>
      <c r="F694">
        <v>0.31817022236100001</v>
      </c>
      <c r="G694">
        <v>0.17299999999999999</v>
      </c>
      <c r="H694">
        <v>-1.9376466234600001</v>
      </c>
    </row>
    <row r="695" spans="1:8" x14ac:dyDescent="0.25">
      <c r="A695">
        <v>0.17324999999999999</v>
      </c>
      <c r="B695">
        <v>2.6914830540899999</v>
      </c>
      <c r="C695">
        <v>0.17324999999999999</v>
      </c>
      <c r="D695">
        <v>0.97281916190899997</v>
      </c>
      <c r="E695">
        <v>0.17324999999999999</v>
      </c>
      <c r="F695">
        <v>0.314228052614</v>
      </c>
      <c r="G695">
        <v>0.17324999999999999</v>
      </c>
      <c r="H695">
        <v>-1.94240380328</v>
      </c>
    </row>
    <row r="696" spans="1:8" x14ac:dyDescent="0.25">
      <c r="A696">
        <v>0.17349999999999999</v>
      </c>
      <c r="B696">
        <v>2.66779656321</v>
      </c>
      <c r="C696">
        <v>0.17349999999999999</v>
      </c>
      <c r="D696">
        <v>0.97281923183700003</v>
      </c>
      <c r="E696">
        <v>0.17349999999999999</v>
      </c>
      <c r="F696">
        <v>0.31038121379900002</v>
      </c>
      <c r="G696">
        <v>0.17349999999999999</v>
      </c>
      <c r="H696">
        <v>-1.9468557874900001</v>
      </c>
    </row>
    <row r="697" spans="1:8" x14ac:dyDescent="0.25">
      <c r="A697">
        <v>0.17374999999999999</v>
      </c>
      <c r="B697">
        <v>2.6496670624699998</v>
      </c>
      <c r="C697">
        <v>0.17374999999999999</v>
      </c>
      <c r="D697">
        <v>0.97281927719500005</v>
      </c>
      <c r="E697">
        <v>0.17374999999999999</v>
      </c>
      <c r="F697">
        <v>0.30667832319600002</v>
      </c>
      <c r="G697">
        <v>0.17374999999999999</v>
      </c>
      <c r="H697">
        <v>-1.9509668416199999</v>
      </c>
    </row>
    <row r="698" spans="1:8" x14ac:dyDescent="0.25">
      <c r="A698">
        <v>0.17399999999999999</v>
      </c>
      <c r="B698">
        <v>2.63785516575</v>
      </c>
      <c r="C698">
        <v>0.17399999999999999</v>
      </c>
      <c r="D698">
        <v>0.97281930342400003</v>
      </c>
      <c r="E698">
        <v>0.17399999999999999</v>
      </c>
      <c r="F698">
        <v>0.30315694232700002</v>
      </c>
      <c r="G698">
        <v>0.17399999999999999</v>
      </c>
      <c r="H698">
        <v>-1.9547028851299999</v>
      </c>
    </row>
    <row r="699" spans="1:8" x14ac:dyDescent="0.25">
      <c r="A699">
        <v>0.17424999999999999</v>
      </c>
      <c r="B699">
        <v>2.6328638361799999</v>
      </c>
      <c r="C699">
        <v>0.17424999999999999</v>
      </c>
      <c r="D699">
        <v>0.97281931655700005</v>
      </c>
      <c r="E699">
        <v>0.17424999999999999</v>
      </c>
      <c r="F699">
        <v>0.299842428158</v>
      </c>
      <c r="G699">
        <v>0.17424999999999999</v>
      </c>
      <c r="H699">
        <v>-1.95803175258</v>
      </c>
    </row>
    <row r="700" spans="1:8" x14ac:dyDescent="0.25">
      <c r="A700">
        <v>0.17449999999999999</v>
      </c>
      <c r="B700">
        <v>2.6349058971499999</v>
      </c>
      <c r="C700">
        <v>0.17449999999999999</v>
      </c>
      <c r="D700">
        <v>0.972819323003</v>
      </c>
      <c r="E700">
        <v>0.17449999999999999</v>
      </c>
      <c r="F700">
        <v>0.29674731300099999</v>
      </c>
      <c r="G700">
        <v>0.17449999999999999</v>
      </c>
      <c r="H700">
        <v>-1.9609234819600001</v>
      </c>
    </row>
    <row r="701" spans="1:8" x14ac:dyDescent="0.25">
      <c r="A701">
        <v>0.17474999999999999</v>
      </c>
      <c r="B701">
        <v>2.6438901682</v>
      </c>
      <c r="C701">
        <v>0.17474999999999999</v>
      </c>
      <c r="D701">
        <v>0.97281932932600002</v>
      </c>
      <c r="E701">
        <v>0.17474999999999999</v>
      </c>
      <c r="F701">
        <v>0.29387128325599998</v>
      </c>
      <c r="G701">
        <v>0.17474999999999999</v>
      </c>
      <c r="H701">
        <v>-1.9633506296600001</v>
      </c>
    </row>
    <row r="702" spans="1:8" x14ac:dyDescent="0.25">
      <c r="A702">
        <v>0.17499999999999999</v>
      </c>
      <c r="B702">
        <v>2.6594280976000002</v>
      </c>
      <c r="C702">
        <v>0.17499999999999999</v>
      </c>
      <c r="D702">
        <v>0.97281934200700004</v>
      </c>
      <c r="E702">
        <v>0.17499999999999999</v>
      </c>
      <c r="F702">
        <v>0.29120178530200003</v>
      </c>
      <c r="G702">
        <v>0.17499999999999999</v>
      </c>
      <c r="H702">
        <v>-1.96528861069</v>
      </c>
    </row>
    <row r="703" spans="1:8" x14ac:dyDescent="0.25">
      <c r="A703">
        <v>0.17524999999999999</v>
      </c>
      <c r="B703">
        <v>2.6808598795499998</v>
      </c>
      <c r="C703">
        <v>0.17524999999999999</v>
      </c>
      <c r="D703">
        <v>0.97281936722200002</v>
      </c>
      <c r="E703">
        <v>0.17524999999999999</v>
      </c>
      <c r="F703">
        <v>0.28871523956099998</v>
      </c>
      <c r="G703">
        <v>0.17524999999999999</v>
      </c>
      <c r="H703">
        <v>-1.96671606069</v>
      </c>
    </row>
    <row r="704" spans="1:8" x14ac:dyDescent="0.25">
      <c r="A704">
        <v>0.17549999999999999</v>
      </c>
      <c r="B704">
        <v>2.7072964424500001</v>
      </c>
      <c r="C704">
        <v>0.17549999999999999</v>
      </c>
      <c r="D704">
        <v>0.97281941061900001</v>
      </c>
      <c r="E704">
        <v>0.17549999999999999</v>
      </c>
      <c r="F704">
        <v>0.28637879792299997</v>
      </c>
      <c r="G704">
        <v>0.17549999999999999</v>
      </c>
      <c r="H704">
        <v>-1.9676152150899999</v>
      </c>
    </row>
    <row r="705" spans="1:8" x14ac:dyDescent="0.25">
      <c r="A705">
        <v>0.17574999999999999</v>
      </c>
      <c r="B705">
        <v>2.7376720130000001</v>
      </c>
      <c r="C705">
        <v>0.17574999999999999</v>
      </c>
      <c r="D705">
        <v>0.97281947712399996</v>
      </c>
      <c r="E705">
        <v>0.17574999999999999</v>
      </c>
      <c r="F705">
        <v>0.28415254214699998</v>
      </c>
      <c r="G705">
        <v>0.17574999999999999</v>
      </c>
      <c r="H705">
        <v>-1.9679722984300001</v>
      </c>
    </row>
    <row r="706" spans="1:8" x14ac:dyDescent="0.25">
      <c r="A706">
        <v>0.17599999999999999</v>
      </c>
      <c r="B706">
        <v>2.7708014841900002</v>
      </c>
      <c r="C706">
        <v>0.17599999999999999</v>
      </c>
      <c r="D706">
        <v>0.97281957076199999</v>
      </c>
      <c r="E706">
        <v>0.17599999999999999</v>
      </c>
      <c r="F706">
        <v>0.28199199646099998</v>
      </c>
      <c r="G706">
        <v>0.17599999999999999</v>
      </c>
      <c r="H706">
        <v>-1.9677779151000001</v>
      </c>
    </row>
    <row r="707" spans="1:8" x14ac:dyDescent="0.25">
      <c r="A707">
        <v>0.17624999999999999</v>
      </c>
      <c r="B707">
        <v>2.80543741875</v>
      </c>
      <c r="C707">
        <v>0.17624999999999999</v>
      </c>
      <c r="D707">
        <v>0.97281969452100003</v>
      </c>
      <c r="E707">
        <v>0.17624999999999999</v>
      </c>
      <c r="F707">
        <v>0.27985081851100002</v>
      </c>
      <c r="G707">
        <v>0.17624999999999999</v>
      </c>
      <c r="H707">
        <v>-1.9670274303699999</v>
      </c>
    </row>
    <row r="708" spans="1:8" x14ac:dyDescent="0.25">
      <c r="A708">
        <v>0.17649999999999999</v>
      </c>
      <c r="B708">
        <v>2.8403228092399999</v>
      </c>
      <c r="C708">
        <v>0.17649999999999999</v>
      </c>
      <c r="D708">
        <v>0.97281985024299999</v>
      </c>
      <c r="E708">
        <v>0.17649999999999999</v>
      </c>
      <c r="F708">
        <v>0.277683537885</v>
      </c>
      <c r="G708">
        <v>0.17649999999999999</v>
      </c>
      <c r="H708">
        <v>-1.9657213286499999</v>
      </c>
    </row>
    <row r="709" spans="1:8" x14ac:dyDescent="0.25">
      <c r="A709">
        <v>0.17674999999999999</v>
      </c>
      <c r="B709">
        <v>2.8742372270800001</v>
      </c>
      <c r="C709">
        <v>0.17674999999999999</v>
      </c>
      <c r="D709">
        <v>0.97282003856099997</v>
      </c>
      <c r="E709">
        <v>0.17674999999999999</v>
      </c>
      <c r="F709">
        <v>0.27544822734199997</v>
      </c>
      <c r="G709">
        <v>0.17674999999999999</v>
      </c>
      <c r="H709">
        <v>-1.96386553414</v>
      </c>
    </row>
    <row r="710" spans="1:8" x14ac:dyDescent="0.25">
      <c r="A710">
        <v>0.17699999999999999</v>
      </c>
      <c r="B710">
        <v>2.90603536281</v>
      </c>
      <c r="C710">
        <v>0.17699999999999999</v>
      </c>
      <c r="D710">
        <v>0.97282025887800005</v>
      </c>
      <c r="E710">
        <v>0.17699999999999999</v>
      </c>
      <c r="F710">
        <v>0.27310901366399998</v>
      </c>
      <c r="G710">
        <v>0.17699999999999999</v>
      </c>
      <c r="H710">
        <v>-1.9614716773600001</v>
      </c>
    </row>
    <row r="711" spans="1:8" x14ac:dyDescent="0.25">
      <c r="A711">
        <v>0.17724999999999999</v>
      </c>
      <c r="B711">
        <v>2.9346779881299998</v>
      </c>
      <c r="C711">
        <v>0.17724999999999999</v>
      </c>
      <c r="D711">
        <v>0.972820509389</v>
      </c>
      <c r="E711">
        <v>0.17724999999999999</v>
      </c>
      <c r="F711">
        <v>0.27063835791599999</v>
      </c>
      <c r="G711">
        <v>0.17724999999999999</v>
      </c>
      <c r="H711">
        <v>-1.9585572903099999</v>
      </c>
    </row>
    <row r="712" spans="1:8" x14ac:dyDescent="0.25">
      <c r="A712">
        <v>0.17749999999999999</v>
      </c>
      <c r="B712">
        <v>2.95925601256</v>
      </c>
      <c r="C712">
        <v>0.17749999999999999</v>
      </c>
      <c r="D712">
        <v>0.97282078714599995</v>
      </c>
      <c r="E712">
        <v>0.17749999999999999</v>
      </c>
      <c r="F712">
        <v>0.268019054443</v>
      </c>
      <c r="G712">
        <v>0.17749999999999999</v>
      </c>
      <c r="H712">
        <v>-1.9551459132</v>
      </c>
    </row>
    <row r="713" spans="1:8" x14ac:dyDescent="0.25">
      <c r="A713">
        <v>0.17774999999999999</v>
      </c>
      <c r="B713">
        <v>2.9790086118099999</v>
      </c>
      <c r="C713">
        <v>0.17774999999999999</v>
      </c>
      <c r="D713">
        <v>0.97282108816199997</v>
      </c>
      <c r="E713">
        <v>0.17774999999999999</v>
      </c>
      <c r="F713">
        <v>0.26524591119199997</v>
      </c>
      <c r="G713">
        <v>0.17774999999999999</v>
      </c>
      <c r="H713">
        <v>-1.9512670962700001</v>
      </c>
    </row>
    <row r="714" spans="1:8" x14ac:dyDescent="0.25">
      <c r="A714">
        <v>0.17799999999999999</v>
      </c>
      <c r="B714">
        <v>2.99333646422</v>
      </c>
      <c r="C714">
        <v>0.17799999999999999</v>
      </c>
      <c r="D714">
        <v>0.972821407556</v>
      </c>
      <c r="E714">
        <v>0.17799999999999999</v>
      </c>
      <c r="F714">
        <v>0.26232707904899999</v>
      </c>
      <c r="G714">
        <v>0.17799999999999999</v>
      </c>
      <c r="H714">
        <v>-1.94695628268</v>
      </c>
    </row>
    <row r="715" spans="1:8" x14ac:dyDescent="0.25">
      <c r="A715">
        <v>0.17824999999999999</v>
      </c>
      <c r="B715">
        <v>3.0018110349199998</v>
      </c>
      <c r="C715">
        <v>0.17824999999999999</v>
      </c>
      <c r="D715">
        <v>0.97282173972200003</v>
      </c>
      <c r="E715">
        <v>0.17824999999999999</v>
      </c>
      <c r="F715">
        <v>0.25928499424099999</v>
      </c>
      <c r="G715">
        <v>0.17824999999999999</v>
      </c>
      <c r="H715">
        <v>-1.94225456161</v>
      </c>
    </row>
    <row r="716" spans="1:8" x14ac:dyDescent="0.25">
      <c r="A716">
        <v>0.17849999999999999</v>
      </c>
      <c r="B716">
        <v>3.00418066692</v>
      </c>
      <c r="C716">
        <v>0.17849999999999999</v>
      </c>
      <c r="D716">
        <v>0.97282207853400005</v>
      </c>
      <c r="E716">
        <v>0.17849999999999999</v>
      </c>
      <c r="F716">
        <v>0.25615688592399999</v>
      </c>
      <c r="G716">
        <v>0.17849999999999999</v>
      </c>
      <c r="H716">
        <v>-1.9372082855199999</v>
      </c>
    </row>
    <row r="717" spans="1:8" x14ac:dyDescent="0.25">
      <c r="A717">
        <v>0.17874999999999999</v>
      </c>
      <c r="B717">
        <v>3.0003740197500002</v>
      </c>
      <c r="C717">
        <v>0.17874999999999999</v>
      </c>
      <c r="D717">
        <v>0.97282241756099996</v>
      </c>
      <c r="E717">
        <v>0.17874999999999999</v>
      </c>
      <c r="F717">
        <v>0.25299478272699999</v>
      </c>
      <c r="G717">
        <v>0.17874999999999999</v>
      </c>
      <c r="H717">
        <v>-1.93186855054</v>
      </c>
    </row>
    <row r="718" spans="1:8" x14ac:dyDescent="0.25">
      <c r="A718">
        <v>0.17899999999999999</v>
      </c>
      <c r="B718">
        <v>2.9905011663500001</v>
      </c>
      <c r="C718">
        <v>0.17899999999999999</v>
      </c>
      <c r="D718">
        <v>0.972822750294</v>
      </c>
      <c r="E718">
        <v>0.17899999999999999</v>
      </c>
      <c r="F718">
        <v>0.24986493074900001</v>
      </c>
      <c r="G718">
        <v>0.17899999999999999</v>
      </c>
      <c r="H718">
        <v>-1.9262905458899999</v>
      </c>
    </row>
    <row r="719" spans="1:8" x14ac:dyDescent="0.25">
      <c r="A719">
        <v>0.17924999999999999</v>
      </c>
      <c r="B719">
        <v>2.9748524247099999</v>
      </c>
      <c r="C719">
        <v>0.17924999999999999</v>
      </c>
      <c r="D719">
        <v>0.97282307038000004</v>
      </c>
      <c r="E719">
        <v>0.17924999999999999</v>
      </c>
      <c r="F719">
        <v>0.24684651712299999</v>
      </c>
      <c r="G719">
        <v>0.17924999999999999</v>
      </c>
      <c r="H719">
        <v>-1.92053278434</v>
      </c>
    </row>
    <row r="720" spans="1:8" x14ac:dyDescent="0.25">
      <c r="A720">
        <v>0.17949999999999999</v>
      </c>
      <c r="B720">
        <v>2.9538947665999999</v>
      </c>
      <c r="C720">
        <v>0.17949999999999999</v>
      </c>
      <c r="D720">
        <v>0.97282337184800005</v>
      </c>
      <c r="E720">
        <v>0.17949999999999999</v>
      </c>
      <c r="F720">
        <v>0.24402958685500001</v>
      </c>
      <c r="G720">
        <v>0.17949999999999999</v>
      </c>
      <c r="H720">
        <v>-1.91465623224</v>
      </c>
    </row>
    <row r="721" spans="1:8" x14ac:dyDescent="0.25">
      <c r="A721">
        <v>0.17974999999999999</v>
      </c>
      <c r="B721">
        <v>2.9282654076600001</v>
      </c>
      <c r="C721">
        <v>0.17974999999999999</v>
      </c>
      <c r="D721">
        <v>0.97282364931999998</v>
      </c>
      <c r="E721">
        <v>0.17974999999999999</v>
      </c>
      <c r="F721">
        <v>0.24151205763799999</v>
      </c>
      <c r="G721">
        <v>0.17974999999999999</v>
      </c>
      <c r="H721">
        <v>-1.9087233636900001</v>
      </c>
    </row>
    <row r="722" spans="1:8" x14ac:dyDescent="0.25">
      <c r="A722">
        <v>0.18</v>
      </c>
      <c r="B722">
        <v>2.8987619476400002</v>
      </c>
      <c r="C722">
        <v>0.18</v>
      </c>
      <c r="D722">
        <v>0.97282389820299997</v>
      </c>
      <c r="E722">
        <v>0.18</v>
      </c>
      <c r="F722">
        <v>0.23939579075100001</v>
      </c>
      <c r="G722">
        <v>0.18</v>
      </c>
      <c r="H722">
        <v>-1.9027971673399999</v>
      </c>
    </row>
    <row r="723" spans="1:8" x14ac:dyDescent="0.25">
      <c r="A723">
        <v>0.18024999999999999</v>
      </c>
      <c r="B723">
        <v>2.8663282086200002</v>
      </c>
      <c r="C723">
        <v>0.18024999999999999</v>
      </c>
      <c r="D723">
        <v>0.972824114849</v>
      </c>
      <c r="E723">
        <v>0.18024999999999999</v>
      </c>
      <c r="F723">
        <v>0.23778177507100001</v>
      </c>
      <c r="G723">
        <v>0.18024999999999999</v>
      </c>
      <c r="H723">
        <v>-1.8969401377499999</v>
      </c>
    </row>
    <row r="724" spans="1:8" x14ac:dyDescent="0.25">
      <c r="A724">
        <v>0.18049999999999999</v>
      </c>
      <c r="B724">
        <v>2.83203474888</v>
      </c>
      <c r="C724">
        <v>0.18049999999999999</v>
      </c>
      <c r="D724">
        <v>0.97282429669299997</v>
      </c>
      <c r="E724">
        <v>0.18049999999999999</v>
      </c>
      <c r="F724">
        <v>0.236764624742</v>
      </c>
      <c r="G724">
        <v>0.18049999999999999</v>
      </c>
      <c r="H724">
        <v>-1.89121328397</v>
      </c>
    </row>
    <row r="725" spans="1:8" x14ac:dyDescent="0.25">
      <c r="A725">
        <v>0.18074999999999999</v>
      </c>
      <c r="B725">
        <v>2.7970529661799999</v>
      </c>
      <c r="C725">
        <v>0.18074999999999999</v>
      </c>
      <c r="D725">
        <v>0.97282444233499998</v>
      </c>
      <c r="E725">
        <v>0.18074999999999999</v>
      </c>
      <c r="F725">
        <v>0.23642676018200001</v>
      </c>
      <c r="G725">
        <v>0.18074999999999999</v>
      </c>
      <c r="H725">
        <v>-1.8856751868099999</v>
      </c>
    </row>
    <row r="726" spans="1:8" x14ac:dyDescent="0.25">
      <c r="A726">
        <v>0.18099999999999999</v>
      </c>
      <c r="B726">
        <v>2.7626218315100002</v>
      </c>
      <c r="C726">
        <v>0.18099999999999999</v>
      </c>
      <c r="D726">
        <v>0.97282455159900005</v>
      </c>
      <c r="E726">
        <v>0.18099999999999999</v>
      </c>
      <c r="F726">
        <v>0.236832797033</v>
      </c>
      <c r="G726">
        <v>0.18099999999999999</v>
      </c>
      <c r="H726">
        <v>-1.88038113366</v>
      </c>
    </row>
    <row r="727" spans="1:8" x14ac:dyDescent="0.25">
      <c r="A727">
        <v>0.18124999999999999</v>
      </c>
      <c r="B727">
        <v>2.7300067115800002</v>
      </c>
      <c r="C727">
        <v>0.18124999999999999</v>
      </c>
      <c r="D727">
        <v>0.972824625532</v>
      </c>
      <c r="E727">
        <v>0.18124999999999999</v>
      </c>
      <c r="F727">
        <v>0.23802475471699999</v>
      </c>
      <c r="G727">
        <v>0.18124999999999999</v>
      </c>
      <c r="H727">
        <v>-1.8753823550499999</v>
      </c>
    </row>
    <row r="728" spans="1:8" x14ac:dyDescent="0.25">
      <c r="A728">
        <v>0.18149999999999999</v>
      </c>
      <c r="B728">
        <v>2.70045053175</v>
      </c>
      <c r="C728">
        <v>0.18149999999999999</v>
      </c>
      <c r="D728">
        <v>0.97282466637300002</v>
      </c>
      <c r="E728">
        <v>0.18149999999999999</v>
      </c>
      <c r="F728">
        <v>0.240018667357</v>
      </c>
      <c r="G728">
        <v>0.18149999999999999</v>
      </c>
      <c r="H728">
        <v>-1.87072538119</v>
      </c>
    </row>
    <row r="729" spans="1:8" x14ac:dyDescent="0.25">
      <c r="A729">
        <v>0.18174999999999999</v>
      </c>
      <c r="B729">
        <v>2.6751187246099999</v>
      </c>
      <c r="C729">
        <v>0.18174999999999999</v>
      </c>
      <c r="D729">
        <v>0.97282467747400003</v>
      </c>
      <c r="E729">
        <v>0.18174999999999999</v>
      </c>
      <c r="F729">
        <v>0.24280301773999999</v>
      </c>
      <c r="G729">
        <v>0.18174999999999999</v>
      </c>
      <c r="H729">
        <v>-1.86645153068</v>
      </c>
    </row>
    <row r="730" spans="1:8" x14ac:dyDescent="0.25">
      <c r="A730">
        <v>0.182</v>
      </c>
      <c r="B730">
        <v>2.6550409019200001</v>
      </c>
      <c r="C730">
        <v>0.182</v>
      </c>
      <c r="D730">
        <v>0.97282466318000005</v>
      </c>
      <c r="E730">
        <v>0.182</v>
      </c>
      <c r="F730">
        <v>0.24633914922899999</v>
      </c>
      <c r="G730">
        <v>0.182</v>
      </c>
      <c r="H730">
        <v>-1.8625965366099999</v>
      </c>
    </row>
    <row r="731" spans="1:8" x14ac:dyDescent="0.25">
      <c r="A731">
        <v>0.18225</v>
      </c>
      <c r="B731">
        <v>2.6410537052800001</v>
      </c>
      <c r="C731">
        <v>0.18225</v>
      </c>
      <c r="D731">
        <v>0.97282462867499997</v>
      </c>
      <c r="E731">
        <v>0.18225</v>
      </c>
      <c r="F731">
        <v>0.25056351154399997</v>
      </c>
      <c r="G731">
        <v>0.18225</v>
      </c>
      <c r="H731">
        <v>-1.8591903094</v>
      </c>
    </row>
    <row r="732" spans="1:8" x14ac:dyDescent="0.25">
      <c r="A732">
        <v>0.1825</v>
      </c>
      <c r="B732">
        <v>2.6337504061099999</v>
      </c>
      <c r="C732">
        <v>0.1825</v>
      </c>
      <c r="D732">
        <v>0.97282457980100001</v>
      </c>
      <c r="E732">
        <v>0.1825</v>
      </c>
      <c r="F732">
        <v>0.255391346799</v>
      </c>
      <c r="G732">
        <v>0.1825</v>
      </c>
      <c r="H732">
        <v>-1.8562568297599999</v>
      </c>
    </row>
    <row r="733" spans="1:8" x14ac:dyDescent="0.25">
      <c r="A733">
        <v>0.18275</v>
      </c>
      <c r="B733">
        <v>2.6334430662399999</v>
      </c>
      <c r="C733">
        <v>0.18275</v>
      </c>
      <c r="D733">
        <v>0.97282452285200005</v>
      </c>
      <c r="E733">
        <v>0.18275</v>
      </c>
      <c r="F733">
        <v>0.260721281749</v>
      </c>
      <c r="G733">
        <v>0.18275</v>
      </c>
      <c r="H733">
        <v>-1.8538141611900001</v>
      </c>
    </row>
    <row r="734" spans="1:8" x14ac:dyDescent="0.25">
      <c r="A734">
        <v>0.183</v>
      </c>
      <c r="B734">
        <v>2.6401421221899999</v>
      </c>
      <c r="C734">
        <v>0.183</v>
      </c>
      <c r="D734">
        <v>0.97282446435100001</v>
      </c>
      <c r="E734">
        <v>0.183</v>
      </c>
      <c r="F734">
        <v>0.26644027709899998</v>
      </c>
      <c r="G734">
        <v>0.183</v>
      </c>
      <c r="H734">
        <v>-1.8518745675799999</v>
      </c>
    </row>
    <row r="735" spans="1:8" x14ac:dyDescent="0.25">
      <c r="A735">
        <v>0.18325</v>
      </c>
      <c r="B735">
        <v>2.6535561539099999</v>
      </c>
      <c r="C735">
        <v>0.18325</v>
      </c>
      <c r="D735">
        <v>0.97282441081799997</v>
      </c>
      <c r="E735">
        <v>0.18325</v>
      </c>
      <c r="F735">
        <v>0.27242846954099997</v>
      </c>
      <c r="G735">
        <v>0.18325</v>
      </c>
      <c r="H735">
        <v>-1.8504447199</v>
      </c>
    </row>
    <row r="736" spans="1:8" x14ac:dyDescent="0.25">
      <c r="A736">
        <v>0.1835</v>
      </c>
      <c r="B736">
        <v>2.67311179412</v>
      </c>
      <c r="C736">
        <v>0.1835</v>
      </c>
      <c r="D736">
        <v>0.97282436854200005</v>
      </c>
      <c r="E736">
        <v>0.1835</v>
      </c>
      <c r="F736">
        <v>0.27856358034599998</v>
      </c>
      <c r="G736">
        <v>0.1835</v>
      </c>
      <c r="H736">
        <v>-1.8495259745199999</v>
      </c>
    </row>
    <row r="737" spans="1:8" x14ac:dyDescent="0.25">
      <c r="A737">
        <v>0.18375</v>
      </c>
      <c r="B737">
        <v>2.6979909554299999</v>
      </c>
      <c r="C737">
        <v>0.18375</v>
      </c>
      <c r="D737">
        <v>0.97282434335900003</v>
      </c>
      <c r="E737">
        <v>0.18375</v>
      </c>
      <c r="F737">
        <v>0.28472470973500003</v>
      </c>
      <c r="G737">
        <v>0.18375</v>
      </c>
      <c r="H737">
        <v>-1.84911470631</v>
      </c>
    </row>
    <row r="738" spans="1:8" x14ac:dyDescent="0.25">
      <c r="A738">
        <v>0.184</v>
      </c>
      <c r="B738">
        <v>2.7271805120099999</v>
      </c>
      <c r="C738">
        <v>0.184</v>
      </c>
      <c r="D738">
        <v>0.97282434044099997</v>
      </c>
      <c r="E738">
        <v>0.184</v>
      </c>
      <c r="F738">
        <v>0.290795457842</v>
      </c>
      <c r="G738">
        <v>0.184</v>
      </c>
      <c r="H738">
        <v>-1.8492026799100001</v>
      </c>
    </row>
    <row r="739" spans="1:8" x14ac:dyDescent="0.25">
      <c r="A739">
        <v>0.18425</v>
      </c>
      <c r="B739">
        <v>2.7595286888900001</v>
      </c>
      <c r="C739">
        <v>0.18425</v>
      </c>
      <c r="D739">
        <v>0.97282436412200002</v>
      </c>
      <c r="E739">
        <v>0.18425</v>
      </c>
      <c r="F739">
        <v>0.296666397518</v>
      </c>
      <c r="G739">
        <v>0.18425</v>
      </c>
      <c r="H739">
        <v>-1.8497774445899999</v>
      </c>
    </row>
    <row r="740" spans="1:8" x14ac:dyDescent="0.25">
      <c r="A740">
        <v>0.1845</v>
      </c>
      <c r="B740">
        <v>2.7938026904900002</v>
      </c>
      <c r="C740">
        <v>0.1845</v>
      </c>
      <c r="D740">
        <v>0.97282441773700001</v>
      </c>
      <c r="E740">
        <v>0.1845</v>
      </c>
      <c r="F740">
        <v>0.30223697201900002</v>
      </c>
      <c r="G740">
        <v>0.1845</v>
      </c>
      <c r="H740">
        <v>-1.8508227396500001</v>
      </c>
    </row>
    <row r="741" spans="1:8" x14ac:dyDescent="0.25">
      <c r="A741">
        <v>0.18475</v>
      </c>
      <c r="B741">
        <v>2.8287432127300001</v>
      </c>
      <c r="C741">
        <v>0.18475</v>
      </c>
      <c r="D741">
        <v>0.97282450350899996</v>
      </c>
      <c r="E741">
        <v>0.18475</v>
      </c>
      <c r="F741">
        <v>0.30741690948299999</v>
      </c>
      <c r="G741">
        <v>0.18475</v>
      </c>
      <c r="H741">
        <v>-1.8523188994699999</v>
      </c>
    </row>
    <row r="742" spans="1:8" x14ac:dyDescent="0.25">
      <c r="A742">
        <v>0.185</v>
      </c>
      <c r="B742">
        <v>2.8631129685099999</v>
      </c>
      <c r="C742">
        <v>0.185</v>
      </c>
      <c r="D742">
        <v>0.97282462247099999</v>
      </c>
      <c r="E742">
        <v>0.185</v>
      </c>
      <c r="F742">
        <v>0.31212724579399997</v>
      </c>
      <c r="G742">
        <v>0.185</v>
      </c>
      <c r="H742">
        <v>-1.8542432494100001</v>
      </c>
    </row>
    <row r="743" spans="1:8" x14ac:dyDescent="0.25">
      <c r="A743">
        <v>0.18525</v>
      </c>
      <c r="B743">
        <v>2.8957378034099999</v>
      </c>
      <c r="C743">
        <v>0.18525</v>
      </c>
      <c r="D743">
        <v>0.97282477442600002</v>
      </c>
      <c r="E743">
        <v>0.18525</v>
      </c>
      <c r="F743">
        <v>0.31630103639899998</v>
      </c>
      <c r="G743">
        <v>0.18525</v>
      </c>
      <c r="H743">
        <v>-1.8565704859900001</v>
      </c>
    </row>
    <row r="744" spans="1:8" x14ac:dyDescent="0.25">
      <c r="A744">
        <v>0.1855</v>
      </c>
      <c r="B744">
        <v>2.9255401332100002</v>
      </c>
      <c r="C744">
        <v>0.1855</v>
      </c>
      <c r="D744">
        <v>0.97282495796000001</v>
      </c>
      <c r="E744">
        <v>0.1855</v>
      </c>
      <c r="F744">
        <v>0.31988382219400002</v>
      </c>
      <c r="G744">
        <v>0.1855</v>
      </c>
      <c r="H744">
        <v>-1.8592730364000001</v>
      </c>
    </row>
    <row r="745" spans="1:8" x14ac:dyDescent="0.25">
      <c r="A745">
        <v>0.18575</v>
      </c>
      <c r="B745">
        <v>2.9515652027199999</v>
      </c>
      <c r="C745">
        <v>0.18575</v>
      </c>
      <c r="D745">
        <v>0.97282517048899997</v>
      </c>
      <c r="E745">
        <v>0.18575</v>
      </c>
      <c r="F745">
        <v>0.32283389845400001</v>
      </c>
      <c r="G745">
        <v>0.18575</v>
      </c>
      <c r="H745">
        <v>-1.8623213942300001</v>
      </c>
    </row>
    <row r="746" spans="1:8" x14ac:dyDescent="0.25">
      <c r="A746">
        <v>0.186</v>
      </c>
      <c r="B746">
        <v>2.9730010740199999</v>
      </c>
      <c r="C746">
        <v>0.186</v>
      </c>
      <c r="D746">
        <v>0.97282540835200004</v>
      </c>
      <c r="E746">
        <v>0.186</v>
      </c>
      <c r="F746">
        <v>0.32512242100200001</v>
      </c>
      <c r="G746">
        <v>0.186</v>
      </c>
      <c r="H746">
        <v>-1.86568443001</v>
      </c>
    </row>
    <row r="747" spans="1:8" x14ac:dyDescent="0.25">
      <c r="A747">
        <v>0.18625</v>
      </c>
      <c r="B747">
        <v>2.9891933820699998</v>
      </c>
      <c r="C747">
        <v>0.18625</v>
      </c>
      <c r="D747">
        <v>0.97282566694100003</v>
      </c>
      <c r="E747">
        <v>0.18625</v>
      </c>
      <c r="F747">
        <v>0.32673337122000001</v>
      </c>
      <c r="G747">
        <v>0.18625</v>
      </c>
      <c r="H747">
        <v>-1.86932967585</v>
      </c>
    </row>
    <row r="748" spans="1:8" x14ac:dyDescent="0.25">
      <c r="A748">
        <v>0.1865</v>
      </c>
      <c r="B748">
        <v>2.9996558419200001</v>
      </c>
      <c r="C748">
        <v>0.1865</v>
      </c>
      <c r="D748">
        <v>0.97282594086899998</v>
      </c>
      <c r="E748">
        <v>0.1865</v>
      </c>
      <c r="F748">
        <v>0.327663391059</v>
      </c>
      <c r="G748">
        <v>0.1865</v>
      </c>
      <c r="H748">
        <v>-1.8732235849800001</v>
      </c>
    </row>
    <row r="749" spans="1:8" x14ac:dyDescent="0.25">
      <c r="A749">
        <v>0.18675</v>
      </c>
      <c r="B749">
        <v>3.0040773328200001</v>
      </c>
      <c r="C749">
        <v>0.18675</v>
      </c>
      <c r="D749">
        <v>0.97282622415300002</v>
      </c>
      <c r="E749">
        <v>0.18675</v>
      </c>
      <c r="F749">
        <v>0.32792149076499999</v>
      </c>
      <c r="G749">
        <v>0.18675</v>
      </c>
      <c r="H749">
        <v>-1.8773317675800001</v>
      </c>
    </row>
    <row r="750" spans="1:8" x14ac:dyDescent="0.25">
      <c r="A750">
        <v>0.187</v>
      </c>
      <c r="B750">
        <v>3.0023261750999999</v>
      </c>
      <c r="C750">
        <v>0.187</v>
      </c>
      <c r="D750">
        <v>0.97282651043599999</v>
      </c>
      <c r="E750">
        <v>0.187</v>
      </c>
      <c r="F750">
        <v>0.32752862517499998</v>
      </c>
      <c r="G750">
        <v>0.187</v>
      </c>
      <c r="H750">
        <v>-1.88161920471</v>
      </c>
    </row>
    <row r="751" spans="1:8" x14ac:dyDescent="0.25">
      <c r="A751">
        <v>0.18725</v>
      </c>
      <c r="B751">
        <v>2.9944519875200002</v>
      </c>
      <c r="C751">
        <v>0.18725</v>
      </c>
      <c r="D751">
        <v>0.97282679320499998</v>
      </c>
      <c r="E751">
        <v>0.18725</v>
      </c>
      <c r="F751">
        <v>0.32651712882400002</v>
      </c>
      <c r="G751">
        <v>0.18725</v>
      </c>
      <c r="H751">
        <v>-1.88605044292</v>
      </c>
    </row>
    <row r="752" spans="1:8" x14ac:dyDescent="0.25">
      <c r="A752">
        <v>0.1875</v>
      </c>
      <c r="B752">
        <v>2.9806852798999999</v>
      </c>
      <c r="C752">
        <v>0.1875</v>
      </c>
      <c r="D752">
        <v>0.97282706602799995</v>
      </c>
      <c r="E752">
        <v>0.1875</v>
      </c>
      <c r="F752">
        <v>0.32492999562300001</v>
      </c>
      <c r="G752">
        <v>0.1875</v>
      </c>
      <c r="H752">
        <v>-1.89058977217</v>
      </c>
    </row>
    <row r="753" spans="1:8" x14ac:dyDescent="0.25">
      <c r="A753">
        <v>0.18775</v>
      </c>
      <c r="B753">
        <v>2.96143470164</v>
      </c>
      <c r="C753">
        <v>0.18775</v>
      </c>
      <c r="D753">
        <v>0.97282732277999995</v>
      </c>
      <c r="E753">
        <v>0.18775</v>
      </c>
      <c r="F753">
        <v>0.32281998552699998</v>
      </c>
      <c r="G753">
        <v>0.18775</v>
      </c>
      <c r="H753">
        <v>-1.89520138996</v>
      </c>
    </row>
    <row r="754" spans="1:8" x14ac:dyDescent="0.25">
      <c r="A754">
        <v>0.188</v>
      </c>
      <c r="B754">
        <v>2.9372816300500002</v>
      </c>
      <c r="C754">
        <v>0.188</v>
      </c>
      <c r="D754">
        <v>0.97282755785999997</v>
      </c>
      <c r="E754">
        <v>0.188</v>
      </c>
      <c r="F754">
        <v>0.32024853864800001</v>
      </c>
      <c r="G754">
        <v>0.188</v>
      </c>
      <c r="H754">
        <v>-1.8998495546600001</v>
      </c>
    </row>
    <row r="755" spans="1:8" x14ac:dyDescent="0.25">
      <c r="A755">
        <v>0.18825</v>
      </c>
      <c r="B755">
        <v>2.90897154482</v>
      </c>
      <c r="C755">
        <v>0.18825</v>
      </c>
      <c r="D755">
        <v>0.97282776639099999</v>
      </c>
      <c r="E755">
        <v>0.18825</v>
      </c>
      <c r="F755">
        <v>0.31728447738900001</v>
      </c>
      <c r="G755">
        <v>0.18825</v>
      </c>
      <c r="H755">
        <v>-1.9044987310699999</v>
      </c>
    </row>
    <row r="756" spans="1:8" x14ac:dyDescent="0.25">
      <c r="A756">
        <v>0.1885</v>
      </c>
      <c r="B756">
        <v>2.8774014070399998</v>
      </c>
      <c r="C756">
        <v>0.1885</v>
      </c>
      <c r="D756">
        <v>0.972827944394</v>
      </c>
      <c r="E756">
        <v>0.1885</v>
      </c>
      <c r="F756">
        <v>0.314002480034</v>
      </c>
      <c r="G756">
        <v>0.1885</v>
      </c>
      <c r="H756">
        <v>-1.9091137310799999</v>
      </c>
    </row>
    <row r="757" spans="1:8" x14ac:dyDescent="0.25">
      <c r="A757">
        <v>0.18875</v>
      </c>
      <c r="B757">
        <v>2.8436020684000001</v>
      </c>
      <c r="C757">
        <v>0.18875</v>
      </c>
      <c r="D757">
        <v>0.97282808892899997</v>
      </c>
      <c r="E757">
        <v>0.18875</v>
      </c>
      <c r="F757">
        <v>0.31048131603099999</v>
      </c>
      <c r="G757">
        <v>0.18875</v>
      </c>
      <c r="H757">
        <v>-1.9136598524799999</v>
      </c>
    </row>
    <row r="758" spans="1:8" x14ac:dyDescent="0.25">
      <c r="A758">
        <v>0.189</v>
      </c>
      <c r="B758">
        <v>2.8087146291499998</v>
      </c>
      <c r="C758">
        <v>0.189</v>
      </c>
      <c r="D758">
        <v>0.97282819819800004</v>
      </c>
      <c r="E758">
        <v>0.189</v>
      </c>
      <c r="F758">
        <v>0.30680184497000001</v>
      </c>
      <c r="G758">
        <v>0.189</v>
      </c>
      <c r="H758">
        <v>-1.9181030184100001</v>
      </c>
    </row>
    <row r="759" spans="1:8" x14ac:dyDescent="0.25">
      <c r="A759">
        <v>0.18925</v>
      </c>
      <c r="B759">
        <v>2.7739597162299998</v>
      </c>
      <c r="C759">
        <v>0.18925</v>
      </c>
      <c r="D759">
        <v>0.97282827161399998</v>
      </c>
      <c r="E759">
        <v>0.18925</v>
      </c>
      <c r="F759">
        <v>0.30304479884300001</v>
      </c>
      <c r="G759">
        <v>0.18925</v>
      </c>
      <c r="H759">
        <v>-1.9224099202</v>
      </c>
    </row>
    <row r="760" spans="1:8" x14ac:dyDescent="0.25">
      <c r="A760">
        <v>0.1895</v>
      </c>
      <c r="B760">
        <v>2.74059896247</v>
      </c>
      <c r="C760">
        <v>0.1895</v>
      </c>
      <c r="D760">
        <v>0.97282830981500001</v>
      </c>
      <c r="E760">
        <v>0.1895</v>
      </c>
      <c r="F760">
        <v>0.299288390731</v>
      </c>
      <c r="G760">
        <v>0.1895</v>
      </c>
      <c r="H760">
        <v>-1.9265481657900001</v>
      </c>
    </row>
    <row r="761" spans="1:8" x14ac:dyDescent="0.25">
      <c r="A761">
        <v>0.18975</v>
      </c>
      <c r="B761">
        <v>2.7098886288599999</v>
      </c>
      <c r="C761">
        <v>0.18975</v>
      </c>
      <c r="D761">
        <v>0.97282831464999997</v>
      </c>
      <c r="E761">
        <v>0.18975</v>
      </c>
      <c r="F761">
        <v>0.29560582160100002</v>
      </c>
      <c r="G761">
        <v>0.18975</v>
      </c>
      <c r="H761">
        <v>-1.9304864358</v>
      </c>
    </row>
    <row r="762" spans="1:8" x14ac:dyDescent="0.25">
      <c r="A762">
        <v>0.19</v>
      </c>
      <c r="B762">
        <v>2.6830263757999999</v>
      </c>
      <c r="C762">
        <v>0.19</v>
      </c>
      <c r="D762">
        <v>0.97282828910899999</v>
      </c>
      <c r="E762">
        <v>0.19</v>
      </c>
      <c r="F762">
        <v>0.29206278775099997</v>
      </c>
      <c r="G762">
        <v>0.19</v>
      </c>
      <c r="H762">
        <v>-1.9341946489199999</v>
      </c>
    </row>
    <row r="763" spans="1:8" x14ac:dyDescent="0.25">
      <c r="A763">
        <v>0.19025</v>
      </c>
      <c r="B763">
        <v>2.6610936035399999</v>
      </c>
      <c r="C763">
        <v>0.19025</v>
      </c>
      <c r="D763">
        <v>0.97282823721800005</v>
      </c>
      <c r="E763">
        <v>0.19025</v>
      </c>
      <c r="F763">
        <v>0.28871512003700001</v>
      </c>
      <c r="G763">
        <v>0.19025</v>
      </c>
      <c r="H763">
        <v>-1.93764413797</v>
      </c>
    </row>
    <row r="764" spans="1:8" x14ac:dyDescent="0.25">
      <c r="A764">
        <v>0.1905</v>
      </c>
      <c r="B764">
        <v>2.64499733234</v>
      </c>
      <c r="C764">
        <v>0.1905</v>
      </c>
      <c r="D764">
        <v>0.97282816390100002</v>
      </c>
      <c r="E764">
        <v>0.1905</v>
      </c>
      <c r="F764">
        <v>0.28560670654100001</v>
      </c>
      <c r="G764">
        <v>0.1905</v>
      </c>
      <c r="H764">
        <v>-1.9408078372899999</v>
      </c>
    </row>
    <row r="765" spans="1:8" x14ac:dyDescent="0.25">
      <c r="A765">
        <v>0.19075</v>
      </c>
      <c r="B765">
        <v>2.6354168962900002</v>
      </c>
      <c r="C765">
        <v>0.19075</v>
      </c>
      <c r="D765">
        <v>0.97282807479900002</v>
      </c>
      <c r="E765">
        <v>0.19075</v>
      </c>
      <c r="F765">
        <v>0.28276785639800001</v>
      </c>
      <c r="G765">
        <v>0.19075</v>
      </c>
      <c r="H765">
        <v>-1.9436604818800001</v>
      </c>
    </row>
    <row r="766" spans="1:8" x14ac:dyDescent="0.25">
      <c r="A766">
        <v>0.191</v>
      </c>
      <c r="B766">
        <v>2.6327613039300002</v>
      </c>
      <c r="C766">
        <v>0.191</v>
      </c>
      <c r="D766">
        <v>0.97282797607799998</v>
      </c>
      <c r="E766">
        <v>0.191</v>
      </c>
      <c r="F766">
        <v>0.28021424913999998</v>
      </c>
      <c r="G766">
        <v>0.191</v>
      </c>
      <c r="H766">
        <v>-1.9461788178199999</v>
      </c>
    </row>
    <row r="767" spans="1:8" x14ac:dyDescent="0.25">
      <c r="A767">
        <v>0.19125</v>
      </c>
      <c r="B767">
        <v>2.6371425836700002</v>
      </c>
      <c r="C767">
        <v>0.19125</v>
      </c>
      <c r="D767">
        <v>0.97282787420600003</v>
      </c>
      <c r="E767">
        <v>0.19125</v>
      </c>
      <c r="F767">
        <v>0.27794657945899998</v>
      </c>
      <c r="G767">
        <v>0.19125</v>
      </c>
      <c r="H767">
        <v>-1.94834182282</v>
      </c>
    </row>
    <row r="768" spans="1:8" x14ac:dyDescent="0.25">
      <c r="A768">
        <v>0.1915</v>
      </c>
      <c r="B768">
        <v>2.6483686836200002</v>
      </c>
      <c r="C768">
        <v>0.1915</v>
      </c>
      <c r="D768">
        <v>0.97282777572800005</v>
      </c>
      <c r="E768">
        <v>0.1915</v>
      </c>
      <c r="F768">
        <v>0.27595095447200002</v>
      </c>
      <c r="G768">
        <v>0.1915</v>
      </c>
      <c r="H768">
        <v>-1.95013093503</v>
      </c>
    </row>
    <row r="769" spans="1:8" x14ac:dyDescent="0.25">
      <c r="A769">
        <v>0.19175</v>
      </c>
      <c r="B769">
        <v>2.66595685294</v>
      </c>
      <c r="C769">
        <v>0.19175</v>
      </c>
      <c r="D769">
        <v>0.97282768703099998</v>
      </c>
      <c r="E769">
        <v>0.19175</v>
      </c>
      <c r="F769">
        <v>0.27420003686200001</v>
      </c>
      <c r="G769">
        <v>0.19175</v>
      </c>
      <c r="H769">
        <v>-1.95153028716</v>
      </c>
    </row>
    <row r="770" spans="1:8" x14ac:dyDescent="0.25">
      <c r="A770">
        <v>0.192</v>
      </c>
      <c r="B770">
        <v>2.68916555754</v>
      </c>
      <c r="C770">
        <v>0.192</v>
      </c>
      <c r="D770">
        <v>0.97282761412100005</v>
      </c>
      <c r="E770">
        <v>0.192</v>
      </c>
      <c r="F770">
        <v>0.27265486303800002</v>
      </c>
      <c r="G770">
        <v>0.192</v>
      </c>
      <c r="H770">
        <v>-1.95252694224</v>
      </c>
    </row>
    <row r="771" spans="1:8" x14ac:dyDescent="0.25">
      <c r="A771">
        <v>0.19225</v>
      </c>
      <c r="B771">
        <v>2.7170406306500001</v>
      </c>
      <c r="C771">
        <v>0.19225</v>
      </c>
      <c r="D771">
        <v>0.97282756241099999</v>
      </c>
      <c r="E771">
        <v>0.19225</v>
      </c>
      <c r="F771">
        <v>0.27126721161</v>
      </c>
      <c r="G771">
        <v>0.19225</v>
      </c>
      <c r="H771">
        <v>-1.95311112618</v>
      </c>
    </row>
    <row r="772" spans="1:8" x14ac:dyDescent="0.25">
      <c r="A772">
        <v>0.1925</v>
      </c>
      <c r="B772">
        <v>2.7484700689400001</v>
      </c>
      <c r="C772">
        <v>0.1925</v>
      </c>
      <c r="D772">
        <v>0.97282753652700005</v>
      </c>
      <c r="E772">
        <v>0.1925</v>
      </c>
      <c r="F772">
        <v>0.26998236209699999</v>
      </c>
      <c r="G772">
        <v>0.1925</v>
      </c>
      <c r="H772">
        <v>-1.95327645122</v>
      </c>
    </row>
    <row r="773" spans="1:8" x14ac:dyDescent="0.25">
      <c r="A773">
        <v>0.19275</v>
      </c>
      <c r="B773">
        <v>2.7822417991499999</v>
      </c>
      <c r="C773">
        <v>0.19275</v>
      </c>
      <c r="D773">
        <v>0.97282754014600004</v>
      </c>
      <c r="E773">
        <v>0.19275</v>
      </c>
      <c r="F773">
        <v>0.26874207077500001</v>
      </c>
      <c r="G773">
        <v>0.19275</v>
      </c>
      <c r="H773">
        <v>-1.95302012383</v>
      </c>
    </row>
    <row r="774" spans="1:8" x14ac:dyDescent="0.25">
      <c r="A774">
        <v>0.193</v>
      </c>
      <c r="B774">
        <v>2.8170996237999999</v>
      </c>
      <c r="C774">
        <v>0.193</v>
      </c>
      <c r="D774">
        <v>0.97282757586799995</v>
      </c>
      <c r="E774">
        <v>0.193</v>
      </c>
      <c r="F774">
        <v>0.26748759844600001</v>
      </c>
      <c r="G774">
        <v>0.193</v>
      </c>
      <c r="H774">
        <v>-1.95234312931</v>
      </c>
    </row>
    <row r="775" spans="1:8" x14ac:dyDescent="0.25">
      <c r="A775">
        <v>0.19325000000000001</v>
      </c>
      <c r="B775">
        <v>2.8517939675199999</v>
      </c>
      <c r="C775">
        <v>0.19325000000000001</v>
      </c>
      <c r="D775">
        <v>0.97282764512200004</v>
      </c>
      <c r="E775">
        <v>0.19325000000000001</v>
      </c>
      <c r="F775">
        <v>0.26616264879200002</v>
      </c>
      <c r="G775">
        <v>0.19325000000000001</v>
      </c>
      <c r="H775">
        <v>-1.95125038504</v>
      </c>
    </row>
    <row r="776" spans="1:8" x14ac:dyDescent="0.25">
      <c r="A776">
        <v>0.19350000000000001</v>
      </c>
      <c r="B776">
        <v>2.8851255418299999</v>
      </c>
      <c r="C776">
        <v>0.19350000000000001</v>
      </c>
      <c r="D776">
        <v>0.97282774811600004</v>
      </c>
      <c r="E776">
        <v>0.19350000000000001</v>
      </c>
      <c r="F776">
        <v>0.26471610848799998</v>
      </c>
      <c r="G776">
        <v>0.19350000000000001</v>
      </c>
      <c r="H776">
        <v>-1.9497508539599999</v>
      </c>
    </row>
    <row r="777" spans="1:8" x14ac:dyDescent="0.25">
      <c r="A777">
        <v>0.19375000000000001</v>
      </c>
      <c r="B777">
        <v>2.9159813164699999</v>
      </c>
      <c r="C777">
        <v>0.19375000000000001</v>
      </c>
      <c r="D777">
        <v>0.97282788382999996</v>
      </c>
      <c r="E777">
        <v>0.19375000000000001</v>
      </c>
      <c r="F777">
        <v>0.26310451450900002</v>
      </c>
      <c r="G777">
        <v>0.19375000000000001</v>
      </c>
      <c r="H777">
        <v>-1.94785760963</v>
      </c>
    </row>
    <row r="778" spans="1:8" x14ac:dyDescent="0.25">
      <c r="A778">
        <v>0.19400000000000001</v>
      </c>
      <c r="B778">
        <v>2.94336308375</v>
      </c>
      <c r="C778">
        <v>0.19400000000000001</v>
      </c>
      <c r="D778">
        <v>0.97282805005600004</v>
      </c>
      <c r="E778">
        <v>0.19400000000000001</v>
      </c>
      <c r="F778">
        <v>0.26129420424700001</v>
      </c>
      <c r="G778">
        <v>0.19400000000000001</v>
      </c>
      <c r="H778">
        <v>-1.9455878449599999</v>
      </c>
    </row>
    <row r="779" spans="1:8" x14ac:dyDescent="0.25">
      <c r="A779">
        <v>0.19425000000000001</v>
      </c>
      <c r="B779">
        <v>2.96640942346</v>
      </c>
      <c r="C779">
        <v>0.19425000000000001</v>
      </c>
      <c r="D779">
        <v>0.97282824346999996</v>
      </c>
      <c r="E779">
        <v>0.19425000000000001</v>
      </c>
      <c r="F779">
        <v>0.25926312643799998</v>
      </c>
      <c r="G779">
        <v>0.19425000000000001</v>
      </c>
      <c r="H779">
        <v>-1.94296281717</v>
      </c>
    </row>
    <row r="780" spans="1:8" x14ac:dyDescent="0.25">
      <c r="A780">
        <v>0.19450000000000001</v>
      </c>
      <c r="B780">
        <v>2.9844120878</v>
      </c>
      <c r="C780">
        <v>0.19450000000000001</v>
      </c>
      <c r="D780">
        <v>0.97282845975700005</v>
      </c>
      <c r="E780">
        <v>0.19450000000000001</v>
      </c>
      <c r="F780">
        <v>0.25700230368400001</v>
      </c>
      <c r="G780">
        <v>0.19450000000000001</v>
      </c>
      <c r="H780">
        <v>-1.9400077233799999</v>
      </c>
    </row>
    <row r="781" spans="1:8" x14ac:dyDescent="0.25">
      <c r="A781">
        <v>0.19475000000000001</v>
      </c>
      <c r="B781">
        <v>2.9968278237899999</v>
      </c>
      <c r="C781">
        <v>0.19475000000000001</v>
      </c>
      <c r="D781">
        <v>0.97282869375799996</v>
      </c>
      <c r="E781">
        <v>0.19475000000000001</v>
      </c>
      <c r="F781">
        <v>0.25451694007199999</v>
      </c>
      <c r="G781">
        <v>0.19475000000000001</v>
      </c>
      <c r="H781">
        <v>-1.93675150259</v>
      </c>
    </row>
    <row r="782" spans="1:8" x14ac:dyDescent="0.25">
      <c r="A782">
        <v>0.19500000000000001</v>
      </c>
      <c r="B782">
        <v>3.00328651898</v>
      </c>
      <c r="C782">
        <v>0.19500000000000001</v>
      </c>
      <c r="D782">
        <v>0.97282893965799999</v>
      </c>
      <c r="E782">
        <v>0.19500000000000001</v>
      </c>
      <c r="F782">
        <v>0.25182716068599997</v>
      </c>
      <c r="G782">
        <v>0.19500000000000001</v>
      </c>
      <c r="H782">
        <v>-1.93322656257</v>
      </c>
    </row>
    <row r="783" spans="1:8" x14ac:dyDescent="0.25">
      <c r="A783">
        <v>0.19525000000000001</v>
      </c>
      <c r="B783">
        <v>3.0035963595899999</v>
      </c>
      <c r="C783">
        <v>0.19525000000000001</v>
      </c>
      <c r="D783">
        <v>0.97282919119099998</v>
      </c>
      <c r="E783">
        <v>0.19525000000000001</v>
      </c>
      <c r="F783">
        <v>0.24896835489800001</v>
      </c>
      <c r="G783">
        <v>0.19525000000000001</v>
      </c>
      <c r="H783">
        <v>-1.92946843244</v>
      </c>
    </row>
    <row r="784" spans="1:8" x14ac:dyDescent="0.25">
      <c r="A784">
        <v>0.19550000000000001</v>
      </c>
      <c r="B784">
        <v>2.9977464656200001</v>
      </c>
      <c r="C784">
        <v>0.19550000000000001</v>
      </c>
      <c r="D784">
        <v>0.97282944185999998</v>
      </c>
      <c r="E784">
        <v>0.19550000000000001</v>
      </c>
      <c r="F784">
        <v>0.24599107405699999</v>
      </c>
      <c r="G784">
        <v>0.19550000000000001</v>
      </c>
      <c r="H784">
        <v>-1.92551534507</v>
      </c>
    </row>
    <row r="785" spans="1:8" x14ac:dyDescent="0.25">
      <c r="A785">
        <v>0.19575000000000001</v>
      </c>
      <c r="B785">
        <v>2.98590723562</v>
      </c>
      <c r="C785">
        <v>0.19575000000000001</v>
      </c>
      <c r="D785">
        <v>0.97282968517099999</v>
      </c>
      <c r="E785">
        <v>0.19575000000000001</v>
      </c>
      <c r="F785">
        <v>0.24296040979700001</v>
      </c>
      <c r="G785">
        <v>0.19575000000000001</v>
      </c>
      <c r="H785">
        <v>-1.92140775591</v>
      </c>
    </row>
    <row r="786" spans="1:8" x14ac:dyDescent="0.25">
      <c r="A786">
        <v>0.19600000000000001</v>
      </c>
      <c r="B786">
        <v>2.9684283999800001</v>
      </c>
      <c r="C786">
        <v>0.19600000000000001</v>
      </c>
      <c r="D786">
        <v>0.97282991485900006</v>
      </c>
      <c r="E786">
        <v>0.19600000000000001</v>
      </c>
      <c r="F786">
        <v>0.23995475634300001</v>
      </c>
      <c r="G786">
        <v>0.19600000000000001</v>
      </c>
      <c r="H786">
        <v>-1.91718780819</v>
      </c>
    </row>
    <row r="787" spans="1:8" x14ac:dyDescent="0.25">
      <c r="A787">
        <v>0.19625000000000001</v>
      </c>
      <c r="B787">
        <v>2.9458345457599999</v>
      </c>
      <c r="C787">
        <v>0.19625000000000001</v>
      </c>
      <c r="D787">
        <v>0.97283012511699996</v>
      </c>
      <c r="E787">
        <v>0.19625000000000001</v>
      </c>
      <c r="F787">
        <v>0.23706384662999999</v>
      </c>
      <c r="G787">
        <v>0.19625000000000001</v>
      </c>
      <c r="H787">
        <v>-1.91289875652</v>
      </c>
    </row>
    <row r="788" spans="1:8" x14ac:dyDescent="0.25">
      <c r="A788">
        <v>0.19650000000000001</v>
      </c>
      <c r="B788">
        <v>2.9188176384800002</v>
      </c>
      <c r="C788">
        <v>0.19650000000000001</v>
      </c>
      <c r="D788">
        <v>0.97283031079399995</v>
      </c>
      <c r="E788">
        <v>0.19650000000000001</v>
      </c>
      <c r="F788">
        <v>0.23438595813099999</v>
      </c>
      <c r="G788">
        <v>0.19650000000000001</v>
      </c>
      <c r="H788">
        <v>-1.9085843633799999</v>
      </c>
    </row>
    <row r="789" spans="1:8" x14ac:dyDescent="0.25">
      <c r="A789">
        <v>0.19675000000000001</v>
      </c>
      <c r="B789">
        <v>2.8882258328499999</v>
      </c>
      <c r="C789">
        <v>0.19675000000000001</v>
      </c>
      <c r="D789">
        <v>0.97283046758400005</v>
      </c>
      <c r="E789">
        <v>0.19675000000000001</v>
      </c>
      <c r="F789">
        <v>0.23202422258899999</v>
      </c>
      <c r="G789">
        <v>0.19675000000000001</v>
      </c>
      <c r="H789">
        <v>-1.9042882839899999</v>
      </c>
    </row>
    <row r="790" spans="1:8" x14ac:dyDescent="0.25">
      <c r="A790">
        <v>0.19700000000000001</v>
      </c>
      <c r="B790">
        <v>2.8550476559</v>
      </c>
      <c r="C790">
        <v>0.19700000000000001</v>
      </c>
      <c r="D790">
        <v>0.97283059217500001</v>
      </c>
      <c r="E790">
        <v>0.19700000000000001</v>
      </c>
      <c r="F790">
        <v>0.230082055487</v>
      </c>
      <c r="G790">
        <v>0.19700000000000001</v>
      </c>
      <c r="H790">
        <v>-1.90005345582</v>
      </c>
    </row>
    <row r="791" spans="1:8" x14ac:dyDescent="0.25">
      <c r="A791">
        <v>0.19725000000000001</v>
      </c>
      <c r="B791">
        <v>2.8203905032500001</v>
      </c>
      <c r="C791">
        <v>0.19725000000000001</v>
      </c>
      <c r="D791">
        <v>0.97283068236799997</v>
      </c>
      <c r="E791">
        <v>0.19725000000000001</v>
      </c>
      <c r="F791">
        <v>0.22865784956599999</v>
      </c>
      <c r="G791">
        <v>0.19725000000000001</v>
      </c>
      <c r="H791">
        <v>-1.8959215089799999</v>
      </c>
    </row>
    <row r="792" spans="1:8" x14ac:dyDescent="0.25">
      <c r="A792">
        <v>0.19750000000000001</v>
      </c>
      <c r="B792">
        <v>2.7854523787100001</v>
      </c>
      <c r="C792">
        <v>0.19750000000000001</v>
      </c>
      <c r="D792">
        <v>0.97283073715699997</v>
      </c>
      <c r="E792">
        <v>0.19750000000000001</v>
      </c>
      <c r="F792">
        <v>0.227839240345</v>
      </c>
      <c r="G792">
        <v>0.19750000000000001</v>
      </c>
      <c r="H792">
        <v>-1.8919322122</v>
      </c>
    </row>
    <row r="793" spans="1:8" x14ac:dyDescent="0.25">
      <c r="A793">
        <v>0.19775000000000001</v>
      </c>
      <c r="B793">
        <v>2.7514860203599998</v>
      </c>
      <c r="C793">
        <v>0.19775000000000001</v>
      </c>
      <c r="D793">
        <v>0.97283075676200004</v>
      </c>
      <c r="E793">
        <v>0.19775000000000001</v>
      </c>
      <c r="F793">
        <v>0.22769741744300001</v>
      </c>
      <c r="G793">
        <v>0.19775000000000001</v>
      </c>
      <c r="H793">
        <v>-1.88812296805</v>
      </c>
    </row>
    <row r="794" spans="1:8" x14ac:dyDescent="0.25">
      <c r="A794">
        <v>0.19800000000000001</v>
      </c>
      <c r="B794">
        <v>2.7197550908500001</v>
      </c>
      <c r="C794">
        <v>0.19800000000000001</v>
      </c>
      <c r="D794">
        <v>0.972830742621</v>
      </c>
      <c r="E794">
        <v>0.19800000000000001</v>
      </c>
      <c r="F794">
        <v>0.228282072871</v>
      </c>
      <c r="G794">
        <v>0.19800000000000001</v>
      </c>
      <c r="H794">
        <v>-1.88452836808</v>
      </c>
    </row>
    <row r="795" spans="1:8" x14ac:dyDescent="0.25">
      <c r="A795">
        <v>0.19825000000000001</v>
      </c>
      <c r="B795">
        <v>2.6914830389</v>
      </c>
      <c r="C795">
        <v>0.19825000000000001</v>
      </c>
      <c r="D795">
        <v>0.97283069734299998</v>
      </c>
      <c r="E795">
        <v>0.19825000000000001</v>
      </c>
      <c r="F795">
        <v>0.229617592437</v>
      </c>
      <c r="G795">
        <v>0.19825000000000001</v>
      </c>
      <c r="H795">
        <v>-1.8811798165</v>
      </c>
    </row>
    <row r="796" spans="1:8" x14ac:dyDescent="0.25">
      <c r="A796">
        <v>0.19850000000000001</v>
      </c>
      <c r="B796">
        <v>2.6677965512699999</v>
      </c>
      <c r="C796">
        <v>0.19850000000000001</v>
      </c>
      <c r="D796">
        <v>0.97283062461199998</v>
      </c>
      <c r="E796">
        <v>0.19850000000000001</v>
      </c>
      <c r="F796">
        <v>0.23170097773500001</v>
      </c>
      <c r="G796">
        <v>0.19850000000000001</v>
      </c>
      <c r="H796">
        <v>-1.8781052274300001</v>
      </c>
    </row>
    <row r="797" spans="1:8" x14ac:dyDescent="0.25">
      <c r="A797">
        <v>0.19875000000000001</v>
      </c>
      <c r="B797">
        <v>2.6496670544900001</v>
      </c>
      <c r="C797">
        <v>0.19875000000000001</v>
      </c>
      <c r="D797">
        <v>0.97283052906099998</v>
      </c>
      <c r="E797">
        <v>0.19875000000000001</v>
      </c>
      <c r="F797">
        <v>0.23450174647700001</v>
      </c>
      <c r="G797">
        <v>0.19875000000000001</v>
      </c>
      <c r="H797">
        <v>-1.87532879833</v>
      </c>
    </row>
    <row r="798" spans="1:8" x14ac:dyDescent="0.25">
      <c r="A798">
        <v>0.19900000000000001</v>
      </c>
      <c r="B798">
        <v>2.6378551623800002</v>
      </c>
      <c r="C798">
        <v>0.19900000000000001</v>
      </c>
      <c r="D798">
        <v>0.97283041610300003</v>
      </c>
      <c r="E798">
        <v>0.19900000000000001</v>
      </c>
      <c r="F798">
        <v>0.23796375786400001</v>
      </c>
      <c r="G798">
        <v>0.19900000000000001</v>
      </c>
      <c r="H798">
        <v>-1.8728708591400001</v>
      </c>
    </row>
    <row r="799" spans="1:8" x14ac:dyDescent="0.25">
      <c r="A799">
        <v>0.19925000000000001</v>
      </c>
      <c r="B799">
        <v>2.63286383801</v>
      </c>
      <c r="C799">
        <v>0.19925000000000001</v>
      </c>
      <c r="D799">
        <v>0.97283029174299995</v>
      </c>
      <c r="E799">
        <v>0.19925000000000001</v>
      </c>
      <c r="F799">
        <v>0.242008631685</v>
      </c>
      <c r="G799">
        <v>0.19925000000000001</v>
      </c>
      <c r="H799">
        <v>-1.8707477941599999</v>
      </c>
    </row>
    <row r="800" spans="1:8" x14ac:dyDescent="0.25">
      <c r="A800">
        <v>0.19950000000000001</v>
      </c>
      <c r="B800">
        <v>2.6349059046300001</v>
      </c>
      <c r="C800">
        <v>0.19950000000000001</v>
      </c>
      <c r="D800">
        <v>0.972830162364</v>
      </c>
      <c r="E800">
        <v>0.19950000000000001</v>
      </c>
      <c r="F800">
        <v>0.246540247474</v>
      </c>
      <c r="G800">
        <v>0.19950000000000001</v>
      </c>
      <c r="H800">
        <v>-1.86897203183</v>
      </c>
    </row>
    <row r="801" spans="1:8" x14ac:dyDescent="0.25">
      <c r="A801">
        <v>0.19975000000000001</v>
      </c>
      <c r="B801">
        <v>2.6438901817199998</v>
      </c>
      <c r="C801">
        <v>0.19975000000000001</v>
      </c>
      <c r="D801">
        <v>0.97283003450200001</v>
      </c>
      <c r="E801">
        <v>0.19975000000000001</v>
      </c>
      <c r="F801">
        <v>0.25144975582000001</v>
      </c>
      <c r="G801">
        <v>0.19975000000000001</v>
      </c>
      <c r="H801">
        <v>-1.86755209572</v>
      </c>
    </row>
    <row r="802" spans="1:8" x14ac:dyDescent="0.25">
      <c r="A802">
        <v>0.2</v>
      </c>
      <c r="B802">
        <v>2.6594281174100001</v>
      </c>
      <c r="C802">
        <v>0.2</v>
      </c>
      <c r="D802">
        <v>0.97282991461500001</v>
      </c>
      <c r="E802">
        <v>0.2</v>
      </c>
      <c r="F802">
        <v>0.25662059398199999</v>
      </c>
      <c r="G802">
        <v>0.2</v>
      </c>
      <c r="H802">
        <v>-1.8664927089800001</v>
      </c>
    </row>
    <row r="803" spans="1:8" x14ac:dyDescent="0.25">
      <c r="A803">
        <v>0.20025000000000001</v>
      </c>
      <c r="B803">
        <v>2.6808599057800002</v>
      </c>
      <c r="C803">
        <v>0.20025000000000001</v>
      </c>
      <c r="D803">
        <v>0.97282980885199999</v>
      </c>
      <c r="E803">
        <v>0.20025000000000001</v>
      </c>
      <c r="F803">
        <v>0.26193312879399999</v>
      </c>
      <c r="G803">
        <v>0.20025000000000001</v>
      </c>
      <c r="H803">
        <v>-1.8657949441699999</v>
      </c>
    </row>
    <row r="804" spans="1:8" x14ac:dyDescent="0.25">
      <c r="A804">
        <v>0.20050000000000001</v>
      </c>
      <c r="B804">
        <v>2.7072964751500002</v>
      </c>
      <c r="C804">
        <v>0.20050000000000001</v>
      </c>
      <c r="D804">
        <v>0.97282972284000002</v>
      </c>
      <c r="E804">
        <v>0.20050000000000001</v>
      </c>
      <c r="F804">
        <v>0.26726870140699999</v>
      </c>
      <c r="G804">
        <v>0.20050000000000001</v>
      </c>
      <c r="H804">
        <v>-1.8654564095599999</v>
      </c>
    </row>
    <row r="805" spans="1:8" x14ac:dyDescent="0.25">
      <c r="A805">
        <v>0.20075000000000001</v>
      </c>
      <c r="B805">
        <v>2.7376720521200002</v>
      </c>
      <c r="C805">
        <v>0.20075000000000001</v>
      </c>
      <c r="D805">
        <v>0.97282966148000005</v>
      </c>
      <c r="E805">
        <v>0.20075000000000001</v>
      </c>
      <c r="F805">
        <v>0.272512983087</v>
      </c>
      <c r="G805">
        <v>0.20075000000000001</v>
      </c>
      <c r="H805">
        <v>-1.8654714640000001</v>
      </c>
    </row>
    <row r="806" spans="1:8" x14ac:dyDescent="0.25">
      <c r="A806">
        <v>0.20100000000000001</v>
      </c>
      <c r="B806">
        <v>2.7708015295999999</v>
      </c>
      <c r="C806">
        <v>0.20100000000000001</v>
      </c>
      <c r="D806">
        <v>0.97282962877699997</v>
      </c>
      <c r="E806">
        <v>0.20100000000000001</v>
      </c>
      <c r="F806">
        <v>0.27755864970299998</v>
      </c>
      <c r="G806">
        <v>0.20100000000000001</v>
      </c>
      <c r="H806">
        <v>-1.8658314521999999</v>
      </c>
    </row>
    <row r="807" spans="1:8" x14ac:dyDescent="0.25">
      <c r="A807">
        <v>0.20125000000000001</v>
      </c>
      <c r="B807">
        <v>2.8054374702699998</v>
      </c>
      <c r="C807">
        <v>0.20125000000000001</v>
      </c>
      <c r="D807">
        <v>0.97282962769699999</v>
      </c>
      <c r="E807">
        <v>0.20125000000000001</v>
      </c>
      <c r="F807">
        <v>0.28230744179799999</v>
      </c>
      <c r="G807">
        <v>0.20125000000000001</v>
      </c>
      <c r="H807">
        <v>-1.8665249534799999</v>
      </c>
    </row>
    <row r="808" spans="1:8" x14ac:dyDescent="0.25">
      <c r="A808">
        <v>0.20150000000000001</v>
      </c>
      <c r="B808">
        <v>2.8403228666300002</v>
      </c>
      <c r="C808">
        <v>0.20150000000000001</v>
      </c>
      <c r="D808">
        <v>0.97282966006100002</v>
      </c>
      <c r="E808">
        <v>0.20150000000000001</v>
      </c>
      <c r="F808">
        <v>0.286671703597</v>
      </c>
      <c r="G808">
        <v>0.20150000000000001</v>
      </c>
      <c r="H808">
        <v>-1.8675380375999999</v>
      </c>
    </row>
    <row r="809" spans="1:8" x14ac:dyDescent="0.25">
      <c r="A809">
        <v>0.20175000000000001</v>
      </c>
      <c r="B809">
        <v>2.8742372901</v>
      </c>
      <c r="C809">
        <v>0.20175000000000001</v>
      </c>
      <c r="D809">
        <v>0.97282972648400001</v>
      </c>
      <c r="E809">
        <v>0.20175000000000001</v>
      </c>
      <c r="F809">
        <v>0.29057549811700001</v>
      </c>
      <c r="G809">
        <v>0.20175000000000001</v>
      </c>
      <c r="H809">
        <v>-1.8688545225099999</v>
      </c>
    </row>
    <row r="810" spans="1:8" x14ac:dyDescent="0.25">
      <c r="A810">
        <v>0.20200000000000001</v>
      </c>
      <c r="B810">
        <v>2.9060354311499998</v>
      </c>
      <c r="C810">
        <v>0.20200000000000001</v>
      </c>
      <c r="D810">
        <v>0.97282982635199999</v>
      </c>
      <c r="E810">
        <v>0.20200000000000001</v>
      </c>
      <c r="F810">
        <v>0.29395538599600002</v>
      </c>
      <c r="G810">
        <v>0.20200000000000001</v>
      </c>
      <c r="H810">
        <v>-1.87045622943</v>
      </c>
    </row>
    <row r="811" spans="1:8" x14ac:dyDescent="0.25">
      <c r="A811">
        <v>0.20225000000000001</v>
      </c>
      <c r="B811">
        <v>2.9346780615000001</v>
      </c>
      <c r="C811">
        <v>0.20225000000000001</v>
      </c>
      <c r="D811">
        <v>0.97282995784299997</v>
      </c>
      <c r="E811">
        <v>0.20225000000000001</v>
      </c>
      <c r="F811">
        <v>0.29676093993300001</v>
      </c>
      <c r="G811">
        <v>0.20225000000000001</v>
      </c>
      <c r="H811">
        <v>-1.8723232320900001</v>
      </c>
    </row>
    <row r="812" spans="1:8" x14ac:dyDescent="0.25">
      <c r="A812">
        <v>0.20250000000000001</v>
      </c>
      <c r="B812">
        <v>2.9592560906599998</v>
      </c>
      <c r="C812">
        <v>0.20250000000000001</v>
      </c>
      <c r="D812">
        <v>0.97283011799100005</v>
      </c>
      <c r="E812">
        <v>0.20250000000000001</v>
      </c>
      <c r="F812">
        <v>0.29895504941700002</v>
      </c>
      <c r="G812">
        <v>0.20250000000000001</v>
      </c>
      <c r="H812">
        <v>-1.87443409733</v>
      </c>
    </row>
    <row r="813" spans="1:8" x14ac:dyDescent="0.25">
      <c r="A813">
        <v>0.20275000000000001</v>
      </c>
      <c r="B813">
        <v>2.97900869432</v>
      </c>
      <c r="C813">
        <v>0.20275000000000001</v>
      </c>
      <c r="D813">
        <v>0.97283030279500005</v>
      </c>
      <c r="E813">
        <v>0.20275000000000001</v>
      </c>
      <c r="F813">
        <v>0.30051405398499997</v>
      </c>
      <c r="G813">
        <v>0.20275000000000001</v>
      </c>
      <c r="H813">
        <v>-1.8767661155599999</v>
      </c>
    </row>
    <row r="814" spans="1:8" x14ac:dyDescent="0.25">
      <c r="A814">
        <v>0.20300000000000001</v>
      </c>
      <c r="B814">
        <v>2.9933365508100001</v>
      </c>
      <c r="C814">
        <v>0.20300000000000001</v>
      </c>
      <c r="D814">
        <v>0.97283050735900001</v>
      </c>
      <c r="E814">
        <v>0.20300000000000001</v>
      </c>
      <c r="F814">
        <v>0.30142772888500002</v>
      </c>
      <c r="G814">
        <v>0.20300000000000001</v>
      </c>
      <c r="H814">
        <v>-1.8792955198000001</v>
      </c>
    </row>
    <row r="815" spans="1:8" x14ac:dyDescent="0.25">
      <c r="A815">
        <v>0.20324999999999999</v>
      </c>
      <c r="B815">
        <v>3.0018111252800002</v>
      </c>
      <c r="C815">
        <v>0.20324999999999999</v>
      </c>
      <c r="D815">
        <v>0.97283072606400001</v>
      </c>
      <c r="E815">
        <v>0.20324999999999999</v>
      </c>
      <c r="F815">
        <v>0.301699134669</v>
      </c>
      <c r="G815">
        <v>0.20324999999999999</v>
      </c>
      <c r="H815">
        <v>-1.88199769308</v>
      </c>
    </row>
    <row r="816" spans="1:8" x14ac:dyDescent="0.25">
      <c r="A816">
        <v>0.20349999999999999</v>
      </c>
      <c r="B816">
        <v>3.0041807606900002</v>
      </c>
      <c r="C816">
        <v>0.20349999999999999</v>
      </c>
      <c r="D816">
        <v>0.97283095276999998</v>
      </c>
      <c r="E816">
        <v>0.20349999999999999</v>
      </c>
      <c r="F816">
        <v>0.30134433176999997</v>
      </c>
      <c r="G816">
        <v>0.20349999999999999</v>
      </c>
      <c r="H816">
        <v>-1.8848473641400001</v>
      </c>
    </row>
    <row r="817" spans="1:8" x14ac:dyDescent="0.25">
      <c r="A817">
        <v>0.20374999999999999</v>
      </c>
      <c r="B817">
        <v>3.0003741165900002</v>
      </c>
      <c r="C817">
        <v>0.20374999999999999</v>
      </c>
      <c r="D817">
        <v>0.97283118103499999</v>
      </c>
      <c r="E817">
        <v>0.20374999999999999</v>
      </c>
      <c r="F817">
        <v>0.30039195205000002</v>
      </c>
      <c r="G817">
        <v>0.20374999999999999</v>
      </c>
      <c r="H817">
        <v>-1.88781879193</v>
      </c>
    </row>
    <row r="818" spans="1:8" x14ac:dyDescent="0.25">
      <c r="A818">
        <v>0.20399999999999999</v>
      </c>
      <c r="B818">
        <v>2.9905012658699999</v>
      </c>
      <c r="C818">
        <v>0.20399999999999999</v>
      </c>
      <c r="D818">
        <v>0.97283140433699999</v>
      </c>
      <c r="E818">
        <v>0.20399999999999999</v>
      </c>
      <c r="F818">
        <v>0.29888261138400002</v>
      </c>
      <c r="G818">
        <v>0.20399999999999999</v>
      </c>
      <c r="H818">
        <v>-1.89088593965</v>
      </c>
    </row>
    <row r="819" spans="1:8" x14ac:dyDescent="0.25">
      <c r="A819">
        <v>0.20424999999999999</v>
      </c>
      <c r="B819">
        <v>2.9748525265299999</v>
      </c>
      <c r="C819">
        <v>0.20424999999999999</v>
      </c>
      <c r="D819">
        <v>0.97283161631299997</v>
      </c>
      <c r="E819">
        <v>0.20424999999999999</v>
      </c>
      <c r="F819">
        <v>0.29686814032300002</v>
      </c>
      <c r="G819">
        <v>0.20424999999999999</v>
      </c>
      <c r="H819">
        <v>-1.8940226394399999</v>
      </c>
    </row>
    <row r="820" spans="1:8" x14ac:dyDescent="0.25">
      <c r="A820">
        <v>0.20449999999999999</v>
      </c>
      <c r="B820">
        <v>2.9538948702700001</v>
      </c>
      <c r="C820">
        <v>0.20449999999999999</v>
      </c>
      <c r="D820">
        <v>0.97283181098100002</v>
      </c>
      <c r="E820">
        <v>0.20449999999999999</v>
      </c>
      <c r="F820">
        <v>0.29441060413499998</v>
      </c>
      <c r="G820">
        <v>0.20449999999999999</v>
      </c>
      <c r="H820">
        <v>-1.8972027488000001</v>
      </c>
    </row>
    <row r="821" spans="1:8" x14ac:dyDescent="0.25">
      <c r="A821">
        <v>0.20474999999999999</v>
      </c>
      <c r="B821">
        <v>2.9282655127199999</v>
      </c>
      <c r="C821">
        <v>0.20474999999999999</v>
      </c>
      <c r="D821">
        <v>0.97283198295100004</v>
      </c>
      <c r="E821">
        <v>0.20474999999999999</v>
      </c>
      <c r="F821">
        <v>0.29158107949399997</v>
      </c>
      <c r="G821">
        <v>0.20474999999999999</v>
      </c>
      <c r="H821">
        <v>-1.90040029989</v>
      </c>
    </row>
    <row r="822" spans="1:8" x14ac:dyDescent="0.25">
      <c r="A822">
        <v>0.20499999999999999</v>
      </c>
      <c r="B822">
        <v>2.8987620535700001</v>
      </c>
      <c r="C822">
        <v>0.20499999999999999</v>
      </c>
      <c r="D822">
        <v>0.97283212762100002</v>
      </c>
      <c r="E822">
        <v>0.20499999999999999</v>
      </c>
      <c r="F822">
        <v>0.28845815417499998</v>
      </c>
      <c r="G822">
        <v>0.20499999999999999</v>
      </c>
      <c r="H822">
        <v>-1.9035896432199999</v>
      </c>
    </row>
    <row r="823" spans="1:8" x14ac:dyDescent="0.25">
      <c r="A823">
        <v>0.20524999999999999</v>
      </c>
      <c r="B823">
        <v>2.8663283148500001</v>
      </c>
      <c r="C823">
        <v>0.20524999999999999</v>
      </c>
      <c r="D823">
        <v>0.97283224133500001</v>
      </c>
      <c r="E823">
        <v>0.20524999999999999</v>
      </c>
      <c r="F823">
        <v>0.28512611976500002</v>
      </c>
      <c r="G823">
        <v>0.20524999999999999</v>
      </c>
      <c r="H823">
        <v>-1.90674558665</v>
      </c>
    </row>
    <row r="824" spans="1:8" x14ac:dyDescent="0.25">
      <c r="A824">
        <v>0.20549999999999999</v>
      </c>
      <c r="B824">
        <v>2.8320348547799998</v>
      </c>
      <c r="C824">
        <v>0.20549999999999999</v>
      </c>
      <c r="D824">
        <v>0.97283232151499999</v>
      </c>
      <c r="E824">
        <v>0.20549999999999999</v>
      </c>
      <c r="F824">
        <v>0.28167283795199999</v>
      </c>
      <c r="G824">
        <v>0.20549999999999999</v>
      </c>
      <c r="H824">
        <v>-1.9098435310899999</v>
      </c>
    </row>
    <row r="825" spans="1:8" x14ac:dyDescent="0.25">
      <c r="A825">
        <v>0.20574999999999999</v>
      </c>
      <c r="B825">
        <v>2.7970530710700001</v>
      </c>
      <c r="C825">
        <v>0.20574999999999999</v>
      </c>
      <c r="D825">
        <v>0.97283236675499996</v>
      </c>
      <c r="E825">
        <v>0.20574999999999999</v>
      </c>
      <c r="F825">
        <v>0.27818728036000001</v>
      </c>
      <c r="G825">
        <v>0.20574999999999999</v>
      </c>
      <c r="H825">
        <v>-1.9128596037600001</v>
      </c>
    </row>
    <row r="826" spans="1:8" x14ac:dyDescent="0.25">
      <c r="A826">
        <v>0.20599999999999999</v>
      </c>
      <c r="B826">
        <v>2.7626219346399998</v>
      </c>
      <c r="C826">
        <v>0.20599999999999999</v>
      </c>
      <c r="D826">
        <v>0.97283237686599999</v>
      </c>
      <c r="E826">
        <v>0.20599999999999999</v>
      </c>
      <c r="F826">
        <v>0.27475677183000002</v>
      </c>
      <c r="G826">
        <v>0.20599999999999999</v>
      </c>
      <c r="H826">
        <v>-1.91577078989</v>
      </c>
    </row>
    <row r="827" spans="1:8" x14ac:dyDescent="0.25">
      <c r="A827">
        <v>0.20624999999999999</v>
      </c>
      <c r="B827">
        <v>2.7300068121600001</v>
      </c>
      <c r="C827">
        <v>0.20624999999999999</v>
      </c>
      <c r="D827">
        <v>0.97283235288799996</v>
      </c>
      <c r="E827">
        <v>0.20624999999999999</v>
      </c>
      <c r="F827">
        <v>0.27146400729699999</v>
      </c>
      <c r="G827">
        <v>0.20624999999999999</v>
      </c>
      <c r="H827">
        <v>-1.9185550636499999</v>
      </c>
    </row>
    <row r="828" spans="1:8" x14ac:dyDescent="0.25">
      <c r="A828">
        <v>0.20649999999999999</v>
      </c>
      <c r="B828">
        <v>2.7004506289300001</v>
      </c>
      <c r="C828">
        <v>0.20649999999999999</v>
      </c>
      <c r="D828">
        <v>0.97283229704999996</v>
      </c>
      <c r="E828">
        <v>0.20649999999999999</v>
      </c>
      <c r="F828">
        <v>0.26838396022299998</v>
      </c>
      <c r="G828">
        <v>0.20649999999999999</v>
      </c>
      <c r="H828">
        <v>-1.9211915184399999</v>
      </c>
    </row>
    <row r="829" spans="1:8" x14ac:dyDescent="0.25">
      <c r="A829">
        <v>0.20674999999999999</v>
      </c>
      <c r="B829">
        <v>2.67511881754</v>
      </c>
      <c r="C829">
        <v>0.20674999999999999</v>
      </c>
      <c r="D829">
        <v>0.97283221269499998</v>
      </c>
      <c r="E829">
        <v>0.20674999999999999</v>
      </c>
      <c r="F829">
        <v>0.26558084959400002</v>
      </c>
      <c r="G829">
        <v>0.20674999999999999</v>
      </c>
      <c r="H829">
        <v>-1.92366049701</v>
      </c>
    </row>
    <row r="830" spans="1:8" x14ac:dyDescent="0.25">
      <c r="A830">
        <v>0.20699999999999999</v>
      </c>
      <c r="B830">
        <v>2.6550409897399998</v>
      </c>
      <c r="C830">
        <v>0.20699999999999999</v>
      </c>
      <c r="D830">
        <v>0.97283210415499999</v>
      </c>
      <c r="E830">
        <v>0.20699999999999999</v>
      </c>
      <c r="F830">
        <v>0.26310537285399999</v>
      </c>
      <c r="G830">
        <v>0.20699999999999999</v>
      </c>
      <c r="H830">
        <v>-1.9259437209800001</v>
      </c>
    </row>
    <row r="831" spans="1:8" x14ac:dyDescent="0.25">
      <c r="A831">
        <v>0.20724999999999999</v>
      </c>
      <c r="B831">
        <v>2.6410537871700002</v>
      </c>
      <c r="C831">
        <v>0.20724999999999999</v>
      </c>
      <c r="D831">
        <v>0.97283197660800003</v>
      </c>
      <c r="E831">
        <v>0.20724999999999999</v>
      </c>
      <c r="F831">
        <v>0.26099243232500002</v>
      </c>
      <c r="G831">
        <v>0.20724999999999999</v>
      </c>
      <c r="H831">
        <v>-1.92802441952</v>
      </c>
    </row>
    <row r="832" spans="1:8" x14ac:dyDescent="0.25">
      <c r="A832">
        <v>0.20749999999999999</v>
      </c>
      <c r="B832">
        <v>2.6337504813099999</v>
      </c>
      <c r="C832">
        <v>0.20749999999999999</v>
      </c>
      <c r="D832">
        <v>0.972831835885</v>
      </c>
      <c r="E832">
        <v>0.20749999999999999</v>
      </c>
      <c r="F832">
        <v>0.25925957224700003</v>
      </c>
      <c r="G832">
        <v>0.20749999999999999</v>
      </c>
      <c r="H832">
        <v>-1.9298874561599999</v>
      </c>
    </row>
    <row r="833" spans="1:8" x14ac:dyDescent="0.25">
      <c r="A833">
        <v>0.20774999999999999</v>
      </c>
      <c r="B833">
        <v>2.6334431340800002</v>
      </c>
      <c r="C833">
        <v>0.20774999999999999</v>
      </c>
      <c r="D833">
        <v>0.97283168826900002</v>
      </c>
      <c r="E833">
        <v>0.20774999999999999</v>
      </c>
      <c r="F833">
        <v>0.25790629761200001</v>
      </c>
      <c r="G833">
        <v>0.20774999999999999</v>
      </c>
      <c r="H833">
        <v>-1.9315194528199999</v>
      </c>
    </row>
    <row r="834" spans="1:8" x14ac:dyDescent="0.25">
      <c r="A834">
        <v>0.20799999999999999</v>
      </c>
      <c r="B834">
        <v>2.64014218213</v>
      </c>
      <c r="C834">
        <v>0.20799999999999999</v>
      </c>
      <c r="D834">
        <v>0.97283154027200003</v>
      </c>
      <c r="E834">
        <v>0.20799999999999999</v>
      </c>
      <c r="F834">
        <v>0.25691436792299999</v>
      </c>
      <c r="G834">
        <v>0.20799999999999999</v>
      </c>
      <c r="H834">
        <v>-1.93290890933</v>
      </c>
    </row>
    <row r="835" spans="1:8" x14ac:dyDescent="0.25">
      <c r="A835">
        <v>0.20824999999999999</v>
      </c>
      <c r="B835">
        <v>2.6535562055300002</v>
      </c>
      <c r="C835">
        <v>0.20824999999999999</v>
      </c>
      <c r="D835">
        <v>0.97283139840499999</v>
      </c>
      <c r="E835">
        <v>0.20824999999999999</v>
      </c>
      <c r="F835">
        <v>0.25624906153600002</v>
      </c>
      <c r="G835">
        <v>0.20824999999999999</v>
      </c>
      <c r="H835">
        <v>-1.9340463167499999</v>
      </c>
    </row>
    <row r="836" spans="1:8" x14ac:dyDescent="0.25">
      <c r="A836">
        <v>0.20849999999999999</v>
      </c>
      <c r="B836">
        <v>2.67311183714</v>
      </c>
      <c r="C836">
        <v>0.20849999999999999</v>
      </c>
      <c r="D836">
        <v>0.97283126894399996</v>
      </c>
      <c r="E836">
        <v>0.20849999999999999</v>
      </c>
      <c r="F836">
        <v>0.25586130784099997</v>
      </c>
      <c r="G836">
        <v>0.20849999999999999</v>
      </c>
      <c r="H836">
        <v>-1.93492426226</v>
      </c>
    </row>
    <row r="837" spans="1:8" x14ac:dyDescent="0.25">
      <c r="A837">
        <v>0.20874999999999999</v>
      </c>
      <c r="B837">
        <v>2.6979909897400001</v>
      </c>
      <c r="C837">
        <v>0.20874999999999999</v>
      </c>
      <c r="D837">
        <v>0.97283115771399997</v>
      </c>
      <c r="E837">
        <v>0.20874999999999999</v>
      </c>
      <c r="F837">
        <v>0.25569050454499997</v>
      </c>
      <c r="G837">
        <v>0.20874999999999999</v>
      </c>
      <c r="H837">
        <v>-1.93553752315</v>
      </c>
    </row>
    <row r="838" spans="1:8" x14ac:dyDescent="0.25">
      <c r="A838">
        <v>0.20899999999999999</v>
      </c>
      <c r="B838">
        <v>2.7271805376199998</v>
      </c>
      <c r="C838">
        <v>0.20899999999999999</v>
      </c>
      <c r="D838">
        <v>0.97283106987800005</v>
      </c>
      <c r="E838">
        <v>0.20899999999999999</v>
      </c>
      <c r="F838">
        <v>0.25566778938700002</v>
      </c>
      <c r="G838">
        <v>0.20899999999999999</v>
      </c>
      <c r="H838">
        <v>-1.93588314723</v>
      </c>
    </row>
    <row r="839" spans="1:8" x14ac:dyDescent="0.25">
      <c r="A839">
        <v>0.20924999999999999</v>
      </c>
      <c r="B839">
        <v>2.7595287059100002</v>
      </c>
      <c r="C839">
        <v>0.20924999999999999</v>
      </c>
      <c r="D839">
        <v>0.97283100975400005</v>
      </c>
      <c r="E839">
        <v>0.20924999999999999</v>
      </c>
      <c r="F839">
        <v>0.25571952472800002</v>
      </c>
      <c r="G839">
        <v>0.20924999999999999</v>
      </c>
      <c r="H839">
        <v>-1.93596051689</v>
      </c>
    </row>
    <row r="840" spans="1:8" x14ac:dyDescent="0.25">
      <c r="A840">
        <v>0.20949999999999999</v>
      </c>
      <c r="B840">
        <v>2.79380269912</v>
      </c>
      <c r="C840">
        <v>0.20949999999999999</v>
      </c>
      <c r="D840">
        <v>0.972830980668</v>
      </c>
      <c r="E840">
        <v>0.20949999999999999</v>
      </c>
      <c r="F840">
        <v>0.25577077519399999</v>
      </c>
      <c r="G840">
        <v>0.20949999999999999</v>
      </c>
      <c r="H840">
        <v>-1.9357713938300001</v>
      </c>
    </row>
    <row r="841" spans="1:8" x14ac:dyDescent="0.25">
      <c r="A841">
        <v>0.20974999999999999</v>
      </c>
      <c r="B841">
        <v>2.8287432132900001</v>
      </c>
      <c r="C841">
        <v>0.20974999999999999</v>
      </c>
      <c r="D841">
        <v>0.97283098482999997</v>
      </c>
      <c r="E841">
        <v>0.20974999999999999</v>
      </c>
      <c r="F841">
        <v>0.255748602554</v>
      </c>
      <c r="G841">
        <v>0.20974999999999999</v>
      </c>
      <c r="H841">
        <v>-1.93531994149</v>
      </c>
    </row>
    <row r="842" spans="1:8" x14ac:dyDescent="0.25">
      <c r="A842">
        <v>0.21</v>
      </c>
      <c r="B842">
        <v>2.8631129613300002</v>
      </c>
      <c r="C842">
        <v>0.21</v>
      </c>
      <c r="D842">
        <v>0.97283102325699999</v>
      </c>
      <c r="E842">
        <v>0.21</v>
      </c>
      <c r="F842">
        <v>0.255585055545</v>
      </c>
      <c r="G842">
        <v>0.21</v>
      </c>
      <c r="H842">
        <v>-1.9346127227100001</v>
      </c>
    </row>
    <row r="843" spans="1:8" x14ac:dyDescent="0.25">
      <c r="A843">
        <v>0.21024999999999999</v>
      </c>
      <c r="B843">
        <v>2.89573778889</v>
      </c>
      <c r="C843">
        <v>0.21024999999999999</v>
      </c>
      <c r="D843">
        <v>0.97283109574299997</v>
      </c>
      <c r="E843">
        <v>0.21024999999999999</v>
      </c>
      <c r="F843">
        <v>0.255219784527</v>
      </c>
      <c r="G843">
        <v>0.21024999999999999</v>
      </c>
      <c r="H843">
        <v>-1.93365867001</v>
      </c>
    </row>
    <row r="844" spans="1:8" x14ac:dyDescent="0.25">
      <c r="A844">
        <v>0.21049999999999999</v>
      </c>
      <c r="B844">
        <v>2.9255401117600002</v>
      </c>
      <c r="C844">
        <v>0.21049999999999999</v>
      </c>
      <c r="D844">
        <v>0.97283120085700003</v>
      </c>
      <c r="E844">
        <v>0.21049999999999999</v>
      </c>
      <c r="F844">
        <v>0.25460225398699998</v>
      </c>
      <c r="G844">
        <v>0.21049999999999999</v>
      </c>
      <c r="H844">
        <v>-1.93246902643</v>
      </c>
    </row>
    <row r="845" spans="1:8" x14ac:dyDescent="0.25">
      <c r="A845">
        <v>0.21074999999999999</v>
      </c>
      <c r="B845">
        <v>2.9515651747799998</v>
      </c>
      <c r="C845">
        <v>0.21074999999999999</v>
      </c>
      <c r="D845">
        <v>0.97283133600299998</v>
      </c>
      <c r="E845">
        <v>0.21074999999999999</v>
      </c>
      <c r="F845">
        <v>0.25369355647800002</v>
      </c>
      <c r="G845">
        <v>0.21074999999999999</v>
      </c>
      <c r="H845">
        <v>-1.9310572557800001</v>
      </c>
    </row>
    <row r="846" spans="1:8" x14ac:dyDescent="0.25">
      <c r="A846">
        <v>0.21099999999999999</v>
      </c>
      <c r="B846">
        <v>2.9730010400300002</v>
      </c>
      <c r="C846">
        <v>0.21099999999999999</v>
      </c>
      <c r="D846">
        <v>0.97283149750499998</v>
      </c>
      <c r="E846">
        <v>0.21099999999999999</v>
      </c>
      <c r="F846">
        <v>0.252467848775</v>
      </c>
      <c r="G846">
        <v>0.21099999999999999</v>
      </c>
      <c r="H846">
        <v>-1.9294389212700001</v>
      </c>
    </row>
    <row r="847" spans="1:8" x14ac:dyDescent="0.25">
      <c r="A847">
        <v>0.21124999999999999</v>
      </c>
      <c r="B847">
        <v>2.9891933424800001</v>
      </c>
      <c r="C847">
        <v>0.21124999999999999</v>
      </c>
      <c r="D847">
        <v>0.97283168074100002</v>
      </c>
      <c r="E847">
        <v>0.21124999999999999</v>
      </c>
      <c r="F847">
        <v>0.25091343636199998</v>
      </c>
      <c r="G847">
        <v>0.21124999999999999</v>
      </c>
      <c r="H847">
        <v>-1.92763153272</v>
      </c>
    </row>
    <row r="848" spans="1:8" x14ac:dyDescent="0.25">
      <c r="A848">
        <v>0.21149999999999999</v>
      </c>
      <c r="B848">
        <v>2.99965579718</v>
      </c>
      <c r="C848">
        <v>0.21149999999999999</v>
      </c>
      <c r="D848">
        <v>0.97283188030800005</v>
      </c>
      <c r="E848">
        <v>0.21149999999999999</v>
      </c>
      <c r="F848">
        <v>0.24903352756200001</v>
      </c>
      <c r="G848">
        <v>0.21149999999999999</v>
      </c>
      <c r="H848">
        <v>-1.9256543633000001</v>
      </c>
    </row>
    <row r="849" spans="1:8" x14ac:dyDescent="0.25">
      <c r="A849">
        <v>0.21174999999999999</v>
      </c>
      <c r="B849">
        <v>3.0040772834</v>
      </c>
      <c r="C849">
        <v>0.21174999999999999</v>
      </c>
      <c r="D849">
        <v>0.97283209020999994</v>
      </c>
      <c r="E849">
        <v>0.21174999999999999</v>
      </c>
      <c r="F849">
        <v>0.24684666596900001</v>
      </c>
      <c r="G849">
        <v>0.21174999999999999</v>
      </c>
      <c r="H849">
        <v>-1.9235282376</v>
      </c>
    </row>
    <row r="850" spans="1:8" x14ac:dyDescent="0.25">
      <c r="A850">
        <v>0.21199999999999999</v>
      </c>
      <c r="B850">
        <v>3.0023261214599999</v>
      </c>
      <c r="C850">
        <v>0.21199999999999999</v>
      </c>
      <c r="D850">
        <v>0.97283230407200005</v>
      </c>
      <c r="E850">
        <v>0.21199999999999999</v>
      </c>
      <c r="F850">
        <v>0.24438683104700001</v>
      </c>
      <c r="G850">
        <v>0.21199999999999999</v>
      </c>
      <c r="H850">
        <v>-1.92127529381</v>
      </c>
    </row>
    <row r="851" spans="1:8" x14ac:dyDescent="0.25">
      <c r="A851">
        <v>0.21224999999999999</v>
      </c>
      <c r="B851">
        <v>2.9944519301299999</v>
      </c>
      <c r="C851">
        <v>0.21224999999999999</v>
      </c>
      <c r="D851">
        <v>0.97283251536799997</v>
      </c>
      <c r="E851">
        <v>0.21224999999999999</v>
      </c>
      <c r="F851">
        <v>0.24170317356000001</v>
      </c>
      <c r="G851">
        <v>0.21224999999999999</v>
      </c>
      <c r="H851">
        <v>-1.9189187237200001</v>
      </c>
    </row>
    <row r="852" spans="1:8" x14ac:dyDescent="0.25">
      <c r="A852">
        <v>0.21249999999999999</v>
      </c>
      <c r="B852">
        <v>2.9806852192500002</v>
      </c>
      <c r="C852">
        <v>0.21249999999999999</v>
      </c>
      <c r="D852">
        <v>0.97283271764799994</v>
      </c>
      <c r="E852">
        <v>0.21249999999999999</v>
      </c>
      <c r="F852">
        <v>0.23885932712399999</v>
      </c>
      <c r="G852">
        <v>0.21249999999999999</v>
      </c>
      <c r="H852">
        <v>-1.9164824950199999</v>
      </c>
    </row>
    <row r="853" spans="1:8" x14ac:dyDescent="0.25">
      <c r="A853">
        <v>0.21274999999999999</v>
      </c>
      <c r="B853">
        <v>2.9614346382600001</v>
      </c>
      <c r="C853">
        <v>0.21274999999999999</v>
      </c>
      <c r="D853">
        <v>0.97283290477200002</v>
      </c>
      <c r="E853">
        <v>0.21274999999999999</v>
      </c>
      <c r="F853">
        <v>0.235932212906</v>
      </c>
      <c r="G853">
        <v>0.21274999999999999</v>
      </c>
      <c r="H853">
        <v>-1.9139910608299999</v>
      </c>
    </row>
    <row r="854" spans="1:8" x14ac:dyDescent="0.25">
      <c r="A854">
        <v>0.21299999999999999</v>
      </c>
      <c r="B854">
        <v>2.9372815644600001</v>
      </c>
      <c r="C854">
        <v>0.21299999999999999</v>
      </c>
      <c r="D854">
        <v>0.97283307112100004</v>
      </c>
      <c r="E854">
        <v>0.21299999999999999</v>
      </c>
      <c r="F854">
        <v>0.233010236791</v>
      </c>
      <c r="G854">
        <v>0.21299999999999999</v>
      </c>
      <c r="H854">
        <v>-1.9114690622999999</v>
      </c>
    </row>
    <row r="855" spans="1:8" x14ac:dyDescent="0.25">
      <c r="A855">
        <v>0.21325</v>
      </c>
      <c r="B855">
        <v>2.9089714775900002</v>
      </c>
      <c r="C855">
        <v>0.21325</v>
      </c>
      <c r="D855">
        <v>0.97283321180399995</v>
      </c>
      <c r="E855">
        <v>0.21325</v>
      </c>
      <c r="F855">
        <v>0.23019077525199999</v>
      </c>
      <c r="G855">
        <v>0.21325</v>
      </c>
      <c r="H855">
        <v>-1.90894102995</v>
      </c>
    </row>
    <row r="856" spans="1:8" x14ac:dyDescent="0.25">
      <c r="A856">
        <v>0.2135</v>
      </c>
      <c r="B856">
        <v>2.8774013387799999</v>
      </c>
      <c r="C856">
        <v>0.2135</v>
      </c>
      <c r="D856">
        <v>0.97283332282400004</v>
      </c>
      <c r="E856">
        <v>0.2135</v>
      </c>
      <c r="F856">
        <v>0.22757686832599999</v>
      </c>
      <c r="G856">
        <v>0.2135</v>
      </c>
      <c r="H856">
        <v>-1.9064310898500001</v>
      </c>
    </row>
    <row r="857" spans="1:8" x14ac:dyDescent="0.25">
      <c r="A857">
        <v>0.21375</v>
      </c>
      <c r="B857">
        <v>2.8436019997500002</v>
      </c>
      <c r="C857">
        <v>0.21375</v>
      </c>
      <c r="D857">
        <v>0.97283340122399997</v>
      </c>
      <c r="E857">
        <v>0.21375</v>
      </c>
      <c r="F857">
        <v>0.22527309644400001</v>
      </c>
      <c r="G857">
        <v>0.21375</v>
      </c>
      <c r="H857">
        <v>-1.90396268026</v>
      </c>
    </row>
    <row r="858" spans="1:8" x14ac:dyDescent="0.25">
      <c r="A858">
        <v>0.214</v>
      </c>
      <c r="B858">
        <v>2.8087145608099999</v>
      </c>
      <c r="C858">
        <v>0.214</v>
      </c>
      <c r="D858">
        <v>0.97283344519100001</v>
      </c>
      <c r="E858">
        <v>0.214</v>
      </c>
      <c r="F858">
        <v>0.223380719555</v>
      </c>
      <c r="G858">
        <v>0.214</v>
      </c>
      <c r="H858">
        <v>-1.9015582843400001</v>
      </c>
    </row>
    <row r="859" spans="1:8" x14ac:dyDescent="0.25">
      <c r="A859">
        <v>0.21425</v>
      </c>
      <c r="B859">
        <v>2.77395964893</v>
      </c>
      <c r="C859">
        <v>0.21425</v>
      </c>
      <c r="D859">
        <v>0.97283345411900002</v>
      </c>
      <c r="E859">
        <v>0.21425</v>
      </c>
      <c r="F859">
        <v>0.22199229810900001</v>
      </c>
      <c r="G859">
        <v>0.21425</v>
      </c>
      <c r="H859">
        <v>-1.89923918362</v>
      </c>
    </row>
    <row r="860" spans="1:8" x14ac:dyDescent="0.25">
      <c r="A860">
        <v>0.2145</v>
      </c>
      <c r="B860">
        <v>2.7405988969899999</v>
      </c>
      <c r="C860">
        <v>0.2145</v>
      </c>
      <c r="D860">
        <v>0.97283342863199995</v>
      </c>
      <c r="E860">
        <v>0.2145</v>
      </c>
      <c r="F860">
        <v>0.22118617498500001</v>
      </c>
      <c r="G860">
        <v>0.2145</v>
      </c>
      <c r="H860">
        <v>-1.8970252365</v>
      </c>
    </row>
    <row r="861" spans="1:8" x14ac:dyDescent="0.25">
      <c r="A861">
        <v>0.21475</v>
      </c>
      <c r="B861">
        <v>2.7098885660000001</v>
      </c>
      <c r="C861">
        <v>0.21475</v>
      </c>
      <c r="D861">
        <v>0.97283337056200003</v>
      </c>
      <c r="E861">
        <v>0.21475</v>
      </c>
      <c r="F861">
        <v>0.22102133478399999</v>
      </c>
      <c r="G861">
        <v>0.21475</v>
      </c>
      <c r="H861">
        <v>-1.8949346849599999</v>
      </c>
    </row>
    <row r="862" spans="1:8" x14ac:dyDescent="0.25">
      <c r="A862">
        <v>0.215</v>
      </c>
      <c r="B862">
        <v>2.6830263163799999</v>
      </c>
      <c r="C862">
        <v>0.215</v>
      </c>
      <c r="D862">
        <v>0.97283328288299997</v>
      </c>
      <c r="E862">
        <v>0.215</v>
      </c>
      <c r="F862">
        <v>0.22153322095200001</v>
      </c>
      <c r="G862">
        <v>0.215</v>
      </c>
      <c r="H862">
        <v>-1.89298399207</v>
      </c>
    </row>
    <row r="863" spans="1:8" x14ac:dyDescent="0.25">
      <c r="A863">
        <v>0.21525</v>
      </c>
      <c r="B863">
        <v>2.6610935483599998</v>
      </c>
      <c r="C863">
        <v>0.21525</v>
      </c>
      <c r="D863">
        <v>0.97283316960599997</v>
      </c>
      <c r="E863">
        <v>0.21525</v>
      </c>
      <c r="F863">
        <v>0.22273103954199999</v>
      </c>
      <c r="G863">
        <v>0.21525</v>
      </c>
      <c r="H863">
        <v>-1.89118771158</v>
      </c>
    </row>
    <row r="864" spans="1:8" x14ac:dyDescent="0.25">
      <c r="A864">
        <v>0.2155</v>
      </c>
      <c r="B864">
        <v>2.6449972821699999</v>
      </c>
      <c r="C864">
        <v>0.2155</v>
      </c>
      <c r="D864">
        <v>0.97283303563800005</v>
      </c>
      <c r="E864">
        <v>0.2155</v>
      </c>
      <c r="F864">
        <v>0.22459690118799999</v>
      </c>
      <c r="G864">
        <v>0.2155</v>
      </c>
      <c r="H864">
        <v>-1.8895583902799999</v>
      </c>
    </row>
    <row r="865" spans="1:8" x14ac:dyDescent="0.25">
      <c r="A865">
        <v>0.21575</v>
      </c>
      <c r="B865">
        <v>2.6354168518500001</v>
      </c>
      <c r="C865">
        <v>0.21575</v>
      </c>
      <c r="D865">
        <v>0.97283288660699996</v>
      </c>
      <c r="E865">
        <v>0.21575</v>
      </c>
      <c r="F865">
        <v>0.22708688560699999</v>
      </c>
      <c r="G865">
        <v>0.21575</v>
      </c>
      <c r="H865">
        <v>-1.8881065027599999</v>
      </c>
    </row>
    <row r="866" spans="1:8" x14ac:dyDescent="0.25">
      <c r="A866">
        <v>0.216</v>
      </c>
      <c r="B866">
        <v>2.6327612658500001</v>
      </c>
      <c r="C866">
        <v>0.216</v>
      </c>
      <c r="D866">
        <v>0.97283272866199999</v>
      </c>
      <c r="E866">
        <v>0.216</v>
      </c>
      <c r="F866">
        <v>0.23013382734400001</v>
      </c>
      <c r="G866">
        <v>0.216</v>
      </c>
      <c r="H866">
        <v>-1.88684041754</v>
      </c>
    </row>
    <row r="867" spans="1:8" x14ac:dyDescent="0.25">
      <c r="A867">
        <v>0.21625</v>
      </c>
      <c r="B867">
        <v>2.6371425524799998</v>
      </c>
      <c r="C867">
        <v>0.21625</v>
      </c>
      <c r="D867">
        <v>0.97283256825999997</v>
      </c>
      <c r="E867">
        <v>0.21625</v>
      </c>
      <c r="F867">
        <v>0.23365139593699999</v>
      </c>
      <c r="G867">
        <v>0.21625</v>
      </c>
      <c r="H867">
        <v>-1.8857663928899999</v>
      </c>
    </row>
    <row r="868" spans="1:8" x14ac:dyDescent="0.25">
      <c r="A868">
        <v>0.2165</v>
      </c>
      <c r="B868">
        <v>2.64836865972</v>
      </c>
      <c r="C868">
        <v>0.2165</v>
      </c>
      <c r="D868">
        <v>0.97283241193000003</v>
      </c>
      <c r="E868">
        <v>0.2165</v>
      </c>
      <c r="F868">
        <v>0.237538930309</v>
      </c>
      <c r="G868">
        <v>0.2165</v>
      </c>
      <c r="H868">
        <v>-1.88488859995</v>
      </c>
    </row>
    <row r="869" spans="1:8" x14ac:dyDescent="0.25">
      <c r="A869">
        <v>0.21675</v>
      </c>
      <c r="B869">
        <v>2.6659568366099999</v>
      </c>
      <c r="C869">
        <v>0.21675</v>
      </c>
      <c r="D869">
        <v>0.97283226604700002</v>
      </c>
      <c r="E869">
        <v>0.21675</v>
      </c>
      <c r="F869">
        <v>0.24168649446599999</v>
      </c>
      <c r="G869">
        <v>0.21675</v>
      </c>
      <c r="H869">
        <v>-1.8842091707399999</v>
      </c>
    </row>
    <row r="870" spans="1:8" x14ac:dyDescent="0.25">
      <c r="A870">
        <v>0.217</v>
      </c>
      <c r="B870">
        <v>2.6891655489200001</v>
      </c>
      <c r="C870">
        <v>0.217</v>
      </c>
      <c r="D870">
        <v>0.97283213660599999</v>
      </c>
      <c r="E870">
        <v>0.217</v>
      </c>
      <c r="F870">
        <v>0.245979719939</v>
      </c>
      <c r="G870">
        <v>0.217</v>
      </c>
      <c r="H870">
        <v>-1.88372826793</v>
      </c>
    </row>
    <row r="871" spans="1:8" x14ac:dyDescent="0.25">
      <c r="A871">
        <v>0.21725</v>
      </c>
      <c r="B871">
        <v>2.71704062976</v>
      </c>
      <c r="C871">
        <v>0.21725</v>
      </c>
      <c r="D871">
        <v>0.97283202900700005</v>
      </c>
      <c r="E871">
        <v>0.21725</v>
      </c>
      <c r="F871">
        <v>0.25030414264200002</v>
      </c>
      <c r="G871">
        <v>0.21725</v>
      </c>
      <c r="H871">
        <v>-1.88344417354</v>
      </c>
    </row>
    <row r="872" spans="1:8" x14ac:dyDescent="0.25">
      <c r="A872">
        <v>0.2175</v>
      </c>
      <c r="B872">
        <v>2.7484700757099998</v>
      </c>
      <c r="C872">
        <v>0.2175</v>
      </c>
      <c r="D872">
        <v>0.97283194786600002</v>
      </c>
      <c r="E872">
        <v>0.2175</v>
      </c>
      <c r="F872">
        <v>0.25454888429700001</v>
      </c>
      <c r="G872">
        <v>0.2175</v>
      </c>
      <c r="H872">
        <v>-1.88335339341</v>
      </c>
    </row>
    <row r="873" spans="1:8" x14ac:dyDescent="0.25">
      <c r="A873">
        <v>0.21775</v>
      </c>
      <c r="B873">
        <v>2.7822418134000002</v>
      </c>
      <c r="C873">
        <v>0.21775</v>
      </c>
      <c r="D873">
        <v>0.97283189685000004</v>
      </c>
      <c r="E873">
        <v>0.21775</v>
      </c>
      <c r="F873">
        <v>0.25860964350400001</v>
      </c>
      <c r="G873">
        <v>0.21775</v>
      </c>
      <c r="H873">
        <v>-1.88345077444</v>
      </c>
    </row>
    <row r="874" spans="1:8" x14ac:dyDescent="0.25">
      <c r="A874">
        <v>0.218</v>
      </c>
      <c r="B874">
        <v>2.8170996452999999</v>
      </c>
      <c r="C874">
        <v>0.218</v>
      </c>
      <c r="D874">
        <v>0.97283187854999997</v>
      </c>
      <c r="E874">
        <v>0.218</v>
      </c>
      <c r="F874">
        <v>0.26239103844900002</v>
      </c>
      <c r="G874">
        <v>0.218</v>
      </c>
      <c r="H874">
        <v>-1.8837296319400001</v>
      </c>
    </row>
    <row r="875" spans="1:8" x14ac:dyDescent="0.25">
      <c r="A875">
        <v>0.21825</v>
      </c>
      <c r="B875">
        <v>2.8517939959700001</v>
      </c>
      <c r="C875">
        <v>0.21825</v>
      </c>
      <c r="D875">
        <v>0.97283189438499995</v>
      </c>
      <c r="E875">
        <v>0.21825</v>
      </c>
      <c r="F875">
        <v>0.26580838432600001</v>
      </c>
      <c r="G875">
        <v>0.21825</v>
      </c>
      <c r="H875">
        <v>-1.88418188421</v>
      </c>
    </row>
    <row r="876" spans="1:8" x14ac:dyDescent="0.25">
      <c r="A876">
        <v>0.2185</v>
      </c>
      <c r="B876">
        <v>2.8851255769000002</v>
      </c>
      <c r="C876">
        <v>0.2185</v>
      </c>
      <c r="D876">
        <v>0.97283194455599997</v>
      </c>
      <c r="E876">
        <v>0.2185</v>
      </c>
      <c r="F876">
        <v>0.26878900233399999</v>
      </c>
      <c r="G876">
        <v>0.2185</v>
      </c>
      <c r="H876">
        <v>-1.8847981922599999</v>
      </c>
    </row>
    <row r="877" spans="1:8" x14ac:dyDescent="0.25">
      <c r="A877">
        <v>0.21875</v>
      </c>
      <c r="B877">
        <v>2.9159813577999998</v>
      </c>
      <c r="C877">
        <v>0.21875</v>
      </c>
      <c r="D877">
        <v>0.97283202803699997</v>
      </c>
      <c r="E877">
        <v>0.21875</v>
      </c>
      <c r="F877">
        <v>0.27127315317200001</v>
      </c>
      <c r="G877">
        <v>0.21875</v>
      </c>
      <c r="H877">
        <v>-1.8855681023699999</v>
      </c>
    </row>
    <row r="878" spans="1:8" x14ac:dyDescent="0.25">
      <c r="A878">
        <v>0.219</v>
      </c>
      <c r="B878">
        <v>2.9433631309699999</v>
      </c>
      <c r="C878">
        <v>0.219</v>
      </c>
      <c r="D878">
        <v>0.97283214261200002</v>
      </c>
      <c r="E878">
        <v>0.219</v>
      </c>
      <c r="F878">
        <v>0.273214674559</v>
      </c>
      <c r="G878">
        <v>0.219</v>
      </c>
      <c r="H878">
        <v>-1.8864801897500001</v>
      </c>
    </row>
    <row r="879" spans="1:8" x14ac:dyDescent="0.25">
      <c r="A879">
        <v>0.21925</v>
      </c>
      <c r="B879">
        <v>2.9664094761799999</v>
      </c>
      <c r="C879">
        <v>0.21925</v>
      </c>
      <c r="D879">
        <v>0.972832284953</v>
      </c>
      <c r="E879">
        <v>0.21925</v>
      </c>
      <c r="F879">
        <v>0.27458138494700002</v>
      </c>
      <c r="G879">
        <v>0.21925</v>
      </c>
      <c r="H879">
        <v>-1.88752220179</v>
      </c>
    </row>
    <row r="880" spans="1:8" x14ac:dyDescent="0.25">
      <c r="A880">
        <v>0.2195</v>
      </c>
      <c r="B880">
        <v>2.9844121456399999</v>
      </c>
      <c r="C880">
        <v>0.2195</v>
      </c>
      <c r="D880">
        <v>0.97283245073799995</v>
      </c>
      <c r="E880">
        <v>0.2195</v>
      </c>
      <c r="F880">
        <v>0.27535529786399998</v>
      </c>
      <c r="G880">
        <v>0.2195</v>
      </c>
      <c r="H880">
        <v>-1.8886811995699999</v>
      </c>
    </row>
    <row r="881" spans="1:8" x14ac:dyDescent="0.25">
      <c r="A881">
        <v>0.21975</v>
      </c>
      <c r="B881">
        <v>2.9968278863500002</v>
      </c>
      <c r="C881">
        <v>0.21975</v>
      </c>
      <c r="D881">
        <v>0.97283263480600002</v>
      </c>
      <c r="E881">
        <v>0.21975</v>
      </c>
      <c r="F881">
        <v>0.27553267449199997</v>
      </c>
      <c r="G881">
        <v>0.21975</v>
      </c>
      <c r="H881">
        <v>-1.8899436966400001</v>
      </c>
    </row>
    <row r="882" spans="1:8" x14ac:dyDescent="0.25">
      <c r="A882">
        <v>0.22</v>
      </c>
      <c r="B882">
        <v>3.0032865858600002</v>
      </c>
      <c r="C882">
        <v>0.22</v>
      </c>
      <c r="D882">
        <v>0.97283283133700005</v>
      </c>
      <c r="E882">
        <v>0.22</v>
      </c>
      <c r="F882">
        <v>0.27512392692600002</v>
      </c>
      <c r="G882">
        <v>0.22</v>
      </c>
      <c r="H882">
        <v>-1.8912957942699999</v>
      </c>
    </row>
    <row r="883" spans="1:8" x14ac:dyDescent="0.25">
      <c r="A883">
        <v>0.22025</v>
      </c>
      <c r="B883">
        <v>3.00359643037</v>
      </c>
      <c r="C883">
        <v>0.22025</v>
      </c>
      <c r="D883">
        <v>0.97283303406099997</v>
      </c>
      <c r="E883">
        <v>0.22025</v>
      </c>
      <c r="F883">
        <v>0.27415337054299999</v>
      </c>
      <c r="G883">
        <v>0.22025</v>
      </c>
      <c r="H883">
        <v>-1.89272331253</v>
      </c>
    </row>
    <row r="884" spans="1:8" x14ac:dyDescent="0.25">
      <c r="A884">
        <v>0.2205</v>
      </c>
      <c r="B884">
        <v>2.9977465398800001</v>
      </c>
      <c r="C884">
        <v>0.2205</v>
      </c>
      <c r="D884">
        <v>0.97283323647999997</v>
      </c>
      <c r="E884">
        <v>0.2205</v>
      </c>
      <c r="F884">
        <v>0.27265881098299999</v>
      </c>
      <c r="G884">
        <v>0.2205</v>
      </c>
      <c r="H884">
        <v>-1.89421191669</v>
      </c>
    </row>
    <row r="885" spans="1:8" x14ac:dyDescent="0.25">
      <c r="A885">
        <v>0.22075</v>
      </c>
      <c r="B885">
        <v>2.9859073129299998</v>
      </c>
      <c r="C885">
        <v>0.22075</v>
      </c>
      <c r="D885">
        <v>0.97283343209700002</v>
      </c>
      <c r="E885">
        <v>0.22075</v>
      </c>
      <c r="F885">
        <v>0.27069093876299999</v>
      </c>
      <c r="G885">
        <v>0.22075</v>
      </c>
      <c r="H885">
        <v>-1.8957472387800001</v>
      </c>
    </row>
    <row r="886" spans="1:8" x14ac:dyDescent="0.25">
      <c r="A886">
        <v>0.221</v>
      </c>
      <c r="B886">
        <v>2.96842847987</v>
      </c>
      <c r="C886">
        <v>0.221</v>
      </c>
      <c r="D886">
        <v>0.97283361464600004</v>
      </c>
      <c r="E886">
        <v>0.221</v>
      </c>
      <c r="F886">
        <v>0.26831249283300002</v>
      </c>
      <c r="G886">
        <v>0.221</v>
      </c>
      <c r="H886">
        <v>-1.89731499378</v>
      </c>
    </row>
    <row r="887" spans="1:8" x14ac:dyDescent="0.25">
      <c r="A887">
        <v>0.22125</v>
      </c>
      <c r="B887">
        <v>2.94583462774</v>
      </c>
      <c r="C887">
        <v>0.22125</v>
      </c>
      <c r="D887">
        <v>0.97283377831700002</v>
      </c>
      <c r="E887">
        <v>0.22125</v>
      </c>
      <c r="F887">
        <v>0.26559714390099998</v>
      </c>
      <c r="G887">
        <v>0.22125</v>
      </c>
      <c r="H887">
        <v>-1.8989010906499999</v>
      </c>
    </row>
    <row r="888" spans="1:8" x14ac:dyDescent="0.25">
      <c r="A888">
        <v>0.2215</v>
      </c>
      <c r="B888">
        <v>2.91881772202</v>
      </c>
      <c r="C888">
        <v>0.2215</v>
      </c>
      <c r="D888">
        <v>0.97283391795899998</v>
      </c>
      <c r="E888">
        <v>0.2215</v>
      </c>
      <c r="F888">
        <v>0.262628040763</v>
      </c>
      <c r="G888">
        <v>0.2215</v>
      </c>
      <c r="H888">
        <v>-1.9004917376399999</v>
      </c>
    </row>
    <row r="889" spans="1:8" x14ac:dyDescent="0.25">
      <c r="A889">
        <v>0.22175</v>
      </c>
      <c r="B889">
        <v>2.8882259173899998</v>
      </c>
      <c r="C889">
        <v>0.22175</v>
      </c>
      <c r="D889">
        <v>0.97283402926499996</v>
      </c>
      <c r="E889">
        <v>0.22175</v>
      </c>
      <c r="F889">
        <v>0.25949596077800002</v>
      </c>
      <c r="G889">
        <v>0.22175</v>
      </c>
      <c r="H889">
        <v>-1.9020735421899999</v>
      </c>
    </row>
    <row r="890" spans="1:8" x14ac:dyDescent="0.25">
      <c r="A890">
        <v>0.222</v>
      </c>
      <c r="B890">
        <v>2.8550477408199999</v>
      </c>
      <c r="C890">
        <v>0.222</v>
      </c>
      <c r="D890">
        <v>0.97283410892099997</v>
      </c>
      <c r="E890">
        <v>0.222</v>
      </c>
      <c r="F890">
        <v>0.25629701281200001</v>
      </c>
      <c r="G890">
        <v>0.222</v>
      </c>
      <c r="H890">
        <v>-1.903633605</v>
      </c>
    </row>
    <row r="891" spans="1:8" x14ac:dyDescent="0.25">
      <c r="A891">
        <v>0.22225</v>
      </c>
      <c r="B891">
        <v>2.82039058789</v>
      </c>
      <c r="C891">
        <v>0.22225</v>
      </c>
      <c r="D891">
        <v>0.97283415473000001</v>
      </c>
      <c r="E891">
        <v>0.22225</v>
      </c>
      <c r="F891">
        <v>0.25312986194300002</v>
      </c>
      <c r="G891">
        <v>0.22225</v>
      </c>
      <c r="H891">
        <v>-1.90515960824</v>
      </c>
    </row>
    <row r="892" spans="1:8" x14ac:dyDescent="0.25">
      <c r="A892">
        <v>0.2225</v>
      </c>
      <c r="B892">
        <v>2.7854524623499999</v>
      </c>
      <c r="C892">
        <v>0.2225</v>
      </c>
      <c r="D892">
        <v>0.97283416568199998</v>
      </c>
      <c r="E892">
        <v>0.2225</v>
      </c>
      <c r="F892">
        <v>0.25009248419500002</v>
      </c>
      <c r="G892">
        <v>0.2225</v>
      </c>
      <c r="H892">
        <v>-1.9066398978000001</v>
      </c>
    </row>
    <row r="893" spans="1:8" x14ac:dyDescent="0.25">
      <c r="A893">
        <v>0.22275</v>
      </c>
      <c r="B893">
        <v>2.7514861022499999</v>
      </c>
      <c r="C893">
        <v>0.22275</v>
      </c>
      <c r="D893">
        <v>0.972834141998</v>
      </c>
      <c r="E893">
        <v>0.22275</v>
      </c>
      <c r="F893">
        <v>0.247278518531</v>
      </c>
      <c r="G893">
        <v>0.22275</v>
      </c>
      <c r="H893">
        <v>-1.9080635593199999</v>
      </c>
    </row>
    <row r="894" spans="1:8" x14ac:dyDescent="0.25">
      <c r="A894">
        <v>0.223</v>
      </c>
      <c r="B894">
        <v>2.71975517018</v>
      </c>
      <c r="C894">
        <v>0.223</v>
      </c>
      <c r="D894">
        <v>0.972834085116</v>
      </c>
      <c r="E894">
        <v>0.223</v>
      </c>
      <c r="F894">
        <v>0.24477335964899999</v>
      </c>
      <c r="G894">
        <v>0.223</v>
      </c>
      <c r="H894">
        <v>-1.9094204876500001</v>
      </c>
    </row>
    <row r="895" spans="1:8" x14ac:dyDescent="0.25">
      <c r="A895">
        <v>0.22325</v>
      </c>
      <c r="B895">
        <v>2.69148311485</v>
      </c>
      <c r="C895">
        <v>0.22325</v>
      </c>
      <c r="D895">
        <v>0.97283399764300005</v>
      </c>
      <c r="E895">
        <v>0.22325</v>
      </c>
      <c r="F895">
        <v>0.242650218921</v>
      </c>
      <c r="G895">
        <v>0.22325</v>
      </c>
      <c r="H895">
        <v>-1.9107014496400001</v>
      </c>
    </row>
    <row r="896" spans="1:8" x14ac:dyDescent="0.25">
      <c r="A896">
        <v>0.2235</v>
      </c>
      <c r="B896">
        <v>2.6677966230000001</v>
      </c>
      <c r="C896">
        <v>0.2235</v>
      </c>
      <c r="D896">
        <v>0.97283388326300002</v>
      </c>
      <c r="E896">
        <v>0.2235</v>
      </c>
      <c r="F896">
        <v>0.24096645475</v>
      </c>
      <c r="G896">
        <v>0.2235</v>
      </c>
      <c r="H896">
        <v>-1.9118981397599999</v>
      </c>
    </row>
    <row r="897" spans="1:8" x14ac:dyDescent="0.25">
      <c r="A897">
        <v>0.22375</v>
      </c>
      <c r="B897">
        <v>2.6496671211899998</v>
      </c>
      <c r="C897">
        <v>0.22375</v>
      </c>
      <c r="D897">
        <v>0.97283374660800004</v>
      </c>
      <c r="E897">
        <v>0.22375</v>
      </c>
      <c r="F897">
        <v>0.23976051510900001</v>
      </c>
      <c r="G897">
        <v>0.22375</v>
      </c>
      <c r="H897">
        <v>-1.91300322819</v>
      </c>
    </row>
    <row r="898" spans="1:8" x14ac:dyDescent="0.25">
      <c r="A898">
        <v>0.224</v>
      </c>
      <c r="B898">
        <v>2.6378552232799999</v>
      </c>
      <c r="C898">
        <v>0.224</v>
      </c>
      <c r="D898">
        <v>0.97283359308799999</v>
      </c>
      <c r="E898">
        <v>0.224</v>
      </c>
      <c r="F898">
        <v>0.23904982336399999</v>
      </c>
      <c r="G898">
        <v>0.224</v>
      </c>
      <c r="H898">
        <v>-1.9140104010600001</v>
      </c>
    </row>
    <row r="899" spans="1:8" x14ac:dyDescent="0.25">
      <c r="A899">
        <v>0.22425</v>
      </c>
      <c r="B899">
        <v>2.6328638924200001</v>
      </c>
      <c r="C899">
        <v>0.22425</v>
      </c>
      <c r="D899">
        <v>0.97283342870699996</v>
      </c>
      <c r="E899">
        <v>0.22425</v>
      </c>
      <c r="F899">
        <v>0.23882986350499999</v>
      </c>
      <c r="G899">
        <v>0.22425</v>
      </c>
      <c r="H899">
        <v>-1.91491439221</v>
      </c>
    </row>
    <row r="900" spans="1:8" x14ac:dyDescent="0.25">
      <c r="A900">
        <v>0.22450000000000001</v>
      </c>
      <c r="B900">
        <v>2.63490595196</v>
      </c>
      <c r="C900">
        <v>0.22450000000000001</v>
      </c>
      <c r="D900">
        <v>0.972833259846</v>
      </c>
      <c r="E900">
        <v>0.22450000000000001</v>
      </c>
      <c r="F900">
        <v>0.239074590314</v>
      </c>
      <c r="G900">
        <v>0.22450000000000001</v>
      </c>
      <c r="H900">
        <v>-1.91571100628</v>
      </c>
    </row>
    <row r="901" spans="1:8" x14ac:dyDescent="0.25">
      <c r="A901">
        <v>0.22475000000000001</v>
      </c>
      <c r="B901">
        <v>2.64389022149</v>
      </c>
      <c r="C901">
        <v>0.22475000000000001</v>
      </c>
      <c r="D901">
        <v>0.97283309303999999</v>
      </c>
      <c r="E901">
        <v>0.22475000000000001</v>
      </c>
      <c r="F901">
        <v>0.23973812974</v>
      </c>
      <c r="G901">
        <v>0.22475000000000001</v>
      </c>
      <c r="H901">
        <v>-1.91639713254</v>
      </c>
    </row>
    <row r="902" spans="1:8" x14ac:dyDescent="0.25">
      <c r="A902">
        <v>0.22500000000000001</v>
      </c>
      <c r="B902">
        <v>2.65942814929</v>
      </c>
      <c r="C902">
        <v>0.22500000000000001</v>
      </c>
      <c r="D902">
        <v>0.97283293474300003</v>
      </c>
      <c r="E902">
        <v>0.22500000000000001</v>
      </c>
      <c r="F902">
        <v>0.24075758153499999</v>
      </c>
      <c r="G902">
        <v>0.22500000000000001</v>
      </c>
      <c r="H902">
        <v>-1.9169707491300001</v>
      </c>
    </row>
    <row r="903" spans="1:8" x14ac:dyDescent="0.25">
      <c r="A903">
        <v>0.22525000000000001</v>
      </c>
      <c r="B903">
        <v>2.68085992958</v>
      </c>
      <c r="C903">
        <v>0.22525000000000001</v>
      </c>
      <c r="D903">
        <v>0.97283279110099996</v>
      </c>
      <c r="E903">
        <v>0.22525000000000001</v>
      </c>
      <c r="F903">
        <v>0.242056624188</v>
      </c>
      <c r="G903">
        <v>0.22525000000000001</v>
      </c>
      <c r="H903">
        <v>-1.9174309174299999</v>
      </c>
    </row>
    <row r="904" spans="1:8" x14ac:dyDescent="0.25">
      <c r="A904">
        <v>0.22550000000000001</v>
      </c>
      <c r="B904">
        <v>2.7072964907700001</v>
      </c>
      <c r="C904">
        <v>0.22550000000000001</v>
      </c>
      <c r="D904">
        <v>0.97283266773800003</v>
      </c>
      <c r="E904">
        <v>0.22550000000000001</v>
      </c>
      <c r="F904">
        <v>0.24354957154000001</v>
      </c>
      <c r="G904">
        <v>0.22550000000000001</v>
      </c>
      <c r="H904">
        <v>-1.91777776631</v>
      </c>
    </row>
    <row r="905" spans="1:8" x14ac:dyDescent="0.25">
      <c r="A905">
        <v>0.22575000000000001</v>
      </c>
      <c r="B905">
        <v>2.7376720596299999</v>
      </c>
      <c r="C905">
        <v>0.22575000000000001</v>
      </c>
      <c r="D905">
        <v>0.97283256954999997</v>
      </c>
      <c r="E905">
        <v>0.22575000000000001</v>
      </c>
      <c r="F905">
        <v>0.245145541849</v>
      </c>
      <c r="G905">
        <v>0.22575000000000001</v>
      </c>
      <c r="H905">
        <v>-1.91801246612</v>
      </c>
    </row>
    <row r="906" spans="1:8" x14ac:dyDescent="0.25">
      <c r="A906">
        <v>0.22600000000000001</v>
      </c>
      <c r="B906">
        <v>2.7708015291399999</v>
      </c>
      <c r="C906">
        <v>0.22600000000000001</v>
      </c>
      <c r="D906">
        <v>0.97283250053799997</v>
      </c>
      <c r="E906">
        <v>0.22600000000000001</v>
      </c>
      <c r="F906">
        <v>0.246752458456</v>
      </c>
      <c r="G906">
        <v>0.22600000000000001</v>
      </c>
      <c r="H906">
        <v>-1.9181371924799999</v>
      </c>
    </row>
    <row r="907" spans="1:8" x14ac:dyDescent="0.25">
      <c r="A907">
        <v>0.22625000000000001</v>
      </c>
      <c r="B907">
        <v>2.80543746207</v>
      </c>
      <c r="C907">
        <v>0.22625000000000001</v>
      </c>
      <c r="D907">
        <v>0.97283246366300002</v>
      </c>
      <c r="E907">
        <v>0.22625000000000001</v>
      </c>
      <c r="F907">
        <v>0.24828068387499999</v>
      </c>
      <c r="G907">
        <v>0.22625000000000001</v>
      </c>
      <c r="H907">
        <v>-1.91815507995</v>
      </c>
    </row>
    <row r="908" spans="1:8" x14ac:dyDescent="0.25">
      <c r="A908">
        <v>0.22650000000000001</v>
      </c>
      <c r="B908">
        <v>2.8403228509899998</v>
      </c>
      <c r="C908">
        <v>0.22650000000000001</v>
      </c>
      <c r="D908">
        <v>0.97283246074200003</v>
      </c>
      <c r="E908">
        <v>0.22650000000000001</v>
      </c>
      <c r="F908">
        <v>0.24964617422599999</v>
      </c>
      <c r="G908">
        <v>0.22650000000000001</v>
      </c>
      <c r="H908">
        <v>-1.9180701658999999</v>
      </c>
    </row>
    <row r="909" spans="1:8" x14ac:dyDescent="0.25">
      <c r="A909">
        <v>0.22675000000000001</v>
      </c>
      <c r="B909">
        <v>2.8742372673399998</v>
      </c>
      <c r="C909">
        <v>0.22675000000000001</v>
      </c>
      <c r="D909">
        <v>0.97283249238299996</v>
      </c>
      <c r="E909">
        <v>0.22675000000000001</v>
      </c>
      <c r="F909">
        <v>0.25077311343800002</v>
      </c>
      <c r="G909">
        <v>0.22675000000000001</v>
      </c>
      <c r="H909">
        <v>-1.9178873251599999</v>
      </c>
    </row>
    <row r="910" spans="1:8" x14ac:dyDescent="0.25">
      <c r="A910">
        <v>0.22700000000000001</v>
      </c>
      <c r="B910">
        <v>2.9060354016500001</v>
      </c>
      <c r="C910">
        <v>0.22700000000000001</v>
      </c>
      <c r="D910">
        <v>0.97283255796500001</v>
      </c>
      <c r="E910">
        <v>0.22700000000000001</v>
      </c>
      <c r="F910">
        <v>0.25159603906799999</v>
      </c>
      <c r="G910">
        <v>0.22700000000000001</v>
      </c>
      <c r="H910">
        <v>-1.9176121959300001</v>
      </c>
    </row>
    <row r="911" spans="1:8" x14ac:dyDescent="0.25">
      <c r="A911">
        <v>0.22725000000000001</v>
      </c>
      <c r="B911">
        <v>2.9346780256599998</v>
      </c>
      <c r="C911">
        <v>0.22725000000000001</v>
      </c>
      <c r="D911">
        <v>0.97283265565999999</v>
      </c>
      <c r="E911">
        <v>0.22725000000000001</v>
      </c>
      <c r="F911">
        <v>0.25206150314199999</v>
      </c>
      <c r="G911">
        <v>0.22725000000000001</v>
      </c>
      <c r="H911">
        <v>-1.9172510979599999</v>
      </c>
    </row>
    <row r="912" spans="1:8" x14ac:dyDescent="0.25">
      <c r="A912">
        <v>0.22750000000000001</v>
      </c>
      <c r="B912">
        <v>2.9592560488799999</v>
      </c>
      <c r="C912">
        <v>0.22750000000000001</v>
      </c>
      <c r="D912">
        <v>0.97283278249500005</v>
      </c>
      <c r="E912">
        <v>0.22750000000000001</v>
      </c>
      <c r="F912">
        <v>0.25212932514000003</v>
      </c>
      <c r="G912">
        <v>0.22750000000000001</v>
      </c>
      <c r="H912">
        <v>-1.9168109438000001</v>
      </c>
    </row>
    <row r="913" spans="1:8" x14ac:dyDescent="0.25">
      <c r="A913">
        <v>0.22775000000000001</v>
      </c>
      <c r="B913">
        <v>2.9790086470100001</v>
      </c>
      <c r="C913">
        <v>0.22775000000000001</v>
      </c>
      <c r="D913">
        <v>0.97283293446100005</v>
      </c>
      <c r="E913">
        <v>0.22775000000000001</v>
      </c>
      <c r="F913">
        <v>0.25177349453800002</v>
      </c>
      <c r="G913">
        <v>0.22775000000000001</v>
      </c>
      <c r="H913">
        <v>-1.9162991444699999</v>
      </c>
    </row>
    <row r="914" spans="1:8" x14ac:dyDescent="0.25">
      <c r="A914">
        <v>0.22800000000000001</v>
      </c>
      <c r="B914">
        <v>2.9933364983900002</v>
      </c>
      <c r="C914">
        <v>0.22800000000000001</v>
      </c>
      <c r="D914">
        <v>0.97283310665300005</v>
      </c>
      <c r="E914">
        <v>0.22800000000000001</v>
      </c>
      <c r="F914">
        <v>0.25098277157900001</v>
      </c>
      <c r="G914">
        <v>0.22800000000000001</v>
      </c>
      <c r="H914">
        <v>-1.9157235106999999</v>
      </c>
    </row>
    <row r="915" spans="1:8" x14ac:dyDescent="0.25">
      <c r="A915">
        <v>0.22825000000000001</v>
      </c>
      <c r="B915">
        <v>3.0018110681799999</v>
      </c>
      <c r="C915">
        <v>0.22825000000000001</v>
      </c>
      <c r="D915">
        <v>0.972833293446</v>
      </c>
      <c r="E915">
        <v>0.22825000000000001</v>
      </c>
      <c r="F915">
        <v>0.24976102039799999</v>
      </c>
      <c r="G915">
        <v>0.22825000000000001</v>
      </c>
      <c r="H915">
        <v>-1.9150921510700001</v>
      </c>
    </row>
    <row r="916" spans="1:8" x14ac:dyDescent="0.25">
      <c r="A916">
        <v>0.22850000000000001</v>
      </c>
      <c r="B916">
        <v>3.00418069933</v>
      </c>
      <c r="C916">
        <v>0.22850000000000001</v>
      </c>
      <c r="D916">
        <v>0.97283348868899999</v>
      </c>
      <c r="E916">
        <v>0.22850000000000001</v>
      </c>
      <c r="F916">
        <v>0.24812729061</v>
      </c>
      <c r="G916">
        <v>0.22850000000000001</v>
      </c>
      <c r="H916">
        <v>-1.91441336876</v>
      </c>
    </row>
    <row r="917" spans="1:8" x14ac:dyDescent="0.25">
      <c r="A917">
        <v>0.22875000000000001</v>
      </c>
      <c r="B917">
        <v>3.0003740514200001</v>
      </c>
      <c r="C917">
        <v>0.22875000000000001</v>
      </c>
      <c r="D917">
        <v>0.97283368592999997</v>
      </c>
      <c r="E917">
        <v>0.22875000000000001</v>
      </c>
      <c r="F917">
        <v>0.246115643153</v>
      </c>
      <c r="G917">
        <v>0.22875000000000001</v>
      </c>
      <c r="H917">
        <v>-1.9136955581099999</v>
      </c>
    </row>
    <row r="918" spans="1:8" x14ac:dyDescent="0.25">
      <c r="A918">
        <v>0.22900000000000001</v>
      </c>
      <c r="B918">
        <v>2.99050119734</v>
      </c>
      <c r="C918">
        <v>0.22900000000000001</v>
      </c>
      <c r="D918">
        <v>0.97283387864000004</v>
      </c>
      <c r="E918">
        <v>0.22900000000000001</v>
      </c>
      <c r="F918">
        <v>0.243774694628</v>
      </c>
      <c r="G918">
        <v>0.22900000000000001</v>
      </c>
      <c r="H918">
        <v>-1.91294710279</v>
      </c>
    </row>
    <row r="919" spans="1:8" x14ac:dyDescent="0.25">
      <c r="A919">
        <v>0.22925000000000001</v>
      </c>
      <c r="B919">
        <v>2.9748524551100002</v>
      </c>
      <c r="C919">
        <v>0.22925000000000001</v>
      </c>
      <c r="D919">
        <v>0.972834060444</v>
      </c>
      <c r="E919">
        <v>0.22925000000000001</v>
      </c>
      <c r="F919">
        <v>0.241166832405</v>
      </c>
      <c r="G919">
        <v>0.22925000000000001</v>
      </c>
      <c r="H919">
        <v>-1.9121762768399999</v>
      </c>
    </row>
    <row r="920" spans="1:8" x14ac:dyDescent="0.25">
      <c r="A920">
        <v>0.22950000000000001</v>
      </c>
      <c r="B920">
        <v>2.9538947964600002</v>
      </c>
      <c r="C920">
        <v>0.22950000000000001</v>
      </c>
      <c r="D920">
        <v>0.97283422535099995</v>
      </c>
      <c r="E920">
        <v>0.22950000000000001</v>
      </c>
      <c r="F920">
        <v>0.23836703236099999</v>
      </c>
      <c r="G920">
        <v>0.22950000000000001</v>
      </c>
      <c r="H920">
        <v>-1.9113911502300001</v>
      </c>
    </row>
    <row r="921" spans="1:8" x14ac:dyDescent="0.25">
      <c r="A921">
        <v>0.22975000000000001</v>
      </c>
      <c r="B921">
        <v>2.9282654370499999</v>
      </c>
      <c r="C921">
        <v>0.22975000000000001</v>
      </c>
      <c r="D921">
        <v>0.97283436796099998</v>
      </c>
      <c r="E921">
        <v>0.22975000000000001</v>
      </c>
      <c r="F921">
        <v>0.23546119551</v>
      </c>
      <c r="G921">
        <v>0.22975000000000001</v>
      </c>
      <c r="H921">
        <v>-1.91059950012</v>
      </c>
    </row>
    <row r="922" spans="1:8" x14ac:dyDescent="0.25">
      <c r="A922">
        <v>0.23</v>
      </c>
      <c r="B922">
        <v>2.8987619765999999</v>
      </c>
      <c r="C922">
        <v>0.23</v>
      </c>
      <c r="D922">
        <v>0.97283448366000003</v>
      </c>
      <c r="E922">
        <v>0.23</v>
      </c>
      <c r="F922">
        <v>0.23254391438700001</v>
      </c>
      <c r="G922">
        <v>0.23</v>
      </c>
      <c r="H922">
        <v>-1.9098087291000001</v>
      </c>
    </row>
    <row r="923" spans="1:8" x14ac:dyDescent="0.25">
      <c r="A923">
        <v>0.23025000000000001</v>
      </c>
      <c r="B923">
        <v>2.8663282371899999</v>
      </c>
      <c r="C923">
        <v>0.23025000000000001</v>
      </c>
      <c r="D923">
        <v>0.97283456878200003</v>
      </c>
      <c r="E923">
        <v>0.23025000000000001</v>
      </c>
      <c r="F923">
        <v>0.22971559237700001</v>
      </c>
      <c r="G923">
        <v>0.23025000000000001</v>
      </c>
      <c r="H923">
        <v>-1.90902579147</v>
      </c>
    </row>
    <row r="924" spans="1:8" x14ac:dyDescent="0.25">
      <c r="A924">
        <v>0.23050000000000001</v>
      </c>
      <c r="B924">
        <v>2.8320347770800001</v>
      </c>
      <c r="C924">
        <v>0.23050000000000001</v>
      </c>
      <c r="D924">
        <v>0.97283462073899996</v>
      </c>
      <c r="E924">
        <v>0.23050000000000001</v>
      </c>
      <c r="F924">
        <v>0.22707887778300001</v>
      </c>
      <c r="G924">
        <v>0.23050000000000001</v>
      </c>
      <c r="H924">
        <v>-1.9082571284900001</v>
      </c>
    </row>
    <row r="925" spans="1:8" x14ac:dyDescent="0.25">
      <c r="A925">
        <v>0.23075000000000001</v>
      </c>
      <c r="B925">
        <v>2.79705299403</v>
      </c>
      <c r="C925">
        <v>0.23075000000000001</v>
      </c>
      <c r="D925">
        <v>0.97283463811199999</v>
      </c>
      <c r="E925">
        <v>0.23075000000000001</v>
      </c>
      <c r="F925">
        <v>0.224734446354</v>
      </c>
      <c r="G925">
        <v>0.23075000000000001</v>
      </c>
      <c r="H925">
        <v>-1.9075086131900001</v>
      </c>
    </row>
    <row r="926" spans="1:8" x14ac:dyDescent="0.25">
      <c r="A926">
        <v>0.23100000000000001</v>
      </c>
      <c r="B926">
        <v>2.7626218590099998</v>
      </c>
      <c r="C926">
        <v>0.23100000000000001</v>
      </c>
      <c r="D926">
        <v>0.97283462070500004</v>
      </c>
      <c r="E926">
        <v>0.23100000000000001</v>
      </c>
      <c r="F926">
        <v>0.222776272025</v>
      </c>
      <c r="G926">
        <v>0.23100000000000001</v>
      </c>
      <c r="H926">
        <v>-1.90678550544</v>
      </c>
    </row>
    <row r="927" spans="1:8" x14ac:dyDescent="0.25">
      <c r="A927">
        <v>0.23125000000000001</v>
      </c>
      <c r="B927">
        <v>2.7300067387200002</v>
      </c>
      <c r="C927">
        <v>0.23125000000000001</v>
      </c>
      <c r="D927">
        <v>0.97283456954500003</v>
      </c>
      <c r="E927">
        <v>0.23125000000000001</v>
      </c>
      <c r="F927">
        <v>0.221286655075</v>
      </c>
      <c r="G927">
        <v>0.23125000000000001</v>
      </c>
      <c r="H927">
        <v>-1.90609241744</v>
      </c>
    </row>
    <row r="928" spans="1:8" x14ac:dyDescent="0.25">
      <c r="A928">
        <v>0.23150000000000001</v>
      </c>
      <c r="B928">
        <v>2.70045055851</v>
      </c>
      <c r="C928">
        <v>0.23150000000000001</v>
      </c>
      <c r="D928">
        <v>0.97283448685200002</v>
      </c>
      <c r="E928">
        <v>0.23150000000000001</v>
      </c>
      <c r="F928">
        <v>0.220331404019</v>
      </c>
      <c r="G928">
        <v>0.23150000000000001</v>
      </c>
      <c r="H928">
        <v>-1.9054332898099999</v>
      </c>
    </row>
    <row r="929" spans="1:8" x14ac:dyDescent="0.25">
      <c r="A929">
        <v>0.23175000000000001</v>
      </c>
      <c r="B929">
        <v>2.6751187509499998</v>
      </c>
      <c r="C929">
        <v>0.23175000000000001</v>
      </c>
      <c r="D929">
        <v>0.97283437595699995</v>
      </c>
      <c r="E929">
        <v>0.23175000000000001</v>
      </c>
      <c r="F929">
        <v>0.219955654099</v>
      </c>
      <c r="G929">
        <v>0.23175000000000001</v>
      </c>
      <c r="H929">
        <v>-1.90481137829</v>
      </c>
    </row>
    <row r="930" spans="1:8" x14ac:dyDescent="0.25">
      <c r="A930">
        <v>0.23200000000000001</v>
      </c>
      <c r="B930">
        <v>2.6550409278</v>
      </c>
      <c r="C930">
        <v>0.23200000000000001</v>
      </c>
      <c r="D930">
        <v>0.97283424118399997</v>
      </c>
      <c r="E930">
        <v>0.23200000000000001</v>
      </c>
      <c r="F930">
        <v>0.22018081158399999</v>
      </c>
      <c r="G930">
        <v>0.23200000000000001</v>
      </c>
      <c r="H930">
        <v>-1.90422925068</v>
      </c>
    </row>
    <row r="931" spans="1:8" x14ac:dyDescent="0.25">
      <c r="A931">
        <v>0.23225000000000001</v>
      </c>
      <c r="B931">
        <v>2.6410537306499999</v>
      </c>
      <c r="C931">
        <v>0.23225000000000001</v>
      </c>
      <c r="D931">
        <v>0.97283408770000002</v>
      </c>
      <c r="E931">
        <v>0.23225000000000001</v>
      </c>
      <c r="F931">
        <v>0.221003016168</v>
      </c>
      <c r="G931">
        <v>0.23225000000000001</v>
      </c>
      <c r="H931">
        <v>-1.90368879379</v>
      </c>
    </row>
    <row r="932" spans="1:8" x14ac:dyDescent="0.25">
      <c r="A932">
        <v>0.23250000000000001</v>
      </c>
      <c r="B932">
        <v>2.6337504309200002</v>
      </c>
      <c r="C932">
        <v>0.23250000000000001</v>
      </c>
      <c r="D932">
        <v>0.97283392132699997</v>
      </c>
      <c r="E932">
        <v>0.23250000000000001</v>
      </c>
      <c r="F932">
        <v>0.22239332218899999</v>
      </c>
      <c r="G932">
        <v>0.23250000000000001</v>
      </c>
      <c r="H932">
        <v>-1.90319122978</v>
      </c>
    </row>
    <row r="933" spans="1:8" x14ac:dyDescent="0.25">
      <c r="A933">
        <v>0.23275000000000001</v>
      </c>
      <c r="B933">
        <v>2.6334430904300001</v>
      </c>
      <c r="C933">
        <v>0.23275000000000001</v>
      </c>
      <c r="D933">
        <v>0.97283374834000003</v>
      </c>
      <c r="E933">
        <v>0.23275000000000001</v>
      </c>
      <c r="F933">
        <v>0.22429955719299999</v>
      </c>
      <c r="G933">
        <v>0.23275000000000001</v>
      </c>
      <c r="H933">
        <v>-1.90273714124</v>
      </c>
    </row>
    <row r="934" spans="1:8" x14ac:dyDescent="0.25">
      <c r="A934">
        <v>0.23300000000000001</v>
      </c>
      <c r="B934">
        <v>2.6401421457200001</v>
      </c>
      <c r="C934">
        <v>0.23300000000000001</v>
      </c>
      <c r="D934">
        <v>0.97283357524199998</v>
      </c>
      <c r="E934">
        <v>0.23300000000000001</v>
      </c>
      <c r="F934">
        <v>0.22664958711800001</v>
      </c>
      <c r="G934">
        <v>0.23300000000000001</v>
      </c>
      <c r="H934">
        <v>-1.9023265043499999</v>
      </c>
    </row>
    <row r="935" spans="1:8" x14ac:dyDescent="0.25">
      <c r="A935">
        <v>0.23325000000000001</v>
      </c>
      <c r="B935">
        <v>2.65355617673</v>
      </c>
      <c r="C935">
        <v>0.23325000000000001</v>
      </c>
      <c r="D935">
        <v>0.97283340853599998</v>
      </c>
      <c r="E935">
        <v>0.23325000000000001</v>
      </c>
      <c r="F935">
        <v>0.22935555923199999</v>
      </c>
      <c r="G935">
        <v>0.23325000000000001</v>
      </c>
      <c r="H935">
        <v>-1.90195872925</v>
      </c>
    </row>
    <row r="936" spans="1:8" x14ac:dyDescent="0.25">
      <c r="A936">
        <v>0.23350000000000001</v>
      </c>
      <c r="B936">
        <v>2.6731118162</v>
      </c>
      <c r="C936">
        <v>0.23350000000000001</v>
      </c>
      <c r="D936">
        <v>0.97283325449299995</v>
      </c>
      <c r="E936">
        <v>0.23350000000000001</v>
      </c>
      <c r="F936">
        <v>0.23231863657599999</v>
      </c>
      <c r="G936">
        <v>0.23350000000000001</v>
      </c>
      <c r="H936">
        <v>-1.9016327066800001</v>
      </c>
    </row>
    <row r="937" spans="1:8" x14ac:dyDescent="0.25">
      <c r="A937">
        <v>0.23375000000000001</v>
      </c>
      <c r="B937">
        <v>2.6979909767699999</v>
      </c>
      <c r="C937">
        <v>0.23375000000000001</v>
      </c>
      <c r="D937">
        <v>0.97283311892799995</v>
      </c>
      <c r="E937">
        <v>0.23375000000000001</v>
      </c>
      <c r="F937">
        <v>0.235433775569</v>
      </c>
      <c r="G937">
        <v>0.23375000000000001</v>
      </c>
      <c r="H937">
        <v>-1.9013468601400001</v>
      </c>
    </row>
    <row r="938" spans="1:8" x14ac:dyDescent="0.25">
      <c r="A938">
        <v>0.23400000000000001</v>
      </c>
      <c r="B938">
        <v>2.7271805325899998</v>
      </c>
      <c r="C938">
        <v>0.23400000000000001</v>
      </c>
      <c r="D938">
        <v>0.97283300699899999</v>
      </c>
      <c r="E938">
        <v>0.23400000000000001</v>
      </c>
      <c r="F938">
        <v>0.238594200555</v>
      </c>
      <c r="G938">
        <v>0.23400000000000001</v>
      </c>
      <c r="H938">
        <v>-1.90109920246</v>
      </c>
    </row>
    <row r="939" spans="1:8" x14ac:dyDescent="0.25">
      <c r="A939">
        <v>0.23425000000000001</v>
      </c>
      <c r="B939">
        <v>2.75952870872</v>
      </c>
      <c r="C939">
        <v>0.23425000000000001</v>
      </c>
      <c r="D939">
        <v>0.97283292301900004</v>
      </c>
      <c r="E939">
        <v>0.23425000000000001</v>
      </c>
      <c r="F939">
        <v>0.24169535582000001</v>
      </c>
      <c r="G939">
        <v>0.23425000000000001</v>
      </c>
      <c r="H939">
        <v>-1.9008873959000001</v>
      </c>
    </row>
    <row r="940" spans="1:8" x14ac:dyDescent="0.25">
      <c r="A940">
        <v>0.23449999999999999</v>
      </c>
      <c r="B940">
        <v>2.79380270958</v>
      </c>
      <c r="C940">
        <v>0.23449999999999999</v>
      </c>
      <c r="D940">
        <v>0.97283287030900001</v>
      </c>
      <c r="E940">
        <v>0.23449999999999999</v>
      </c>
      <c r="F940">
        <v>0.24463823427799999</v>
      </c>
      <c r="G940">
        <v>0.23449999999999999</v>
      </c>
      <c r="H940">
        <v>-1.90070881484</v>
      </c>
    </row>
    <row r="941" spans="1:8" x14ac:dyDescent="0.25">
      <c r="A941">
        <v>0.23474999999999999</v>
      </c>
      <c r="B941">
        <v>2.8287432311099998</v>
      </c>
      <c r="C941">
        <v>0.23474999999999999</v>
      </c>
      <c r="D941">
        <v>0.97283285107499995</v>
      </c>
      <c r="E941">
        <v>0.23474999999999999</v>
      </c>
      <c r="F941">
        <v>0.24733207360000001</v>
      </c>
      <c r="G941">
        <v>0.23474999999999999</v>
      </c>
      <c r="H941">
        <v>-1.9005606101300001</v>
      </c>
    </row>
    <row r="942" spans="1:8" x14ac:dyDescent="0.25">
      <c r="A942">
        <v>0.23499999999999999</v>
      </c>
      <c r="B942">
        <v>2.86311298621</v>
      </c>
      <c r="C942">
        <v>0.23499999999999999</v>
      </c>
      <c r="D942">
        <v>0.97283286633099997</v>
      </c>
      <c r="E942">
        <v>0.23499999999999999</v>
      </c>
      <c r="F942">
        <v>0.249696469442</v>
      </c>
      <c r="G942">
        <v>0.23499999999999999</v>
      </c>
      <c r="H942">
        <v>-1.9004397741100001</v>
      </c>
    </row>
    <row r="943" spans="1:8" x14ac:dyDescent="0.25">
      <c r="A943">
        <v>0.23524999999999999</v>
      </c>
      <c r="B943">
        <v>2.8957378204699999</v>
      </c>
      <c r="C943">
        <v>0.23524999999999999</v>
      </c>
      <c r="D943">
        <v>0.97283291586599996</v>
      </c>
      <c r="E943">
        <v>0.23524999999999999</v>
      </c>
      <c r="F943">
        <v>0.25166298505500001</v>
      </c>
      <c r="G943">
        <v>0.23524999999999999</v>
      </c>
      <c r="H943">
        <v>-1.90034320547</v>
      </c>
    </row>
    <row r="944" spans="1:8" x14ac:dyDescent="0.25">
      <c r="A944">
        <v>0.23549999999999999</v>
      </c>
      <c r="B944">
        <v>2.9255401496800002</v>
      </c>
      <c r="C944">
        <v>0.23549999999999999</v>
      </c>
      <c r="D944">
        <v>0.97283299824900005</v>
      </c>
      <c r="E944">
        <v>0.23549999999999999</v>
      </c>
      <c r="F944">
        <v>0.25317634434899999</v>
      </c>
      <c r="G944">
        <v>0.23549999999999999</v>
      </c>
      <c r="H944">
        <v>-1.9002677731399999</v>
      </c>
    </row>
    <row r="945" spans="1:8" x14ac:dyDescent="0.25">
      <c r="A945">
        <v>0.23574999999999999</v>
      </c>
      <c r="B945">
        <v>2.9515652186299999</v>
      </c>
      <c r="C945">
        <v>0.23574999999999999</v>
      </c>
      <c r="D945">
        <v>0.972833110881</v>
      </c>
      <c r="E945">
        <v>0.23574999999999999</v>
      </c>
      <c r="F945">
        <v>0.25419528919500001</v>
      </c>
      <c r="G945">
        <v>0.23574999999999999</v>
      </c>
      <c r="H945">
        <v>-1.9002103782299999</v>
      </c>
    </row>
    <row r="946" spans="1:8" x14ac:dyDescent="0.25">
      <c r="A946">
        <v>0.23599999999999999</v>
      </c>
      <c r="B946">
        <v>2.9730010894199999</v>
      </c>
      <c r="C946">
        <v>0.23599999999999999</v>
      </c>
      <c r="D946">
        <v>0.97283325008499999</v>
      </c>
      <c r="E946">
        <v>0.23599999999999999</v>
      </c>
      <c r="F946">
        <v>0.25469316781700002</v>
      </c>
      <c r="G946">
        <v>0.23599999999999999</v>
      </c>
      <c r="H946">
        <v>-1.9001680134800001</v>
      </c>
    </row>
    <row r="947" spans="1:8" x14ac:dyDescent="0.25">
      <c r="A947">
        <v>0.23624999999999999</v>
      </c>
      <c r="B947">
        <v>2.9891933970000002</v>
      </c>
      <c r="C947">
        <v>0.23624999999999999</v>
      </c>
      <c r="D947">
        <v>0.97283341124099998</v>
      </c>
      <c r="E947">
        <v>0.23624999999999999</v>
      </c>
      <c r="F947">
        <v>0.25465830365699998</v>
      </c>
      <c r="G947">
        <v>0.23624999999999999</v>
      </c>
      <c r="H947">
        <v>-1.90013781927</v>
      </c>
    </row>
    <row r="948" spans="1:8" x14ac:dyDescent="0.25">
      <c r="A948">
        <v>0.23649999999999999</v>
      </c>
      <c r="B948">
        <v>2.99965585642</v>
      </c>
      <c r="C948">
        <v>0.23649999999999999</v>
      </c>
      <c r="D948">
        <v>0.97283358894299998</v>
      </c>
      <c r="E948">
        <v>0.23649999999999999</v>
      </c>
      <c r="F948">
        <v>0.25409417547000002</v>
      </c>
      <c r="G948">
        <v>0.23649999999999999</v>
      </c>
      <c r="H948">
        <v>-1.90011713562</v>
      </c>
    </row>
    <row r="949" spans="1:8" x14ac:dyDescent="0.25">
      <c r="A949">
        <v>0.23674999999999999</v>
      </c>
      <c r="B949">
        <v>3.0040773469299999</v>
      </c>
      <c r="C949">
        <v>0.23674999999999999</v>
      </c>
      <c r="D949">
        <v>0.97283377719800002</v>
      </c>
      <c r="E949">
        <v>0.23674999999999999</v>
      </c>
      <c r="F949">
        <v>0.25301942063999999</v>
      </c>
      <c r="G949">
        <v>0.23674999999999999</v>
      </c>
      <c r="H949">
        <v>-1.90010354956</v>
      </c>
    </row>
    <row r="950" spans="1:8" x14ac:dyDescent="0.25">
      <c r="A950">
        <v>0.23699999999999999</v>
      </c>
      <c r="B950">
        <v>3.0023261888600001</v>
      </c>
      <c r="C950">
        <v>0.23699999999999999</v>
      </c>
      <c r="D950">
        <v>0.97283396963000002</v>
      </c>
      <c r="E950">
        <v>0.23699999999999999</v>
      </c>
      <c r="F950">
        <v>0.25146765474499999</v>
      </c>
      <c r="G950">
        <v>0.23699999999999999</v>
      </c>
      <c r="H950">
        <v>-1.90009493724</v>
      </c>
    </row>
    <row r="951" spans="1:8" x14ac:dyDescent="0.25">
      <c r="A951">
        <v>0.23724999999999999</v>
      </c>
      <c r="B951">
        <v>2.99445200097</v>
      </c>
      <c r="C951">
        <v>0.23724999999999999</v>
      </c>
      <c r="D951">
        <v>0.97283415971599996</v>
      </c>
      <c r="E951">
        <v>0.23724999999999999</v>
      </c>
      <c r="F951">
        <v>0.24948708119499999</v>
      </c>
      <c r="G951">
        <v>0.23724999999999999</v>
      </c>
      <c r="H951">
        <v>-1.90008950035</v>
      </c>
    </row>
    <row r="952" spans="1:8" x14ac:dyDescent="0.25">
      <c r="A952">
        <v>0.23749999999999999</v>
      </c>
      <c r="B952">
        <v>2.9806852930700001</v>
      </c>
      <c r="C952">
        <v>0.23749999999999999</v>
      </c>
      <c r="D952">
        <v>0.97283434100800004</v>
      </c>
      <c r="E952">
        <v>0.23749999999999999</v>
      </c>
      <c r="F952">
        <v>0.24713984506</v>
      </c>
      <c r="G952">
        <v>0.23749999999999999</v>
      </c>
      <c r="H952">
        <v>-1.90008579632</v>
      </c>
    </row>
    <row r="953" spans="1:8" x14ac:dyDescent="0.25">
      <c r="A953">
        <v>0.23774999999999999</v>
      </c>
      <c r="B953">
        <v>2.9614347145700002</v>
      </c>
      <c r="C953">
        <v>0.23774999999999999</v>
      </c>
      <c r="D953">
        <v>0.97283450736699995</v>
      </c>
      <c r="E953">
        <v>0.23774999999999999</v>
      </c>
      <c r="F953">
        <v>0.24450106583699999</v>
      </c>
      <c r="G953">
        <v>0.23774999999999999</v>
      </c>
      <c r="H953">
        <v>-1.90008276199</v>
      </c>
    </row>
    <row r="954" spans="1:8" x14ac:dyDescent="0.25">
      <c r="A954">
        <v>0.23799999999999999</v>
      </c>
      <c r="B954">
        <v>2.9372816427599999</v>
      </c>
      <c r="C954">
        <v>0.23799999999999999</v>
      </c>
      <c r="D954">
        <v>0.97283465317899998</v>
      </c>
      <c r="E954">
        <v>0.23799999999999999</v>
      </c>
      <c r="F954">
        <v>0.24165746666400001</v>
      </c>
      <c r="G954">
        <v>0.23799999999999999</v>
      </c>
      <c r="H954">
        <v>-1.9000797304299999</v>
      </c>
    </row>
    <row r="955" spans="1:8" x14ac:dyDescent="0.25">
      <c r="A955">
        <v>0.23824999999999999</v>
      </c>
      <c r="B955">
        <v>2.9089715573400001</v>
      </c>
      <c r="C955">
        <v>0.23824999999999999</v>
      </c>
      <c r="D955">
        <v>0.97283477355299997</v>
      </c>
      <c r="E955">
        <v>0.23824999999999999</v>
      </c>
      <c r="F955">
        <v>0.238705506289</v>
      </c>
      <c r="G955">
        <v>0.23824999999999999</v>
      </c>
      <c r="H955">
        <v>-1.9000764407299999</v>
      </c>
    </row>
    <row r="956" spans="1:8" x14ac:dyDescent="0.25">
      <c r="A956">
        <v>0.23849999999999999</v>
      </c>
      <c r="B956">
        <v>2.8774014193799999</v>
      </c>
      <c r="C956">
        <v>0.23849999999999999</v>
      </c>
      <c r="D956">
        <v>0.97283486449699996</v>
      </c>
      <c r="E956">
        <v>0.23849999999999999</v>
      </c>
      <c r="F956">
        <v>0.23574892100399999</v>
      </c>
      <c r="G956">
        <v>0.23849999999999999</v>
      </c>
      <c r="H956">
        <v>-1.9000730405599999</v>
      </c>
    </row>
    <row r="957" spans="1:8" x14ac:dyDescent="0.25">
      <c r="A957">
        <v>0.23874999999999999</v>
      </c>
      <c r="B957">
        <v>2.8436020805700002</v>
      </c>
      <c r="C957">
        <v>0.23874999999999999</v>
      </c>
      <c r="D957">
        <v>0.97283492305700003</v>
      </c>
      <c r="E957">
        <v>0.23874999999999999</v>
      </c>
      <c r="F957">
        <v>0.23289560490799999</v>
      </c>
      <c r="G957">
        <v>0.23874999999999999</v>
      </c>
      <c r="H957">
        <v>-1.90007008151</v>
      </c>
    </row>
    <row r="958" spans="1:8" x14ac:dyDescent="0.25">
      <c r="A958">
        <v>0.23899999999999999</v>
      </c>
      <c r="B958">
        <v>2.8087146411699999</v>
      </c>
      <c r="C958">
        <v>0.23899999999999999</v>
      </c>
      <c r="D958">
        <v>0.97283494742200005</v>
      </c>
      <c r="E958">
        <v>0.23899999999999999</v>
      </c>
      <c r="F958">
        <v>0.23025380688800001</v>
      </c>
      <c r="G958">
        <v>0.23899999999999999</v>
      </c>
      <c r="H958">
        <v>-1.9000685073700001</v>
      </c>
    </row>
    <row r="959" spans="1:8" x14ac:dyDescent="0.25">
      <c r="A959">
        <v>0.23924999999999999</v>
      </c>
      <c r="B959">
        <v>2.7739597280999999</v>
      </c>
      <c r="C959">
        <v>0.23924999999999999</v>
      </c>
      <c r="D959">
        <v>0.97283493699000001</v>
      </c>
      <c r="E959">
        <v>0.23924999999999999</v>
      </c>
      <c r="F959">
        <v>0.22792770730799999</v>
      </c>
      <c r="G959">
        <v>0.23924999999999999</v>
      </c>
      <c r="H959">
        <v>-1.9000696352599999</v>
      </c>
    </row>
    <row r="960" spans="1:8" x14ac:dyDescent="0.25">
      <c r="A960">
        <v>0.23949999999999999</v>
      </c>
      <c r="B960">
        <v>2.7405989741900001</v>
      </c>
      <c r="C960">
        <v>0.23949999999999999</v>
      </c>
      <c r="D960">
        <v>0.97283489238900001</v>
      </c>
      <c r="E960">
        <v>0.23949999999999999</v>
      </c>
      <c r="F960">
        <v>0.22601255453399999</v>
      </c>
      <c r="G960">
        <v>0.23949999999999999</v>
      </c>
      <c r="H960">
        <v>-1.9000751301100001</v>
      </c>
    </row>
    <row r="961" spans="1:8" x14ac:dyDescent="0.25">
      <c r="A961">
        <v>0.23974999999999999</v>
      </c>
      <c r="B961">
        <v>2.70988864042</v>
      </c>
      <c r="C961">
        <v>0.23974999999999999</v>
      </c>
      <c r="D961">
        <v>0.97283481545299999</v>
      </c>
      <c r="E961">
        <v>0.23974999999999999</v>
      </c>
      <c r="F961">
        <v>0.22458967558000001</v>
      </c>
      <c r="G961">
        <v>0.23974999999999999</v>
      </c>
      <c r="H961">
        <v>-1.9000869727900001</v>
      </c>
    </row>
    <row r="962" spans="1:8" x14ac:dyDescent="0.25">
      <c r="A962">
        <v>0.24</v>
      </c>
      <c r="B962">
        <v>2.6830263872</v>
      </c>
      <c r="C962">
        <v>0.24</v>
      </c>
      <c r="D962">
        <v>0.97283470915900006</v>
      </c>
      <c r="E962">
        <v>0.24</v>
      </c>
      <c r="F962">
        <v>0.22372179583999999</v>
      </c>
      <c r="G962">
        <v>0.24</v>
      </c>
      <c r="H962">
        <v>-1.9001074221700001</v>
      </c>
    </row>
    <row r="963" spans="1:8" x14ac:dyDescent="0.25">
      <c r="A963">
        <v>0.24024999999999999</v>
      </c>
      <c r="B963">
        <v>2.6610936147499999</v>
      </c>
      <c r="C963">
        <v>0.24024999999999999</v>
      </c>
      <c r="D963">
        <v>0.972834577521</v>
      </c>
      <c r="E963">
        <v>0.24024999999999999</v>
      </c>
      <c r="F963">
        <v>0.22344916911500001</v>
      </c>
      <c r="G963">
        <v>0.24024999999999999</v>
      </c>
      <c r="H963">
        <v>-1.9001389719699999</v>
      </c>
    </row>
    <row r="964" spans="1:8" x14ac:dyDescent="0.25">
      <c r="A964">
        <v>0.24049999999999999</v>
      </c>
      <c r="B964">
        <v>2.64499734335</v>
      </c>
      <c r="C964">
        <v>0.24049999999999999</v>
      </c>
      <c r="D964">
        <v>0.97283442544800003</v>
      </c>
      <c r="E964">
        <v>0.24049999999999999</v>
      </c>
      <c r="F964">
        <v>0.223786993923</v>
      </c>
      <c r="G964">
        <v>0.24049999999999999</v>
      </c>
      <c r="H964">
        <v>-1.90018430268</v>
      </c>
    </row>
    <row r="965" spans="1:8" x14ac:dyDescent="0.25">
      <c r="A965">
        <v>0.24074999999999999</v>
      </c>
      <c r="B965">
        <v>2.6354169070700002</v>
      </c>
      <c r="C965">
        <v>0.24074999999999999</v>
      </c>
      <c r="D965">
        <v>0.97283425857000005</v>
      </c>
      <c r="E965">
        <v>0.24074999999999999</v>
      </c>
      <c r="F965">
        <v>0.22472446061099999</v>
      </c>
      <c r="G965">
        <v>0.24074999999999999</v>
      </c>
      <c r="H965">
        <v>-1.9002462296</v>
      </c>
    </row>
    <row r="966" spans="1:8" x14ac:dyDescent="0.25">
      <c r="A966">
        <v>0.24099999999999999</v>
      </c>
      <c r="B966">
        <v>2.6327613144600002</v>
      </c>
      <c r="C966">
        <v>0.24099999999999999</v>
      </c>
      <c r="D966">
        <v>0.97283408303999996</v>
      </c>
      <c r="E966">
        <v>0.24099999999999999</v>
      </c>
      <c r="F966">
        <v>0.22622555649699999</v>
      </c>
      <c r="G966">
        <v>0.24099999999999999</v>
      </c>
      <c r="H966">
        <v>-1.9003276474499999</v>
      </c>
    </row>
    <row r="967" spans="1:8" x14ac:dyDescent="0.25">
      <c r="A967">
        <v>0.24124999999999999</v>
      </c>
      <c r="B967">
        <v>2.6371425939300002</v>
      </c>
      <c r="C967">
        <v>0.24124999999999999</v>
      </c>
      <c r="D967">
        <v>0.97283390531400005</v>
      </c>
      <c r="E967">
        <v>0.24124999999999999</v>
      </c>
      <c r="F967">
        <v>0.22823150659700001</v>
      </c>
      <c r="G967">
        <v>0.24124999999999999</v>
      </c>
      <c r="H967">
        <v>-1.90043147268</v>
      </c>
    </row>
    <row r="968" spans="1:8" x14ac:dyDescent="0.25">
      <c r="A968">
        <v>0.24149999999999999</v>
      </c>
      <c r="B968">
        <v>2.6483686936000002</v>
      </c>
      <c r="C968">
        <v>0.24149999999999999</v>
      </c>
      <c r="D968">
        <v>0.97283373192300004</v>
      </c>
      <c r="E968">
        <v>0.24149999999999999</v>
      </c>
      <c r="F968">
        <v>0.23066451143800001</v>
      </c>
      <c r="G968">
        <v>0.24149999999999999</v>
      </c>
      <c r="H968">
        <v>-1.9005605840499999</v>
      </c>
    </row>
    <row r="969" spans="1:8" x14ac:dyDescent="0.25">
      <c r="A969">
        <v>0.24174999999999999</v>
      </c>
      <c r="B969">
        <v>2.6659568626199999</v>
      </c>
      <c r="C969">
        <v>0.24174999999999999</v>
      </c>
      <c r="D969">
        <v>0.972833569244</v>
      </c>
      <c r="E969">
        <v>0.24174999999999999</v>
      </c>
      <c r="F969">
        <v>0.233432313241</v>
      </c>
      <c r="G969">
        <v>0.24174999999999999</v>
      </c>
      <c r="H969">
        <v>-1.90071776265</v>
      </c>
    </row>
    <row r="970" spans="1:8" x14ac:dyDescent="0.25">
      <c r="A970">
        <v>0.24199999999999999</v>
      </c>
      <c r="B970">
        <v>2.6891655669099999</v>
      </c>
      <c r="C970">
        <v>0.24199999999999999</v>
      </c>
      <c r="D970">
        <v>0.97283342327</v>
      </c>
      <c r="E970">
        <v>0.24199999999999999</v>
      </c>
      <c r="F970">
        <v>0.23643309635400001</v>
      </c>
      <c r="G970">
        <v>0.24199999999999999</v>
      </c>
      <c r="H970">
        <v>-1.90090563208</v>
      </c>
    </row>
    <row r="971" spans="1:8" x14ac:dyDescent="0.25">
      <c r="A971">
        <v>0.24224999999999999</v>
      </c>
      <c r="B971">
        <v>2.7170406397</v>
      </c>
      <c r="C971">
        <v>0.24224999999999999</v>
      </c>
      <c r="D971">
        <v>0.97283329940100005</v>
      </c>
      <c r="E971">
        <v>0.24224999999999999</v>
      </c>
      <c r="F971">
        <v>0.239560291786</v>
      </c>
      <c r="G971">
        <v>0.24224999999999999</v>
      </c>
      <c r="H971">
        <v>-1.90112659964</v>
      </c>
    </row>
    <row r="972" spans="1:8" x14ac:dyDescent="0.25">
      <c r="A972">
        <v>0.24249999999999999</v>
      </c>
      <c r="B972">
        <v>2.74847007769</v>
      </c>
      <c r="C972">
        <v>0.24249999999999999</v>
      </c>
      <c r="D972">
        <v>0.97283320225299996</v>
      </c>
      <c r="E972">
        <v>0.24249999999999999</v>
      </c>
      <c r="F972">
        <v>0.24270697266899999</v>
      </c>
      <c r="G972">
        <v>0.24249999999999999</v>
      </c>
      <c r="H972">
        <v>-1.9013827996899999</v>
      </c>
    </row>
    <row r="973" spans="1:8" x14ac:dyDescent="0.25">
      <c r="A973">
        <v>0.24274999999999999</v>
      </c>
      <c r="B973">
        <v>2.7822418075900002</v>
      </c>
      <c r="C973">
        <v>0.24274999999999999</v>
      </c>
      <c r="D973">
        <v>0.97283313549200001</v>
      </c>
      <c r="E973">
        <v>0.24274999999999999</v>
      </c>
      <c r="F973">
        <v>0.245769657645</v>
      </c>
      <c r="G973">
        <v>0.24274999999999999</v>
      </c>
      <c r="H973">
        <v>-1.9016760395900001</v>
      </c>
    </row>
    <row r="974" spans="1:8" x14ac:dyDescent="0.25">
      <c r="A974">
        <v>0.24299999999999999</v>
      </c>
      <c r="B974">
        <v>2.8170996319400001</v>
      </c>
      <c r="C974">
        <v>0.24299999999999999</v>
      </c>
      <c r="D974">
        <v>0.97283310170600001</v>
      </c>
      <c r="E974">
        <v>0.24299999999999999</v>
      </c>
      <c r="F974">
        <v>0.248651453281</v>
      </c>
      <c r="G974">
        <v>0.24299999999999999</v>
      </c>
      <c r="H974">
        <v>-1.9020077493900001</v>
      </c>
    </row>
    <row r="975" spans="1:8" x14ac:dyDescent="0.25">
      <c r="A975">
        <v>0.24324999999999999</v>
      </c>
      <c r="B975">
        <v>2.8517939753800001</v>
      </c>
      <c r="C975">
        <v>0.24324999999999999</v>
      </c>
      <c r="D975">
        <v>0.97283310231300002</v>
      </c>
      <c r="E975">
        <v>0.24324999999999999</v>
      </c>
      <c r="F975">
        <v>0.25126454964400002</v>
      </c>
      <c r="G975">
        <v>0.24324999999999999</v>
      </c>
      <c r="H975">
        <v>-1.9023789357300001</v>
      </c>
    </row>
    <row r="976" spans="1:8" x14ac:dyDescent="0.25">
      <c r="A976">
        <v>0.24349999999999999</v>
      </c>
      <c r="B976">
        <v>2.8851255494200001</v>
      </c>
      <c r="C976">
        <v>0.24349999999999999</v>
      </c>
      <c r="D976">
        <v>0.97283313751099998</v>
      </c>
      <c r="E976">
        <v>0.24349999999999999</v>
      </c>
      <c r="F976">
        <v>0.25353213308</v>
      </c>
      <c r="G976">
        <v>0.24349999999999999</v>
      </c>
      <c r="H976">
        <v>-1.9027901407500001</v>
      </c>
    </row>
    <row r="977" spans="1:8" x14ac:dyDescent="0.25">
      <c r="A977">
        <v>0.24374999999999999</v>
      </c>
      <c r="B977">
        <v>2.9159813238000001</v>
      </c>
      <c r="C977">
        <v>0.24374999999999999</v>
      </c>
      <c r="D977">
        <v>0.97283320627000003</v>
      </c>
      <c r="E977">
        <v>0.24374999999999999</v>
      </c>
      <c r="F977">
        <v>0.25538980226500002</v>
      </c>
      <c r="G977">
        <v>0.24374999999999999</v>
      </c>
      <c r="H977">
        <v>-1.9032414064800001</v>
      </c>
    </row>
    <row r="978" spans="1:8" x14ac:dyDescent="0.25">
      <c r="A978">
        <v>0.24399999999999999</v>
      </c>
      <c r="B978">
        <v>2.9433630908400001</v>
      </c>
      <c r="C978">
        <v>0.24399999999999999</v>
      </c>
      <c r="D978">
        <v>0.97283330636900001</v>
      </c>
      <c r="E978">
        <v>0.24399999999999999</v>
      </c>
      <c r="F978">
        <v>0.25678657591699999</v>
      </c>
      <c r="G978">
        <v>0.24399999999999999</v>
      </c>
      <c r="H978">
        <v>-1.9037322452900001</v>
      </c>
    </row>
    <row r="979" spans="1:8" x14ac:dyDescent="0.25">
      <c r="A979">
        <v>0.24424999999999999</v>
      </c>
      <c r="B979">
        <v>2.9664094303300002</v>
      </c>
      <c r="C979">
        <v>0.24424999999999999</v>
      </c>
      <c r="D979">
        <v>0.97283343447699999</v>
      </c>
      <c r="E979">
        <v>0.24424999999999999</v>
      </c>
      <c r="F979">
        <v>0.25768557083999999</v>
      </c>
      <c r="G979">
        <v>0.24424999999999999</v>
      </c>
      <c r="H979">
        <v>-1.9042616167099999</v>
      </c>
    </row>
    <row r="980" spans="1:8" x14ac:dyDescent="0.25">
      <c r="A980">
        <v>0.2445</v>
      </c>
      <c r="B980">
        <v>2.9844120944800001</v>
      </c>
      <c r="C980">
        <v>0.2445</v>
      </c>
      <c r="D980">
        <v>0.97283358626700001</v>
      </c>
      <c r="E980">
        <v>0.2445</v>
      </c>
      <c r="F980">
        <v>0.25806441320399998</v>
      </c>
      <c r="G980">
        <v>0.2445</v>
      </c>
      <c r="H980">
        <v>-1.9048279110499999</v>
      </c>
    </row>
    <row r="981" spans="1:8" x14ac:dyDescent="0.25">
      <c r="A981">
        <v>0.24475</v>
      </c>
      <c r="B981">
        <v>2.99682783029</v>
      </c>
      <c r="C981">
        <v>0.24475</v>
      </c>
      <c r="D981">
        <v>0.972833756572</v>
      </c>
      <c r="E981">
        <v>0.24475</v>
      </c>
      <c r="F981">
        <v>0.25791542781400001</v>
      </c>
      <c r="G981">
        <v>0.24475</v>
      </c>
      <c r="H981">
        <v>-1.9054289399</v>
      </c>
    </row>
    <row r="982" spans="1:8" x14ac:dyDescent="0.25">
      <c r="A982">
        <v>0.245</v>
      </c>
      <c r="B982">
        <v>3.0032865253100001</v>
      </c>
      <c r="C982">
        <v>0.245</v>
      </c>
      <c r="D982">
        <v>0.97283393956599995</v>
      </c>
      <c r="E982">
        <v>0.245</v>
      </c>
      <c r="F982">
        <v>0.25724563168800002</v>
      </c>
      <c r="G982">
        <v>0.245</v>
      </c>
      <c r="H982">
        <v>-1.90606193384</v>
      </c>
    </row>
    <row r="983" spans="1:8" x14ac:dyDescent="0.25">
      <c r="A983">
        <v>0.24525</v>
      </c>
      <c r="B983">
        <v>3.00359636577</v>
      </c>
      <c r="C983">
        <v>0.24525</v>
      </c>
      <c r="D983">
        <v>0.97283412897400001</v>
      </c>
      <c r="E983">
        <v>0.24525</v>
      </c>
      <c r="F983">
        <v>0.25607654035400002</v>
      </c>
      <c r="G983">
        <v>0.24525</v>
      </c>
      <c r="H983">
        <v>-1.9067235472599999</v>
      </c>
    </row>
    <row r="984" spans="1:8" x14ac:dyDescent="0.25">
      <c r="A984">
        <v>0.2455</v>
      </c>
      <c r="B984">
        <v>2.9977464716600002</v>
      </c>
      <c r="C984">
        <v>0.2455</v>
      </c>
      <c r="D984">
        <v>0.97283431829</v>
      </c>
      <c r="E984">
        <v>0.2455</v>
      </c>
      <c r="F984">
        <v>0.25444377796899997</v>
      </c>
      <c r="G984">
        <v>0.2455</v>
      </c>
      <c r="H984">
        <v>-1.9074098704</v>
      </c>
    </row>
    <row r="985" spans="1:8" x14ac:dyDescent="0.25">
      <c r="A985">
        <v>0.24575</v>
      </c>
      <c r="B985">
        <v>2.9859072415500001</v>
      </c>
      <c r="C985">
        <v>0.24575</v>
      </c>
      <c r="D985">
        <v>0.97283450101000002</v>
      </c>
      <c r="E985">
        <v>0.24575</v>
      </c>
      <c r="F985">
        <v>0.25239646569200003</v>
      </c>
      <c r="G985">
        <v>0.24575</v>
      </c>
      <c r="H985">
        <v>-1.90811644856</v>
      </c>
    </row>
    <row r="986" spans="1:8" x14ac:dyDescent="0.25">
      <c r="A986">
        <v>0.246</v>
      </c>
      <c r="B986">
        <v>2.9684284058100001</v>
      </c>
      <c r="C986">
        <v>0.246</v>
      </c>
      <c r="D986">
        <v>0.97283467086099995</v>
      </c>
      <c r="E986">
        <v>0.246</v>
      </c>
      <c r="F986">
        <v>0.24999634697699999</v>
      </c>
      <c r="G986">
        <v>0.246</v>
      </c>
      <c r="H986">
        <v>-1.90883830821</v>
      </c>
    </row>
    <row r="987" spans="1:8" x14ac:dyDescent="0.25">
      <c r="A987">
        <v>0.24625</v>
      </c>
      <c r="B987">
        <v>2.94583455149</v>
      </c>
      <c r="C987">
        <v>0.24625</v>
      </c>
      <c r="D987">
        <v>0.97283482202600002</v>
      </c>
      <c r="E987">
        <v>0.24625</v>
      </c>
      <c r="F987">
        <v>0.247316594404</v>
      </c>
      <c r="G987">
        <v>0.24625</v>
      </c>
      <c r="H987">
        <v>-1.9095699900500001</v>
      </c>
    </row>
    <row r="988" spans="1:8" x14ac:dyDescent="0.25">
      <c r="A988">
        <v>0.2465</v>
      </c>
      <c r="B988">
        <v>2.9188176441200002</v>
      </c>
      <c r="C988">
        <v>0.2465</v>
      </c>
      <c r="D988">
        <v>0.97283494934500003</v>
      </c>
      <c r="E988">
        <v>0.2465</v>
      </c>
      <c r="F988">
        <v>0.24444023265199999</v>
      </c>
      <c r="G988">
        <v>0.2465</v>
      </c>
      <c r="H988">
        <v>-1.91030558856</v>
      </c>
    </row>
    <row r="989" spans="1:8" x14ac:dyDescent="0.25">
      <c r="A989">
        <v>0.24675</v>
      </c>
      <c r="B989">
        <v>2.8882258384099999</v>
      </c>
      <c r="C989">
        <v>0.24675</v>
      </c>
      <c r="D989">
        <v>0.97283504850400004</v>
      </c>
      <c r="E989">
        <v>0.24675</v>
      </c>
      <c r="F989">
        <v>0.24145810941199999</v>
      </c>
      <c r="G989">
        <v>0.24675</v>
      </c>
      <c r="H989">
        <v>-1.9110387979900001</v>
      </c>
    </row>
    <row r="990" spans="1:8" x14ac:dyDescent="0.25">
      <c r="A990">
        <v>0.247</v>
      </c>
      <c r="B990">
        <v>2.85504766139</v>
      </c>
      <c r="C990">
        <v>0.247</v>
      </c>
      <c r="D990">
        <v>0.97283511618100005</v>
      </c>
      <c r="E990">
        <v>0.247</v>
      </c>
      <c r="F990">
        <v>0.23846635573700001</v>
      </c>
      <c r="G990">
        <v>0.247</v>
      </c>
      <c r="H990">
        <v>-1.91176296432</v>
      </c>
    </row>
    <row r="991" spans="1:8" x14ac:dyDescent="0.25">
      <c r="A991">
        <v>0.24725</v>
      </c>
      <c r="B991">
        <v>2.8203905086700001</v>
      </c>
      <c r="C991">
        <v>0.24725</v>
      </c>
      <c r="D991">
        <v>0.97283515017</v>
      </c>
      <c r="E991">
        <v>0.24725</v>
      </c>
      <c r="F991">
        <v>0.23556330492800001</v>
      </c>
      <c r="G991">
        <v>0.24725</v>
      </c>
      <c r="H991">
        <v>-1.9124711429300001</v>
      </c>
    </row>
    <row r="992" spans="1:8" x14ac:dyDescent="0.25">
      <c r="A992">
        <v>0.2475</v>
      </c>
      <c r="B992">
        <v>2.7854523840600001</v>
      </c>
      <c r="C992">
        <v>0.2475</v>
      </c>
      <c r="D992">
        <v>0.97283514945399996</v>
      </c>
      <c r="E992">
        <v>0.2475</v>
      </c>
      <c r="F992">
        <v>0.23284588988300001</v>
      </c>
      <c r="G992">
        <v>0.2475</v>
      </c>
      <c r="H992">
        <v>-1.9131561616099999</v>
      </c>
    </row>
    <row r="993" spans="1:8" x14ac:dyDescent="0.25">
      <c r="A993">
        <v>0.24775</v>
      </c>
      <c r="B993">
        <v>2.7514860256499998</v>
      </c>
      <c r="C993">
        <v>0.24775</v>
      </c>
      <c r="D993">
        <v>0.97283511424500002</v>
      </c>
      <c r="E993">
        <v>0.24775</v>
      </c>
      <c r="F993">
        <v>0.23040561416399999</v>
      </c>
      <c r="G993">
        <v>0.24775</v>
      </c>
      <c r="H993">
        <v>-1.9138106884899999</v>
      </c>
    </row>
    <row r="994" spans="1:8" x14ac:dyDescent="0.25">
      <c r="A994">
        <v>0.248</v>
      </c>
      <c r="B994">
        <v>2.7197550960700001</v>
      </c>
      <c r="C994">
        <v>0.248</v>
      </c>
      <c r="D994">
        <v>0.97283504597299997</v>
      </c>
      <c r="E994">
        <v>0.248</v>
      </c>
      <c r="F994">
        <v>0.228324286584</v>
      </c>
      <c r="G994">
        <v>0.248</v>
      </c>
      <c r="H994">
        <v>-1.91442730435</v>
      </c>
    </row>
    <row r="995" spans="1:8" x14ac:dyDescent="0.25">
      <c r="A995">
        <v>0.24825</v>
      </c>
      <c r="B995">
        <v>2.6914830440399999</v>
      </c>
      <c r="C995">
        <v>0.24825</v>
      </c>
      <c r="D995">
        <v>0.97283494723800001</v>
      </c>
      <c r="E995">
        <v>0.24825</v>
      </c>
      <c r="F995">
        <v>0.22666980763299999</v>
      </c>
      <c r="G995">
        <v>0.24825</v>
      </c>
      <c r="H995">
        <v>-1.9149985789999999</v>
      </c>
    </row>
    <row r="996" spans="1:8" x14ac:dyDescent="0.25">
      <c r="A996">
        <v>0.2485</v>
      </c>
      <c r="B996">
        <v>2.6677965563199999</v>
      </c>
      <c r="C996">
        <v>0.2485</v>
      </c>
      <c r="D996">
        <v>0.97283482171699998</v>
      </c>
      <c r="E996">
        <v>0.2485</v>
      </c>
      <c r="F996">
        <v>0.225492374143</v>
      </c>
      <c r="G996">
        <v>0.2485</v>
      </c>
      <c r="H996">
        <v>-1.91551715104</v>
      </c>
    </row>
    <row r="997" spans="1:8" x14ac:dyDescent="0.25">
      <c r="A997">
        <v>0.24875</v>
      </c>
      <c r="B997">
        <v>2.64966705945</v>
      </c>
      <c r="C997">
        <v>0.24875</v>
      </c>
      <c r="D997">
        <v>0.97283467403199997</v>
      </c>
      <c r="E997">
        <v>0.24875</v>
      </c>
      <c r="F997">
        <v>0.22482149753700001</v>
      </c>
      <c r="G997">
        <v>0.24875</v>
      </c>
      <c r="H997">
        <v>-1.91597581049</v>
      </c>
    </row>
    <row r="998" spans="1:8" x14ac:dyDescent="0.25">
      <c r="A998">
        <v>0.249</v>
      </c>
      <c r="B998">
        <v>2.6378551672300001</v>
      </c>
      <c r="C998">
        <v>0.249</v>
      </c>
      <c r="D998">
        <v>0.972834509588</v>
      </c>
      <c r="E998">
        <v>0.249</v>
      </c>
      <c r="F998">
        <v>0.22466418864400001</v>
      </c>
      <c r="G998">
        <v>0.249</v>
      </c>
      <c r="H998">
        <v>-1.91636758355</v>
      </c>
    </row>
    <row r="999" spans="1:8" x14ac:dyDescent="0.25">
      <c r="A999">
        <v>0.24925</v>
      </c>
      <c r="B999">
        <v>2.63286384274</v>
      </c>
      <c r="C999">
        <v>0.24925</v>
      </c>
      <c r="D999">
        <v>0.97283433438199995</v>
      </c>
      <c r="E999">
        <v>0.24925</v>
      </c>
      <c r="F999">
        <v>0.225004544093</v>
      </c>
      <c r="G999">
        <v>0.24925</v>
      </c>
      <c r="H999">
        <v>-1.91668581898</v>
      </c>
    </row>
    <row r="1000" spans="1:8" x14ac:dyDescent="0.25">
      <c r="A1000">
        <v>0.2495</v>
      </c>
      <c r="B1000">
        <v>2.63490590923</v>
      </c>
      <c r="C1000">
        <v>0.2495</v>
      </c>
      <c r="D1000">
        <v>0.97283415478900004</v>
      </c>
      <c r="E1000">
        <v>0.2495</v>
      </c>
      <c r="F1000">
        <v>0.22580479580900001</v>
      </c>
      <c r="G1000">
        <v>0.2495</v>
      </c>
      <c r="H1000">
        <v>-1.91692427506</v>
      </c>
    </row>
    <row r="1001" spans="1:8" x14ac:dyDescent="0.25">
      <c r="A1001">
        <v>0.24975</v>
      </c>
      <c r="B1001">
        <v>2.6438901861800002</v>
      </c>
      <c r="C1001">
        <v>0.24975</v>
      </c>
      <c r="D1001">
        <v>0.97283397733800003</v>
      </c>
      <c r="E1001">
        <v>0.24975</v>
      </c>
      <c r="F1001">
        <v>0.22700769629299999</v>
      </c>
      <c r="G1001">
        <v>0.24975</v>
      </c>
      <c r="H1001">
        <v>-1.9170772064799999</v>
      </c>
    </row>
    <row r="1002" spans="1:8" x14ac:dyDescent="0.25">
      <c r="A1002">
        <v>0.25</v>
      </c>
      <c r="B1002">
        <v>2.65942812173</v>
      </c>
      <c r="C1002">
        <v>0.25</v>
      </c>
      <c r="D1002">
        <v>0.97283380847699996</v>
      </c>
      <c r="E1002">
        <v>0.25</v>
      </c>
      <c r="F1002">
        <v>0.228539954263</v>
      </c>
      <c r="G1002">
        <v>0.25</v>
      </c>
      <c r="H1002">
        <v>-1.9171394502000001</v>
      </c>
    </row>
    <row r="1003" spans="1:8" x14ac:dyDescent="0.25">
      <c r="A1003">
        <v>0.25024999999999997</v>
      </c>
      <c r="B1003">
        <v>2.6808599099500001</v>
      </c>
      <c r="C1003">
        <v>0.25024999999999997</v>
      </c>
      <c r="D1003">
        <v>0.97283365434799995</v>
      </c>
      <c r="E1003">
        <v>0.25024999999999997</v>
      </c>
      <c r="F1003">
        <v>0.230316342343</v>
      </c>
      <c r="G1003">
        <v>0.25024999999999997</v>
      </c>
      <c r="H1003">
        <v>-1.9171065091299999</v>
      </c>
    </row>
    <row r="1004" spans="1:8" x14ac:dyDescent="0.25">
      <c r="A1004">
        <v>0.2505</v>
      </c>
      <c r="B1004">
        <v>2.70729647916</v>
      </c>
      <c r="C1004">
        <v>0.2505</v>
      </c>
      <c r="D1004">
        <v>0.97283352057000005</v>
      </c>
      <c r="E1004">
        <v>0.2505</v>
      </c>
      <c r="F1004">
        <v>0.23224408239</v>
      </c>
      <c r="G1004">
        <v>0.2505</v>
      </c>
      <c r="H1004">
        <v>-1.9169746327599999</v>
      </c>
    </row>
    <row r="1005" spans="1:8" x14ac:dyDescent="0.25">
      <c r="A1005">
        <v>0.25074999999999997</v>
      </c>
      <c r="B1005">
        <v>2.7376720559800001</v>
      </c>
      <c r="C1005">
        <v>0.25074999999999997</v>
      </c>
      <c r="D1005">
        <v>0.97283341203700002</v>
      </c>
      <c r="E1005">
        <v>0.25074999999999997</v>
      </c>
      <c r="F1005">
        <v>0.234227163307</v>
      </c>
      <c r="G1005">
        <v>0.25074999999999997</v>
      </c>
      <c r="H1005">
        <v>-1.9167408934800001</v>
      </c>
    </row>
    <row r="1006" spans="1:8" x14ac:dyDescent="0.25">
      <c r="A1006">
        <v>0.251</v>
      </c>
      <c r="B1006">
        <v>2.7708015333099998</v>
      </c>
      <c r="C1006">
        <v>0.251</v>
      </c>
      <c r="D1006">
        <v>0.97283333274499995</v>
      </c>
      <c r="E1006">
        <v>0.251</v>
      </c>
      <c r="F1006">
        <v>0.23617033504400001</v>
      </c>
      <c r="G1006">
        <v>0.251</v>
      </c>
      <c r="H1006">
        <v>-1.9164032573200001</v>
      </c>
    </row>
    <row r="1007" spans="1:8" x14ac:dyDescent="0.25">
      <c r="A1007">
        <v>0.25124999999999997</v>
      </c>
      <c r="B1007">
        <v>2.8054374738300001</v>
      </c>
      <c r="C1007">
        <v>0.25124999999999997</v>
      </c>
      <c r="D1007">
        <v>0.97283328565299998</v>
      </c>
      <c r="E1007">
        <v>0.25124999999999997</v>
      </c>
      <c r="F1007">
        <v>0.23798262279499999</v>
      </c>
      <c r="G1007">
        <v>0.25124999999999997</v>
      </c>
      <c r="H1007">
        <v>-1.915960648</v>
      </c>
    </row>
    <row r="1008" spans="1:8" x14ac:dyDescent="0.25">
      <c r="A1008">
        <v>0.2515</v>
      </c>
      <c r="B1008">
        <v>2.8403228700600001</v>
      </c>
      <c r="C1008">
        <v>0.2515</v>
      </c>
      <c r="D1008">
        <v>0.97283327257700003</v>
      </c>
      <c r="E1008">
        <v>0.2515</v>
      </c>
      <c r="F1008">
        <v>0.23958029537100001</v>
      </c>
      <c r="G1008">
        <v>0.2515</v>
      </c>
      <c r="H1008">
        <v>-1.9154130029200001</v>
      </c>
    </row>
    <row r="1009" spans="1:8" x14ac:dyDescent="0.25">
      <c r="A1009">
        <v>0.25174999999999997</v>
      </c>
      <c r="B1009">
        <v>2.8742372933899998</v>
      </c>
      <c r="C1009">
        <v>0.25174999999999997</v>
      </c>
      <c r="D1009">
        <v>0.97283329412300001</v>
      </c>
      <c r="E1009">
        <v>0.25174999999999997</v>
      </c>
      <c r="F1009">
        <v>0.24088928962600001</v>
      </c>
      <c r="G1009">
        <v>0.25174999999999997</v>
      </c>
      <c r="H1009">
        <v>-1.91476131983</v>
      </c>
    </row>
    <row r="1010" spans="1:8" x14ac:dyDescent="0.25">
      <c r="A1010">
        <v>0.252</v>
      </c>
      <c r="B1010">
        <v>2.9060354343100001</v>
      </c>
      <c r="C1010">
        <v>0.252</v>
      </c>
      <c r="D1010">
        <v>0.97283334966900004</v>
      </c>
      <c r="E1010">
        <v>0.252</v>
      </c>
      <c r="F1010">
        <v>0.24184713562900001</v>
      </c>
      <c r="G1010">
        <v>0.252</v>
      </c>
      <c r="H1010">
        <v>-1.9140076928700001</v>
      </c>
    </row>
    <row r="1011" spans="1:8" x14ac:dyDescent="0.25">
      <c r="A1011">
        <v>0.25224999999999997</v>
      </c>
      <c r="B1011">
        <v>2.9346780645499999</v>
      </c>
      <c r="C1011">
        <v>0.25224999999999997</v>
      </c>
      <c r="D1011">
        <v>0.97283343738700001</v>
      </c>
      <c r="E1011">
        <v>0.25224999999999997</v>
      </c>
      <c r="F1011">
        <v>0.24240444802300001</v>
      </c>
      <c r="G1011">
        <v>0.25224999999999997</v>
      </c>
      <c r="H1011">
        <v>-1.9131553369500001</v>
      </c>
    </row>
    <row r="1012" spans="1:8" x14ac:dyDescent="0.25">
      <c r="A1012">
        <v>0.2525</v>
      </c>
      <c r="B1012">
        <v>2.9592560936000001</v>
      </c>
      <c r="C1012">
        <v>0.2525</v>
      </c>
      <c r="D1012">
        <v>0.97283355430600005</v>
      </c>
      <c r="E1012">
        <v>0.2525</v>
      </c>
      <c r="F1012">
        <v>0.24252605283199999</v>
      </c>
      <c r="G1012">
        <v>0.2525</v>
      </c>
      <c r="H1012">
        <v>-1.91220859916</v>
      </c>
    </row>
    <row r="1013" spans="1:8" x14ac:dyDescent="0.25">
      <c r="A1013">
        <v>0.25274999999999997</v>
      </c>
      <c r="B1013">
        <v>2.9790086971499998</v>
      </c>
      <c r="C1013">
        <v>0.25274999999999997</v>
      </c>
      <c r="D1013">
        <v>0.97283369641700002</v>
      </c>
      <c r="E1013">
        <v>0.25274999999999997</v>
      </c>
      <c r="F1013">
        <v>0.24219181148899999</v>
      </c>
      <c r="G1013">
        <v>0.25274999999999997</v>
      </c>
      <c r="H1013">
        <v>-1.91117295647</v>
      </c>
    </row>
    <row r="1014" spans="1:8" x14ac:dyDescent="0.25">
      <c r="A1014">
        <v>0.253</v>
      </c>
      <c r="B1014">
        <v>2.9933365535499998</v>
      </c>
      <c r="C1014">
        <v>0.253</v>
      </c>
      <c r="D1014">
        <v>0.972833858818</v>
      </c>
      <c r="E1014">
        <v>0.253</v>
      </c>
      <c r="F1014">
        <v>0.24139718912700001</v>
      </c>
      <c r="G1014">
        <v>0.253</v>
      </c>
      <c r="H1014">
        <v>-1.9100549986899999</v>
      </c>
    </row>
    <row r="1015" spans="1:8" x14ac:dyDescent="0.25">
      <c r="A1015">
        <v>0.25324999999999998</v>
      </c>
      <c r="B1015">
        <v>3.0018111279399999</v>
      </c>
      <c r="C1015">
        <v>0.25324999999999998</v>
      </c>
      <c r="D1015">
        <v>0.97283403588299999</v>
      </c>
      <c r="E1015">
        <v>0.25324999999999998</v>
      </c>
      <c r="F1015">
        <v>0.240153595059</v>
      </c>
      <c r="G1015">
        <v>0.25324999999999998</v>
      </c>
      <c r="H1015">
        <v>-1.90886239644</v>
      </c>
    </row>
    <row r="1016" spans="1:8" x14ac:dyDescent="0.25">
      <c r="A1016">
        <v>0.2535</v>
      </c>
      <c r="B1016">
        <v>3.0041807632699999</v>
      </c>
      <c r="C1016">
        <v>0.2535</v>
      </c>
      <c r="D1016">
        <v>0.97283422146599996</v>
      </c>
      <c r="E1016">
        <v>0.2535</v>
      </c>
      <c r="F1016">
        <v>0.23848850125000001</v>
      </c>
      <c r="G1016">
        <v>0.2535</v>
      </c>
      <c r="H1016">
        <v>-1.9076038535299999</v>
      </c>
    </row>
    <row r="1017" spans="1:8" x14ac:dyDescent="0.25">
      <c r="A1017">
        <v>0.25374999999999998</v>
      </c>
      <c r="B1017">
        <v>3.0003741191</v>
      </c>
      <c r="C1017">
        <v>0.25374999999999998</v>
      </c>
      <c r="D1017">
        <v>0.97283440911800001</v>
      </c>
      <c r="E1017">
        <v>0.25374999999999998</v>
      </c>
      <c r="F1017">
        <v>0.236445319875</v>
      </c>
      <c r="G1017">
        <v>0.25374999999999998</v>
      </c>
      <c r="H1017">
        <v>-1.9062890439</v>
      </c>
    </row>
    <row r="1018" spans="1:8" x14ac:dyDescent="0.25">
      <c r="A1018">
        <v>0.254</v>
      </c>
      <c r="B1018">
        <v>2.9905012683200001</v>
      </c>
      <c r="C1018">
        <v>0.254</v>
      </c>
      <c r="D1018">
        <v>0.97283459231299996</v>
      </c>
      <c r="E1018">
        <v>0.254</v>
      </c>
      <c r="F1018">
        <v>0.23408299417</v>
      </c>
      <c r="G1018">
        <v>0.254</v>
      </c>
      <c r="H1018">
        <v>-1.9049285333599999</v>
      </c>
    </row>
    <row r="1019" spans="1:8" x14ac:dyDescent="0.25">
      <c r="A1019">
        <v>0.25424999999999998</v>
      </c>
      <c r="B1019">
        <v>2.9748525289300001</v>
      </c>
      <c r="C1019">
        <v>0.25424999999999998</v>
      </c>
      <c r="D1019">
        <v>0.97283476467999996</v>
      </c>
      <c r="E1019">
        <v>0.25424999999999998</v>
      </c>
      <c r="F1019">
        <v>0.23147522841000001</v>
      </c>
      <c r="G1019">
        <v>0.25424999999999998</v>
      </c>
      <c r="H1019">
        <v>-1.9035336867499999</v>
      </c>
    </row>
    <row r="1020" spans="1:8" x14ac:dyDescent="0.25">
      <c r="A1020">
        <v>0.2545</v>
      </c>
      <c r="B1020">
        <v>2.9538948726199998</v>
      </c>
      <c r="C1020">
        <v>0.2545</v>
      </c>
      <c r="D1020">
        <v>0.97283492023100004</v>
      </c>
      <c r="E1020">
        <v>0.2545</v>
      </c>
      <c r="F1020">
        <v>0.228709255359</v>
      </c>
      <c r="G1020">
        <v>0.2545</v>
      </c>
      <c r="H1020">
        <v>-1.90211656145</v>
      </c>
    </row>
    <row r="1021" spans="1:8" x14ac:dyDescent="0.25">
      <c r="A1021">
        <v>0.25474999999999998</v>
      </c>
      <c r="B1021">
        <v>2.9282655150300001</v>
      </c>
      <c r="C1021">
        <v>0.25474999999999998</v>
      </c>
      <c r="D1021">
        <v>0.97283505357300004</v>
      </c>
      <c r="E1021">
        <v>0.25474999999999998</v>
      </c>
      <c r="F1021">
        <v>0.22588401779200001</v>
      </c>
      <c r="G1021">
        <v>0.25474999999999998</v>
      </c>
      <c r="H1021">
        <v>-1.90068978849</v>
      </c>
    </row>
    <row r="1022" spans="1:8" x14ac:dyDescent="0.25">
      <c r="A1022">
        <v>0.255</v>
      </c>
      <c r="B1022">
        <v>2.8987620558399998</v>
      </c>
      <c r="C1022">
        <v>0.255</v>
      </c>
      <c r="D1022">
        <v>0.97283516009399995</v>
      </c>
      <c r="E1022">
        <v>0.255</v>
      </c>
      <c r="F1022">
        <v>0.223107633084</v>
      </c>
      <c r="G1022">
        <v>0.255</v>
      </c>
      <c r="H1022">
        <v>-1.8992664429299999</v>
      </c>
    </row>
    <row r="1023" spans="1:8" x14ac:dyDescent="0.25">
      <c r="A1023">
        <v>0.25524999999999998</v>
      </c>
      <c r="B1023">
        <v>2.8663283170899998</v>
      </c>
      <c r="C1023">
        <v>0.25524999999999998</v>
      </c>
      <c r="D1023">
        <v>0.97283523613400003</v>
      </c>
      <c r="E1023">
        <v>0.25524999999999998</v>
      </c>
      <c r="F1023">
        <v>0.22049402834000001</v>
      </c>
      <c r="G1023">
        <v>0.25524999999999998</v>
      </c>
      <c r="H1023">
        <v>-1.8978599052</v>
      </c>
    </row>
    <row r="1024" spans="1:8" x14ac:dyDescent="0.25">
      <c r="A1024">
        <v>0.2555</v>
      </c>
      <c r="B1024">
        <v>2.83203485699</v>
      </c>
      <c r="C1024">
        <v>0.2555</v>
      </c>
      <c r="D1024">
        <v>0.97283527911000001</v>
      </c>
      <c r="E1024">
        <v>0.2555</v>
      </c>
      <c r="F1024">
        <v>0.21815869173899999</v>
      </c>
      <c r="G1024">
        <v>0.2555</v>
      </c>
      <c r="H1024">
        <v>-1.8964837156500001</v>
      </c>
    </row>
    <row r="1025" spans="1:8" x14ac:dyDescent="0.25">
      <c r="A1025">
        <v>0.25574999999999998</v>
      </c>
      <c r="B1025">
        <v>2.7970530732499999</v>
      </c>
      <c r="C1025">
        <v>0.25574999999999998</v>
      </c>
      <c r="D1025">
        <v>0.97283528760899995</v>
      </c>
      <c r="E1025">
        <v>0.25574999999999998</v>
      </c>
      <c r="F1025">
        <v>0.216213594269</v>
      </c>
      <c r="G1025">
        <v>0.25574999999999998</v>
      </c>
      <c r="H1025">
        <v>-1.8951514244100001</v>
      </c>
    </row>
    <row r="1026" spans="1:8" x14ac:dyDescent="0.25">
      <c r="A1026">
        <v>0.25600000000000001</v>
      </c>
      <c r="B1026">
        <v>2.76262193679</v>
      </c>
      <c r="C1026">
        <v>0.25600000000000001</v>
      </c>
      <c r="D1026">
        <v>0.97283526143700005</v>
      </c>
      <c r="E1026">
        <v>0.25600000000000001</v>
      </c>
      <c r="F1026">
        <v>0.21476149390099999</v>
      </c>
      <c r="G1026">
        <v>0.25600000000000001</v>
      </c>
      <c r="H1026">
        <v>-1.89387643907</v>
      </c>
    </row>
    <row r="1027" spans="1:8" x14ac:dyDescent="0.25">
      <c r="A1027">
        <v>0.25624999999999998</v>
      </c>
      <c r="B1027">
        <v>2.7300068142799998</v>
      </c>
      <c r="C1027">
        <v>0.25624999999999998</v>
      </c>
      <c r="D1027">
        <v>0.97283520162699999</v>
      </c>
      <c r="E1027">
        <v>0.25624999999999998</v>
      </c>
      <c r="F1027">
        <v>0.213890020288</v>
      </c>
      <c r="G1027">
        <v>0.25624999999999998</v>
      </c>
      <c r="H1027">
        <v>-1.89267187253</v>
      </c>
    </row>
    <row r="1028" spans="1:8" x14ac:dyDescent="0.25">
      <c r="A1028">
        <v>0.25650000000000001</v>
      </c>
      <c r="B1028">
        <v>2.7004506310299998</v>
      </c>
      <c r="C1028">
        <v>0.25650000000000001</v>
      </c>
      <c r="D1028">
        <v>0.97283511040399995</v>
      </c>
      <c r="E1028">
        <v>0.25650000000000001</v>
      </c>
      <c r="F1028">
        <v>0.21366610664399999</v>
      </c>
      <c r="G1028">
        <v>0.25650000000000001</v>
      </c>
      <c r="H1028">
        <v>-1.89155039336</v>
      </c>
    </row>
    <row r="1029" spans="1:8" x14ac:dyDescent="0.25">
      <c r="A1029">
        <v>0.25674999999999998</v>
      </c>
      <c r="B1029">
        <v>2.6751188196100002</v>
      </c>
      <c r="C1029">
        <v>0.25674999999999998</v>
      </c>
      <c r="D1029">
        <v>0.97283499110399996</v>
      </c>
      <c r="E1029">
        <v>0.25674999999999998</v>
      </c>
      <c r="F1029">
        <v>0.21413142447799999</v>
      </c>
      <c r="G1029">
        <v>0.25674999999999998</v>
      </c>
      <c r="H1029">
        <v>-1.8905240812299999</v>
      </c>
    </row>
    <row r="1030" spans="1:8" x14ac:dyDescent="0.25">
      <c r="A1030">
        <v>0.25700000000000001</v>
      </c>
      <c r="B1030">
        <v>2.65504099178</v>
      </c>
      <c r="C1030">
        <v>0.25700000000000001</v>
      </c>
      <c r="D1030">
        <v>0.972834848054</v>
      </c>
      <c r="E1030">
        <v>0.25700000000000001</v>
      </c>
      <c r="F1030">
        <v>0.21529943170900001</v>
      </c>
      <c r="G1030">
        <v>0.25700000000000001</v>
      </c>
      <c r="H1030">
        <v>-1.88960428928</v>
      </c>
    </row>
    <row r="1031" spans="1:8" x14ac:dyDescent="0.25">
      <c r="A1031">
        <v>0.25724999999999998</v>
      </c>
      <c r="B1031">
        <v>2.6410537891799999</v>
      </c>
      <c r="C1031">
        <v>0.25724999999999998</v>
      </c>
      <c r="D1031">
        <v>0.97283468642600002</v>
      </c>
      <c r="E1031">
        <v>0.25724999999999998</v>
      </c>
      <c r="F1031">
        <v>0.217154448059</v>
      </c>
      <c r="G1031">
        <v>0.25724999999999998</v>
      </c>
      <c r="H1031">
        <v>-1.88880151566</v>
      </c>
    </row>
    <row r="1032" spans="1:8" x14ac:dyDescent="0.25">
      <c r="A1032">
        <v>0.25750000000000001</v>
      </c>
      <c r="B1032">
        <v>2.6337504832800001</v>
      </c>
      <c r="C1032">
        <v>0.25750000000000001</v>
      </c>
      <c r="D1032">
        <v>0.97283451204600002</v>
      </c>
      <c r="E1032">
        <v>0.25750000000000001</v>
      </c>
      <c r="F1032">
        <v>0.21965286307599999</v>
      </c>
      <c r="G1032">
        <v>0.25750000000000001</v>
      </c>
      <c r="H1032">
        <v>-1.8881252858599999</v>
      </c>
    </row>
    <row r="1033" spans="1:8" x14ac:dyDescent="0.25">
      <c r="A1033">
        <v>0.25774999999999998</v>
      </c>
      <c r="B1033">
        <v>2.6334431360099999</v>
      </c>
      <c r="C1033">
        <v>0.25774999999999998</v>
      </c>
      <c r="D1033">
        <v>0.97283433119100005</v>
      </c>
      <c r="E1033">
        <v>0.25774999999999998</v>
      </c>
      <c r="F1033">
        <v>0.22272624780600001</v>
      </c>
      <c r="G1033">
        <v>0.25774999999999998</v>
      </c>
      <c r="H1033">
        <v>-1.8875840471900001</v>
      </c>
    </row>
    <row r="1034" spans="1:8" x14ac:dyDescent="0.25">
      <c r="A1034">
        <v>0.25800000000000001</v>
      </c>
      <c r="B1034">
        <v>2.6401421840100001</v>
      </c>
      <c r="C1034">
        <v>0.25800000000000001</v>
      </c>
      <c r="D1034">
        <v>0.97283415036900001</v>
      </c>
      <c r="E1034">
        <v>0.25800000000000001</v>
      </c>
      <c r="F1034">
        <v>0.22628587774</v>
      </c>
      <c r="G1034">
        <v>0.25800000000000001</v>
      </c>
      <c r="H1034">
        <v>-1.88718507675</v>
      </c>
    </row>
    <row r="1035" spans="1:8" x14ac:dyDescent="0.25">
      <c r="A1035">
        <v>0.25824999999999998</v>
      </c>
      <c r="B1035">
        <v>2.6535562073699999</v>
      </c>
      <c r="C1035">
        <v>0.25824999999999998</v>
      </c>
      <c r="D1035">
        <v>0.97283397608300004</v>
      </c>
      <c r="E1035">
        <v>0.25824999999999998</v>
      </c>
      <c r="F1035">
        <v>0.23022804613</v>
      </c>
      <c r="G1035">
        <v>0.25824999999999998</v>
      </c>
      <c r="H1035">
        <v>-1.88693440353</v>
      </c>
    </row>
    <row r="1036" spans="1:8" x14ac:dyDescent="0.25">
      <c r="A1036">
        <v>0.25850000000000001</v>
      </c>
      <c r="B1036">
        <v>2.6731118389400002</v>
      </c>
      <c r="C1036">
        <v>0.25850000000000001</v>
      </c>
      <c r="D1036">
        <v>0.97283381460700002</v>
      </c>
      <c r="E1036">
        <v>0.25850000000000001</v>
      </c>
      <c r="F1036">
        <v>0.23443956258900001</v>
      </c>
      <c r="G1036">
        <v>0.25850000000000001</v>
      </c>
      <c r="H1036">
        <v>-1.8868367451600001</v>
      </c>
    </row>
    <row r="1037" spans="1:8" x14ac:dyDescent="0.25">
      <c r="A1037">
        <v>0.25874999999999998</v>
      </c>
      <c r="B1037">
        <v>2.6979909914900002</v>
      </c>
      <c r="C1037">
        <v>0.25874999999999998</v>
      </c>
      <c r="D1037">
        <v>0.97283367175799995</v>
      </c>
      <c r="E1037">
        <v>0.25874999999999998</v>
      </c>
      <c r="F1037">
        <v>0.238802953905</v>
      </c>
      <c r="G1037">
        <v>0.25874999999999998</v>
      </c>
      <c r="H1037">
        <v>-1.88689545959</v>
      </c>
    </row>
    <row r="1038" spans="1:8" x14ac:dyDescent="0.25">
      <c r="A1038">
        <v>0.25900000000000001</v>
      </c>
      <c r="B1038">
        <v>2.7271805393099999</v>
      </c>
      <c r="C1038">
        <v>0.25900000000000001</v>
      </c>
      <c r="D1038">
        <v>0.97283355269500005</v>
      </c>
      <c r="E1038">
        <v>0.25900000000000001</v>
      </c>
      <c r="F1038">
        <v>0.243201053768</v>
      </c>
      <c r="G1038">
        <v>0.25900000000000001</v>
      </c>
      <c r="H1038">
        <v>-1.88711251154</v>
      </c>
    </row>
    <row r="1039" spans="1:8" x14ac:dyDescent="0.25">
      <c r="A1039">
        <v>0.25924999999999998</v>
      </c>
      <c r="B1039">
        <v>2.7595287075499999</v>
      </c>
      <c r="C1039">
        <v>0.25924999999999998</v>
      </c>
      <c r="D1039">
        <v>0.97283346173200003</v>
      </c>
      <c r="E1039">
        <v>0.25924999999999998</v>
      </c>
      <c r="F1039">
        <v>0.247520833277</v>
      </c>
      <c r="G1039">
        <v>0.25924999999999998</v>
      </c>
      <c r="H1039">
        <v>-1.88748845337</v>
      </c>
    </row>
    <row r="1040" spans="1:8" x14ac:dyDescent="0.25">
      <c r="A1040">
        <v>0.25950000000000001</v>
      </c>
      <c r="B1040">
        <v>2.7938027007200001</v>
      </c>
      <c r="C1040">
        <v>0.25950000000000001</v>
      </c>
      <c r="D1040">
        <v>0.97283340218799996</v>
      </c>
      <c r="E1040">
        <v>0.25950000000000001</v>
      </c>
      <c r="F1040">
        <v>0.25165645293200001</v>
      </c>
      <c r="G1040">
        <v>0.25950000000000001</v>
      </c>
      <c r="H1040">
        <v>-1.88802241992</v>
      </c>
    </row>
    <row r="1041" spans="1:8" x14ac:dyDescent="0.25">
      <c r="A1041">
        <v>0.25974999999999998</v>
      </c>
      <c r="B1041">
        <v>2.8287432148299998</v>
      </c>
      <c r="C1041">
        <v>0.25974999999999998</v>
      </c>
      <c r="D1041">
        <v>0.97283337626900002</v>
      </c>
      <c r="E1041">
        <v>0.25974999999999998</v>
      </c>
      <c r="F1041">
        <v>0.25551159933399997</v>
      </c>
      <c r="G1041">
        <v>0.25974999999999998</v>
      </c>
      <c r="H1041">
        <v>-1.8887121364199999</v>
      </c>
    </row>
    <row r="1042" spans="1:8" x14ac:dyDescent="0.25">
      <c r="A1042">
        <v>0.26</v>
      </c>
      <c r="B1042">
        <v>2.8631129628299998</v>
      </c>
      <c r="C1042">
        <v>0.26</v>
      </c>
      <c r="D1042">
        <v>0.97283338498899996</v>
      </c>
      <c r="E1042">
        <v>0.26</v>
      </c>
      <c r="F1042">
        <v>0.25900121052199998</v>
      </c>
      <c r="G1042">
        <v>0.26</v>
      </c>
      <c r="H1042">
        <v>-1.88955393882</v>
      </c>
    </row>
    <row r="1043" spans="1:8" x14ac:dyDescent="0.25">
      <c r="A1043">
        <v>0.26024999999999998</v>
      </c>
      <c r="B1043">
        <v>2.8957377903500001</v>
      </c>
      <c r="C1043">
        <v>0.26024999999999998</v>
      </c>
      <c r="D1043">
        <v>0.97283342813499996</v>
      </c>
      <c r="E1043">
        <v>0.26024999999999998</v>
      </c>
      <c r="F1043">
        <v>0.26205270410600001</v>
      </c>
      <c r="G1043">
        <v>0.26024999999999998</v>
      </c>
      <c r="H1043">
        <v>-1.8905428054</v>
      </c>
    </row>
    <row r="1044" spans="1:8" x14ac:dyDescent="0.25">
      <c r="A1044">
        <v>0.26050000000000001</v>
      </c>
      <c r="B1044">
        <v>2.9255401131799998</v>
      </c>
      <c r="C1044">
        <v>0.26050000000000001</v>
      </c>
      <c r="D1044">
        <v>0.97283350427299997</v>
      </c>
      <c r="E1044">
        <v>0.26050000000000001</v>
      </c>
      <c r="F1044">
        <v>0.264606813808</v>
      </c>
      <c r="G1044">
        <v>0.26050000000000001</v>
      </c>
      <c r="H1044">
        <v>-1.8916723988799999</v>
      </c>
    </row>
    <row r="1045" spans="1:8" x14ac:dyDescent="0.25">
      <c r="A1045">
        <v>0.26074999999999998</v>
      </c>
      <c r="B1045">
        <v>2.9515651761599999</v>
      </c>
      <c r="C1045">
        <v>0.26074999999999998</v>
      </c>
      <c r="D1045">
        <v>0.97283361080200004</v>
      </c>
      <c r="E1045">
        <v>0.26074999999999998</v>
      </c>
      <c r="F1045">
        <v>0.26661812228100001</v>
      </c>
      <c r="G1045">
        <v>0.26074999999999998</v>
      </c>
      <c r="H1045">
        <v>-1.89293511774</v>
      </c>
    </row>
    <row r="1046" spans="1:8" x14ac:dyDescent="0.25">
      <c r="A1046">
        <v>0.26100000000000001</v>
      </c>
      <c r="B1046">
        <v>2.9730010413799999</v>
      </c>
      <c r="C1046">
        <v>0.26100000000000001</v>
      </c>
      <c r="D1046">
        <v>0.97283374404099998</v>
      </c>
      <c r="E1046">
        <v>0.26100000000000001</v>
      </c>
      <c r="F1046">
        <v>0.268055357258</v>
      </c>
      <c r="G1046">
        <v>0.26100000000000001</v>
      </c>
      <c r="H1046">
        <v>-1.8943221561400001</v>
      </c>
    </row>
    <row r="1047" spans="1:8" x14ac:dyDescent="0.25">
      <c r="A1047">
        <v>0.26124999999999998</v>
      </c>
      <c r="B1047">
        <v>2.9891933437999998</v>
      </c>
      <c r="C1047">
        <v>0.26124999999999998</v>
      </c>
      <c r="D1047">
        <v>0.97283389936599995</v>
      </c>
      <c r="E1047">
        <v>0.26124999999999998</v>
      </c>
      <c r="F1047">
        <v>0.26890149775700001</v>
      </c>
      <c r="G1047">
        <v>0.26124999999999998</v>
      </c>
      <c r="H1047">
        <v>-1.89582357119</v>
      </c>
    </row>
    <row r="1048" spans="1:8" x14ac:dyDescent="0.25">
      <c r="A1048">
        <v>0.26150000000000001</v>
      </c>
      <c r="B1048">
        <v>2.9996557984700001</v>
      </c>
      <c r="C1048">
        <v>0.26150000000000001</v>
      </c>
      <c r="D1048">
        <v>0.97283407136699995</v>
      </c>
      <c r="E1048">
        <v>0.26150000000000001</v>
      </c>
      <c r="F1048">
        <v>0.26915371872100002</v>
      </c>
      <c r="G1048">
        <v>0.26150000000000001</v>
      </c>
      <c r="H1048">
        <v>-1.8974283568500001</v>
      </c>
    </row>
    <row r="1049" spans="1:8" x14ac:dyDescent="0.25">
      <c r="A1049">
        <v>0.26174999999999998</v>
      </c>
      <c r="B1049">
        <v>3.0040772846600001</v>
      </c>
      <c r="C1049">
        <v>0.26174999999999998</v>
      </c>
      <c r="D1049">
        <v>0.97283425404599999</v>
      </c>
      <c r="E1049">
        <v>0.26174999999999998</v>
      </c>
      <c r="F1049">
        <v>0.26882318631699997</v>
      </c>
      <c r="G1049">
        <v>0.26174999999999998</v>
      </c>
      <c r="H1049">
        <v>-1.8991245237900001</v>
      </c>
    </row>
    <row r="1050" spans="1:8" x14ac:dyDescent="0.25">
      <c r="A1050">
        <v>0.26200000000000001</v>
      </c>
      <c r="B1050">
        <v>3.0023261227</v>
      </c>
      <c r="C1050">
        <v>0.26200000000000001</v>
      </c>
      <c r="D1050">
        <v>0.97283444102299999</v>
      </c>
      <c r="E1050">
        <v>0.26200000000000001</v>
      </c>
      <c r="F1050">
        <v>0.26793470198399999</v>
      </c>
      <c r="G1050">
        <v>0.26200000000000001</v>
      </c>
      <c r="H1050">
        <v>-1.90089918433</v>
      </c>
    </row>
    <row r="1051" spans="1:8" x14ac:dyDescent="0.25">
      <c r="A1051">
        <v>0.26224999999999998</v>
      </c>
      <c r="B1051">
        <v>2.99445193135</v>
      </c>
      <c r="C1051">
        <v>0.26224999999999998</v>
      </c>
      <c r="D1051">
        <v>0.97283462576699997</v>
      </c>
      <c r="E1051">
        <v>0.26224999999999998</v>
      </c>
      <c r="F1051">
        <v>0.26652618055499999</v>
      </c>
      <c r="G1051">
        <v>0.26224999999999998</v>
      </c>
      <c r="H1051">
        <v>-1.9027386421400001</v>
      </c>
    </row>
    <row r="1052" spans="1:8" x14ac:dyDescent="0.25">
      <c r="A1052">
        <v>0.26250000000000001</v>
      </c>
      <c r="B1052">
        <v>2.9806852204599998</v>
      </c>
      <c r="C1052">
        <v>0.26250000000000001</v>
      </c>
      <c r="D1052">
        <v>0.97283480182500004</v>
      </c>
      <c r="E1052">
        <v>0.26250000000000001</v>
      </c>
      <c r="F1052">
        <v>0.264647936207</v>
      </c>
      <c r="G1052">
        <v>0.26250000000000001</v>
      </c>
      <c r="H1052">
        <v>-1.90462848612</v>
      </c>
    </row>
    <row r="1053" spans="1:8" x14ac:dyDescent="0.25">
      <c r="A1053">
        <v>0.26274999999999998</v>
      </c>
      <c r="B1053">
        <v>2.9614346394500002</v>
      </c>
      <c r="C1053">
        <v>0.26274999999999998</v>
      </c>
      <c r="D1053">
        <v>0.97283496305299999</v>
      </c>
      <c r="E1053">
        <v>0.26274999999999998</v>
      </c>
      <c r="F1053">
        <v>0.26236173957699999</v>
      </c>
      <c r="G1053">
        <v>0.26274999999999998</v>
      </c>
      <c r="H1053">
        <v>-1.90655368815</v>
      </c>
    </row>
    <row r="1054" spans="1:8" x14ac:dyDescent="0.25">
      <c r="A1054">
        <v>0.26300000000000001</v>
      </c>
      <c r="B1054">
        <v>2.9372815656300002</v>
      </c>
      <c r="C1054">
        <v>0.26300000000000001</v>
      </c>
      <c r="D1054">
        <v>0.97283510382899996</v>
      </c>
      <c r="E1054">
        <v>0.26300000000000001</v>
      </c>
      <c r="F1054">
        <v>0.25973960083999997</v>
      </c>
      <c r="G1054">
        <v>0.26300000000000001</v>
      </c>
      <c r="H1054">
        <v>-1.9084987045699999</v>
      </c>
    </row>
    <row r="1055" spans="1:8" x14ac:dyDescent="0.25">
      <c r="A1055">
        <v>0.26324999999999998</v>
      </c>
      <c r="B1055">
        <v>2.9089714787499998</v>
      </c>
      <c r="C1055">
        <v>0.26324999999999998</v>
      </c>
      <c r="D1055">
        <v>0.97283521925600003</v>
      </c>
      <c r="E1055">
        <v>0.26324999999999998</v>
      </c>
      <c r="F1055">
        <v>0.25686222844599998</v>
      </c>
      <c r="G1055">
        <v>0.26324999999999998</v>
      </c>
      <c r="H1055">
        <v>-1.9104475811199999</v>
      </c>
    </row>
    <row r="1056" spans="1:8" x14ac:dyDescent="0.25">
      <c r="A1056">
        <v>0.26350000000000001</v>
      </c>
      <c r="B1056">
        <v>2.87740133992</v>
      </c>
      <c r="C1056">
        <v>0.26350000000000001</v>
      </c>
      <c r="D1056">
        <v>0.97283530533600004</v>
      </c>
      <c r="E1056">
        <v>0.26350000000000001</v>
      </c>
      <c r="F1056">
        <v>0.25381711399700002</v>
      </c>
      <c r="G1056">
        <v>0.26350000000000001</v>
      </c>
      <c r="H1056">
        <v>-1.9123840614000001</v>
      </c>
    </row>
    <row r="1057" spans="1:8" x14ac:dyDescent="0.25">
      <c r="A1057">
        <v>0.26374999999999998</v>
      </c>
      <c r="B1057">
        <v>2.8436020008799998</v>
      </c>
      <c r="C1057">
        <v>0.26374999999999998</v>
      </c>
      <c r="D1057">
        <v>0.97283535910499996</v>
      </c>
      <c r="E1057">
        <v>0.26374999999999998</v>
      </c>
      <c r="F1057">
        <v>0.25069620381899999</v>
      </c>
      <c r="G1057">
        <v>0.26374999999999998</v>
      </c>
      <c r="H1057">
        <v>-1.91429169875</v>
      </c>
    </row>
    <row r="1058" spans="1:8" x14ac:dyDescent="0.25">
      <c r="A1058">
        <v>0.26400000000000001</v>
      </c>
      <c r="B1058">
        <v>2.80871456193</v>
      </c>
      <c r="C1058">
        <v>0.26400000000000001</v>
      </c>
      <c r="D1058">
        <v>0.97283537874799997</v>
      </c>
      <c r="E1058">
        <v>0.26400000000000001</v>
      </c>
      <c r="F1058">
        <v>0.24759314094099999</v>
      </c>
      <c r="G1058">
        <v>0.26400000000000001</v>
      </c>
      <c r="H1058">
        <v>-1.91615397161</v>
      </c>
    </row>
    <row r="1059" spans="1:8" x14ac:dyDescent="0.25">
      <c r="A1059">
        <v>0.26424999999999998</v>
      </c>
      <c r="B1059">
        <v>2.7739596500400001</v>
      </c>
      <c r="C1059">
        <v>0.26424999999999998</v>
      </c>
      <c r="D1059">
        <v>0.97283536365599999</v>
      </c>
      <c r="E1059">
        <v>0.26424999999999998</v>
      </c>
      <c r="F1059">
        <v>0.24460010059500001</v>
      </c>
      <c r="G1059">
        <v>0.26424999999999998</v>
      </c>
      <c r="H1059">
        <v>-1.9179544024199999</v>
      </c>
    </row>
    <row r="1060" spans="1:8" x14ac:dyDescent="0.25">
      <c r="A1060">
        <v>0.26450000000000001</v>
      </c>
      <c r="B1060">
        <v>2.74059889808</v>
      </c>
      <c r="C1060">
        <v>0.26450000000000001</v>
      </c>
      <c r="D1060">
        <v>0.97283531444799998</v>
      </c>
      <c r="E1060">
        <v>0.26450000000000001</v>
      </c>
      <c r="F1060">
        <v>0.24180429871199999</v>
      </c>
      <c r="G1060">
        <v>0.26450000000000001</v>
      </c>
      <c r="H1060">
        <v>-1.91967668004</v>
      </c>
    </row>
    <row r="1061" spans="1:8" x14ac:dyDescent="0.25">
      <c r="A1061">
        <v>0.26474999999999999</v>
      </c>
      <c r="B1061">
        <v>2.7098885670700001</v>
      </c>
      <c r="C1061">
        <v>0.26474999999999999</v>
      </c>
      <c r="D1061">
        <v>0.97283523295200003</v>
      </c>
      <c r="E1061">
        <v>0.26474999999999999</v>
      </c>
      <c r="F1061">
        <v>0.23928432250100001</v>
      </c>
      <c r="G1061">
        <v>0.26474999999999999</v>
      </c>
      <c r="H1061">
        <v>-1.9213047856600001</v>
      </c>
    </row>
    <row r="1062" spans="1:8" x14ac:dyDescent="0.25">
      <c r="A1062">
        <v>0.26500000000000001</v>
      </c>
      <c r="B1062">
        <v>2.68302631743</v>
      </c>
      <c r="C1062">
        <v>0.26500000000000001</v>
      </c>
      <c r="D1062">
        <v>0.97283512213900003</v>
      </c>
      <c r="E1062">
        <v>0.26500000000000001</v>
      </c>
      <c r="F1062">
        <v>0.23710650510600001</v>
      </c>
      <c r="G1062">
        <v>0.26500000000000001</v>
      </c>
      <c r="H1062">
        <v>-1.9228231221300001</v>
      </c>
    </row>
    <row r="1063" spans="1:8" x14ac:dyDescent="0.25">
      <c r="A1063">
        <v>0.26524999999999999</v>
      </c>
      <c r="B1063">
        <v>2.6610935493899999</v>
      </c>
      <c r="C1063">
        <v>0.26524999999999999</v>
      </c>
      <c r="D1063">
        <v>0.97283498601499996</v>
      </c>
      <c r="E1063">
        <v>0.26524999999999999</v>
      </c>
      <c r="F1063">
        <v>0.23532162632699999</v>
      </c>
      <c r="G1063">
        <v>0.26524999999999999</v>
      </c>
      <c r="H1063">
        <v>-1.9242166465199999</v>
      </c>
    </row>
    <row r="1064" spans="1:8" x14ac:dyDescent="0.25">
      <c r="A1064">
        <v>0.26550000000000001</v>
      </c>
      <c r="B1064">
        <v>2.6449972831799999</v>
      </c>
      <c r="C1064">
        <v>0.26550000000000001</v>
      </c>
      <c r="D1064">
        <v>0.972834829485</v>
      </c>
      <c r="E1064">
        <v>0.26550000000000001</v>
      </c>
      <c r="F1064">
        <v>0.233962249122</v>
      </c>
      <c r="G1064">
        <v>0.26550000000000001</v>
      </c>
      <c r="H1064">
        <v>-1.9254710054399999</v>
      </c>
    </row>
    <row r="1065" spans="1:8" x14ac:dyDescent="0.25">
      <c r="A1065">
        <v>0.26574999999999999</v>
      </c>
      <c r="B1065">
        <v>2.6354168528300002</v>
      </c>
      <c r="C1065">
        <v>0.26574999999999999</v>
      </c>
      <c r="D1065">
        <v>0.97283465817199999</v>
      </c>
      <c r="E1065">
        <v>0.26574999999999999</v>
      </c>
      <c r="F1065">
        <v>0.23304098054299999</v>
      </c>
      <c r="G1065">
        <v>0.26574999999999999</v>
      </c>
      <c r="H1065">
        <v>-1.9265726727900001</v>
      </c>
    </row>
    <row r="1066" spans="1:8" x14ac:dyDescent="0.25">
      <c r="A1066">
        <v>0.26600000000000001</v>
      </c>
      <c r="B1066">
        <v>2.6327612668000002</v>
      </c>
      <c r="C1066">
        <v>0.26600000000000001</v>
      </c>
      <c r="D1066">
        <v>0.97283447822299995</v>
      </c>
      <c r="E1066">
        <v>0.26600000000000001</v>
      </c>
      <c r="F1066">
        <v>0.23254986972300001</v>
      </c>
      <c r="G1066">
        <v>0.26600000000000001</v>
      </c>
      <c r="H1066">
        <v>-1.9275090889599999</v>
      </c>
    </row>
    <row r="1067" spans="1:8" x14ac:dyDescent="0.25">
      <c r="A1067">
        <v>0.26624999999999999</v>
      </c>
      <c r="B1067">
        <v>2.6371425533999999</v>
      </c>
      <c r="C1067">
        <v>0.26624999999999999</v>
      </c>
      <c r="D1067">
        <v>0.97283429609000005</v>
      </c>
      <c r="E1067">
        <v>0.26624999999999999</v>
      </c>
      <c r="F1067">
        <v>0.23246103381</v>
      </c>
      <c r="G1067">
        <v>0.26624999999999999</v>
      </c>
      <c r="H1067">
        <v>-1.92826880083</v>
      </c>
    </row>
    <row r="1068" spans="1:8" x14ac:dyDescent="0.25">
      <c r="A1068">
        <v>0.26650000000000001</v>
      </c>
      <c r="B1068">
        <v>2.6483686606000001</v>
      </c>
      <c r="C1068">
        <v>0.26650000000000001</v>
      </c>
      <c r="D1068">
        <v>0.97283411829900002</v>
      </c>
      <c r="E1068">
        <v>0.26650000000000001</v>
      </c>
      <c r="F1068">
        <v>0.23272845962499999</v>
      </c>
      <c r="G1068">
        <v>0.26650000000000001</v>
      </c>
      <c r="H1068">
        <v>-1.92884160105</v>
      </c>
    </row>
    <row r="1069" spans="1:8" x14ac:dyDescent="0.25">
      <c r="A1069">
        <v>0.26674999999999999</v>
      </c>
      <c r="B1069">
        <v>2.66595683745</v>
      </c>
      <c r="C1069">
        <v>0.26674999999999999</v>
      </c>
      <c r="D1069">
        <v>0.972833951222</v>
      </c>
      <c r="E1069">
        <v>0.26674999999999999</v>
      </c>
      <c r="F1069">
        <v>0.23329079612500001</v>
      </c>
      <c r="G1069">
        <v>0.26674999999999999</v>
      </c>
      <c r="H1069">
        <v>-1.9292186653100001</v>
      </c>
    </row>
    <row r="1070" spans="1:8" x14ac:dyDescent="0.25">
      <c r="A1070">
        <v>0.26700000000000002</v>
      </c>
      <c r="B1070">
        <v>2.6891655497200002</v>
      </c>
      <c r="C1070">
        <v>0.26700000000000002</v>
      </c>
      <c r="D1070">
        <v>0.97283380084899995</v>
      </c>
      <c r="E1070">
        <v>0.26700000000000002</v>
      </c>
      <c r="F1070">
        <v>0.23407485895300001</v>
      </c>
      <c r="G1070">
        <v>0.26700000000000002</v>
      </c>
      <c r="H1070">
        <v>-1.9293926857299999</v>
      </c>
    </row>
    <row r="1071" spans="1:8" x14ac:dyDescent="0.25">
      <c r="A1071">
        <v>0.26724999999999999</v>
      </c>
      <c r="B1071">
        <v>2.7170406305200001</v>
      </c>
      <c r="C1071">
        <v>0.26724999999999999</v>
      </c>
      <c r="D1071">
        <v>0.97283367257800002</v>
      </c>
      <c r="E1071">
        <v>0.26724999999999999</v>
      </c>
      <c r="F1071">
        <v>0.23499952892199999</v>
      </c>
      <c r="G1071">
        <v>0.26724999999999999</v>
      </c>
      <c r="H1071">
        <v>-1.92935799841</v>
      </c>
    </row>
    <row r="1072" spans="1:8" x14ac:dyDescent="0.25">
      <c r="A1072">
        <v>0.26750000000000002</v>
      </c>
      <c r="B1072">
        <v>2.7484700764299999</v>
      </c>
      <c r="C1072">
        <v>0.26750000000000002</v>
      </c>
      <c r="D1072">
        <v>0.97283357102199997</v>
      </c>
      <c r="E1072">
        <v>0.26750000000000002</v>
      </c>
      <c r="F1072">
        <v>0.23597974061599999</v>
      </c>
      <c r="G1072">
        <v>0.26750000000000002</v>
      </c>
      <c r="H1072">
        <v>-1.9291107026500001</v>
      </c>
    </row>
    <row r="1073" spans="1:8" x14ac:dyDescent="0.25">
      <c r="A1073">
        <v>0.26774999999999999</v>
      </c>
      <c r="B1073">
        <v>2.7822418140799998</v>
      </c>
      <c r="C1073">
        <v>0.26774999999999999</v>
      </c>
      <c r="D1073">
        <v>0.97283349984400003</v>
      </c>
      <c r="E1073">
        <v>0.26774999999999999</v>
      </c>
      <c r="F1073">
        <v>0.236930311517</v>
      </c>
      <c r="G1073">
        <v>0.26774999999999999</v>
      </c>
      <c r="H1073">
        <v>-1.9286487695000001</v>
      </c>
    </row>
    <row r="1074" spans="1:8" x14ac:dyDescent="0.25">
      <c r="A1074">
        <v>0.26800000000000002</v>
      </c>
      <c r="B1074">
        <v>2.81709964595</v>
      </c>
      <c r="C1074">
        <v>0.26800000000000002</v>
      </c>
      <c r="D1074">
        <v>0.97283346163100004</v>
      </c>
      <c r="E1074">
        <v>0.26800000000000002</v>
      </c>
      <c r="F1074">
        <v>0.23776943631200001</v>
      </c>
      <c r="G1074">
        <v>0.26800000000000002</v>
      </c>
      <c r="H1074">
        <v>-1.92797213664</v>
      </c>
    </row>
    <row r="1075" spans="1:8" x14ac:dyDescent="0.25">
      <c r="A1075">
        <v>0.26824999999999999</v>
      </c>
      <c r="B1075">
        <v>2.8517939965800001</v>
      </c>
      <c r="C1075">
        <v>0.26824999999999999</v>
      </c>
      <c r="D1075">
        <v>0.97283345779999997</v>
      </c>
      <c r="E1075">
        <v>0.26824999999999999</v>
      </c>
      <c r="F1075">
        <v>0.23842174690000001</v>
      </c>
      <c r="G1075">
        <v>0.26824999999999999</v>
      </c>
      <c r="H1075">
        <v>-1.92708278689</v>
      </c>
    </row>
    <row r="1076" spans="1:8" x14ac:dyDescent="0.25">
      <c r="A1076">
        <v>0.26850000000000002</v>
      </c>
      <c r="B1076">
        <v>2.8851255774800002</v>
      </c>
      <c r="C1076">
        <v>0.26850000000000002</v>
      </c>
      <c r="D1076">
        <v>0.97283348854999996</v>
      </c>
      <c r="E1076">
        <v>0.26850000000000002</v>
      </c>
      <c r="F1076">
        <v>0.23882090278400001</v>
      </c>
      <c r="G1076">
        <v>0.26850000000000002</v>
      </c>
      <c r="H1076">
        <v>-1.9259848073300001</v>
      </c>
    </row>
    <row r="1077" spans="1:8" x14ac:dyDescent="0.25">
      <c r="A1077">
        <v>0.26874999999999999</v>
      </c>
      <c r="B1077">
        <v>2.9159813583499998</v>
      </c>
      <c r="C1077">
        <v>0.26874999999999999</v>
      </c>
      <c r="D1077">
        <v>0.97283355285100004</v>
      </c>
      <c r="E1077">
        <v>0.26874999999999999</v>
      </c>
      <c r="F1077">
        <v>0.238911722893</v>
      </c>
      <c r="G1077">
        <v>0.26874999999999999</v>
      </c>
      <c r="H1077">
        <v>-1.92468442611</v>
      </c>
    </row>
    <row r="1078" spans="1:8" x14ac:dyDescent="0.25">
      <c r="A1078">
        <v>0.26900000000000002</v>
      </c>
      <c r="B1078">
        <v>2.94336313149</v>
      </c>
      <c r="C1078">
        <v>0.26900000000000002</v>
      </c>
      <c r="D1078">
        <v>0.97283364848300002</v>
      </c>
      <c r="E1078">
        <v>0.26900000000000002</v>
      </c>
      <c r="F1078">
        <v>0.23865189734299999</v>
      </c>
      <c r="G1078">
        <v>0.26900000000000002</v>
      </c>
      <c r="H1078">
        <v>-1.92319002433</v>
      </c>
    </row>
    <row r="1079" spans="1:8" x14ac:dyDescent="0.25">
      <c r="A1079">
        <v>0.26924999999999999</v>
      </c>
      <c r="B1079">
        <v>2.96640947668</v>
      </c>
      <c r="C1079">
        <v>0.26924999999999999</v>
      </c>
      <c r="D1079">
        <v>0.972833772115</v>
      </c>
      <c r="E1079">
        <v>0.26924999999999999</v>
      </c>
      <c r="F1079">
        <v>0.238013328621</v>
      </c>
      <c r="G1079">
        <v>0.26924999999999999</v>
      </c>
      <c r="H1079">
        <v>-1.9215121203700001</v>
      </c>
    </row>
    <row r="1080" spans="1:8" x14ac:dyDescent="0.25">
      <c r="A1080">
        <v>0.26950000000000002</v>
      </c>
      <c r="B1080">
        <v>2.9844121461099999</v>
      </c>
      <c r="C1080">
        <v>0.26950000000000002</v>
      </c>
      <c r="D1080">
        <v>0.97283391942399999</v>
      </c>
      <c r="E1080">
        <v>0.26950000000000002</v>
      </c>
      <c r="F1080">
        <v>0.236983149581</v>
      </c>
      <c r="G1080">
        <v>0.26950000000000002</v>
      </c>
      <c r="H1080">
        <v>-1.9196633248499999</v>
      </c>
    </row>
    <row r="1081" spans="1:8" x14ac:dyDescent="0.25">
      <c r="A1081">
        <v>0.26974999999999999</v>
      </c>
      <c r="B1081">
        <v>2.9968278867999998</v>
      </c>
      <c r="C1081">
        <v>0.26974999999999999</v>
      </c>
      <c r="D1081">
        <v>0.97283408524500004</v>
      </c>
      <c r="E1081">
        <v>0.26974999999999999</v>
      </c>
      <c r="F1081">
        <v>0.235564453925</v>
      </c>
      <c r="G1081">
        <v>0.26974999999999999</v>
      </c>
      <c r="H1081">
        <v>-1.91765826459</v>
      </c>
    </row>
    <row r="1082" spans="1:8" x14ac:dyDescent="0.25">
      <c r="A1082">
        <v>0.27</v>
      </c>
      <c r="B1082">
        <v>3.0032865862799998</v>
      </c>
      <c r="C1082">
        <v>0.27</v>
      </c>
      <c r="D1082">
        <v>0.97283426375600002</v>
      </c>
      <c r="E1082">
        <v>0.27</v>
      </c>
      <c r="F1082">
        <v>0.23377675577000001</v>
      </c>
      <c r="G1082">
        <v>0.27</v>
      </c>
      <c r="H1082">
        <v>-1.91551347481</v>
      </c>
    </row>
    <row r="1083" spans="1:8" x14ac:dyDescent="0.25">
      <c r="A1083">
        <v>0.27024999999999999</v>
      </c>
      <c r="B1083">
        <v>3.00359643078</v>
      </c>
      <c r="C1083">
        <v>0.27024999999999999</v>
      </c>
      <c r="D1083">
        <v>0.97283444868400004</v>
      </c>
      <c r="E1083">
        <v>0.27024999999999999</v>
      </c>
      <c r="F1083">
        <v>0.23165617009200001</v>
      </c>
      <c r="G1083">
        <v>0.27024999999999999</v>
      </c>
      <c r="H1083">
        <v>-1.9132472595700001</v>
      </c>
    </row>
    <row r="1084" spans="1:8" x14ac:dyDescent="0.25">
      <c r="A1084">
        <v>0.27050000000000002</v>
      </c>
      <c r="B1084">
        <v>2.9977465402700001</v>
      </c>
      <c r="C1084">
        <v>0.27050000000000002</v>
      </c>
      <c r="D1084">
        <v>0.97283463352800004</v>
      </c>
      <c r="E1084">
        <v>0.27050000000000002</v>
      </c>
      <c r="F1084">
        <v>0.22925527624799999</v>
      </c>
      <c r="G1084">
        <v>0.27050000000000002</v>
      </c>
      <c r="H1084">
        <v>-1.91087952115</v>
      </c>
    </row>
    <row r="1085" spans="1:8" x14ac:dyDescent="0.25">
      <c r="A1085">
        <v>0.27074999999999999</v>
      </c>
      <c r="B1085">
        <v>2.9859073132999998</v>
      </c>
      <c r="C1085">
        <v>0.27074999999999999</v>
      </c>
      <c r="D1085">
        <v>0.97283481178700004</v>
      </c>
      <c r="E1085">
        <v>0.27074999999999999</v>
      </c>
      <c r="F1085">
        <v>0.226642593557</v>
      </c>
      <c r="G1085">
        <v>0.27074999999999999</v>
      </c>
      <c r="H1085">
        <v>-1.9084315602699999</v>
      </c>
    </row>
    <row r="1086" spans="1:8" x14ac:dyDescent="0.25">
      <c r="A1086">
        <v>0.27100000000000002</v>
      </c>
      <c r="B1086">
        <v>2.9684284802300001</v>
      </c>
      <c r="C1086">
        <v>0.27100000000000002</v>
      </c>
      <c r="D1086">
        <v>0.97283497719599998</v>
      </c>
      <c r="E1086">
        <v>0.27100000000000002</v>
      </c>
      <c r="F1086">
        <v>0.22390156366300001</v>
      </c>
      <c r="G1086">
        <v>0.27100000000000002</v>
      </c>
      <c r="H1086">
        <v>-1.90592584953</v>
      </c>
    </row>
    <row r="1087" spans="1:8" x14ac:dyDescent="0.25">
      <c r="A1087">
        <v>0.27124999999999999</v>
      </c>
      <c r="B1087">
        <v>2.9458346280900001</v>
      </c>
      <c r="C1087">
        <v>0.27124999999999999</v>
      </c>
      <c r="D1087">
        <v>0.97283512393899996</v>
      </c>
      <c r="E1087">
        <v>0.27124999999999999</v>
      </c>
      <c r="F1087">
        <v>0.221128904323</v>
      </c>
      <c r="G1087">
        <v>0.27124999999999999</v>
      </c>
      <c r="H1087">
        <v>-1.9033857837599999</v>
      </c>
    </row>
    <row r="1088" spans="1:8" x14ac:dyDescent="0.25">
      <c r="A1088">
        <v>0.27150000000000002</v>
      </c>
      <c r="B1088">
        <v>2.91881772237</v>
      </c>
      <c r="C1088">
        <v>0.27150000000000002</v>
      </c>
      <c r="D1088">
        <v>0.97283524686400003</v>
      </c>
      <c r="E1088">
        <v>0.27150000000000002</v>
      </c>
      <c r="F1088">
        <v>0.21843218270299999</v>
      </c>
      <c r="G1088">
        <v>0.27150000000000002</v>
      </c>
      <c r="H1088">
        <v>-1.9008354113999999</v>
      </c>
    </row>
    <row r="1089" spans="1:8" x14ac:dyDescent="0.25">
      <c r="A1089">
        <v>0.27174999999999999</v>
      </c>
      <c r="B1089">
        <v>2.8882259177199998</v>
      </c>
      <c r="C1089">
        <v>0.27174999999999999</v>
      </c>
      <c r="D1089">
        <v>0.97283534166100005</v>
      </c>
      <c r="E1089">
        <v>0.27174999999999999</v>
      </c>
      <c r="F1089">
        <v>0.21592646719299999</v>
      </c>
      <c r="G1089">
        <v>0.27174999999999999</v>
      </c>
      <c r="H1089">
        <v>-1.8982991518900001</v>
      </c>
    </row>
    <row r="1090" spans="1:8" x14ac:dyDescent="0.25">
      <c r="A1090">
        <v>0.27200000000000002</v>
      </c>
      <c r="B1090">
        <v>2.8550477411499999</v>
      </c>
      <c r="C1090">
        <v>0.27200000000000002</v>
      </c>
      <c r="D1090">
        <v>0.97283540501400001</v>
      </c>
      <c r="E1090">
        <v>0.27200000000000002</v>
      </c>
      <c r="F1090">
        <v>0.21372997215699999</v>
      </c>
      <c r="G1090">
        <v>0.27200000000000002</v>
      </c>
      <c r="H1090">
        <v>-1.8958015044800001</v>
      </c>
    </row>
    <row r="1091" spans="1:8" x14ac:dyDescent="0.25">
      <c r="A1091">
        <v>0.27224999999999999</v>
      </c>
      <c r="B1091">
        <v>2.82039058821</v>
      </c>
      <c r="C1091">
        <v>0.27224999999999999</v>
      </c>
      <c r="D1091">
        <v>0.97283543472199996</v>
      </c>
      <c r="E1091">
        <v>0.27224999999999999</v>
      </c>
      <c r="F1091">
        <v>0.21195872460099999</v>
      </c>
      <c r="G1091">
        <v>0.27224999999999999</v>
      </c>
      <c r="H1091">
        <v>-1.8933667541400001</v>
      </c>
    </row>
    <row r="1092" spans="1:8" x14ac:dyDescent="0.25">
      <c r="A1092">
        <v>0.27250000000000002</v>
      </c>
      <c r="B1092">
        <v>2.7854524626699999</v>
      </c>
      <c r="C1092">
        <v>0.27250000000000002</v>
      </c>
      <c r="D1092">
        <v>0.97283542977500004</v>
      </c>
      <c r="E1092">
        <v>0.27250000000000002</v>
      </c>
      <c r="F1092">
        <v>0.21072045809199999</v>
      </c>
      <c r="G1092">
        <v>0.27250000000000002</v>
      </c>
      <c r="H1092">
        <v>-1.89101868042</v>
      </c>
    </row>
    <row r="1093" spans="1:8" x14ac:dyDescent="0.25">
      <c r="A1093">
        <v>0.27274999999999999</v>
      </c>
      <c r="B1093">
        <v>2.7514861025699999</v>
      </c>
      <c r="C1093">
        <v>0.27274999999999999</v>
      </c>
      <c r="D1093">
        <v>0.97283539038900002</v>
      </c>
      <c r="E1093">
        <v>0.27274999999999999</v>
      </c>
      <c r="F1093">
        <v>0.210108155958</v>
      </c>
      <c r="G1093">
        <v>0.27274999999999999</v>
      </c>
      <c r="H1093">
        <v>-1.88878027493</v>
      </c>
    </row>
    <row r="1094" spans="1:8" x14ac:dyDescent="0.25">
      <c r="A1094">
        <v>0.27300000000000002</v>
      </c>
      <c r="B1094">
        <v>2.7197551705</v>
      </c>
      <c r="C1094">
        <v>0.27300000000000002</v>
      </c>
      <c r="D1094">
        <v>0.972835318</v>
      </c>
      <c r="E1094">
        <v>0.27300000000000002</v>
      </c>
      <c r="F1094">
        <v>0.21019387057300001</v>
      </c>
      <c r="G1094">
        <v>0.27300000000000002</v>
      </c>
      <c r="H1094">
        <v>-1.8866734728400001</v>
      </c>
    </row>
    <row r="1095" spans="1:8" x14ac:dyDescent="0.25">
      <c r="A1095">
        <v>0.27324999999999999</v>
      </c>
      <c r="B1095">
        <v>2.6914831151600001</v>
      </c>
      <c r="C1095">
        <v>0.27324999999999999</v>
      </c>
      <c r="D1095">
        <v>0.97283521521399996</v>
      </c>
      <c r="E1095">
        <v>0.27324999999999999</v>
      </c>
      <c r="F1095">
        <v>0.211023563671</v>
      </c>
      <c r="G1095">
        <v>0.27324999999999999</v>
      </c>
      <c r="H1095">
        <v>-1.88471890312</v>
      </c>
    </row>
    <row r="1096" spans="1:8" x14ac:dyDescent="0.25">
      <c r="A1096">
        <v>0.27350000000000002</v>
      </c>
      <c r="B1096">
        <v>2.6677966233100001</v>
      </c>
      <c r="C1096">
        <v>0.27350000000000002</v>
      </c>
      <c r="D1096">
        <v>0.97283508571300004</v>
      </c>
      <c r="E1096">
        <v>0.27350000000000002</v>
      </c>
      <c r="F1096">
        <v>0.21261367469600001</v>
      </c>
      <c r="G1096">
        <v>0.27350000000000002</v>
      </c>
      <c r="H1096">
        <v>-1.8829356618999999</v>
      </c>
    </row>
    <row r="1097" spans="1:8" x14ac:dyDescent="0.25">
      <c r="A1097">
        <v>0.27374999999999999</v>
      </c>
      <c r="B1097">
        <v>2.6496671215099998</v>
      </c>
      <c r="C1097">
        <v>0.27374999999999999</v>
      </c>
      <c r="D1097">
        <v>0.97283493412199995</v>
      </c>
      <c r="E1097">
        <v>0.27374999999999999</v>
      </c>
      <c r="F1097">
        <v>0.21494990536200001</v>
      </c>
      <c r="G1097">
        <v>0.27374999999999999</v>
      </c>
      <c r="H1097">
        <v>-1.8813411120600001</v>
      </c>
    </row>
    <row r="1098" spans="1:8" x14ac:dyDescent="0.25">
      <c r="A1098">
        <v>0.27400000000000002</v>
      </c>
      <c r="B1098">
        <v>2.6378552235899999</v>
      </c>
      <c r="C1098">
        <v>0.27400000000000002</v>
      </c>
      <c r="D1098">
        <v>0.97283476585399997</v>
      </c>
      <c r="E1098">
        <v>0.27400000000000002</v>
      </c>
      <c r="F1098">
        <v>0.21798835366899999</v>
      </c>
      <c r="G1098">
        <v>0.27400000000000002</v>
      </c>
      <c r="H1098">
        <v>-1.8799507118400001</v>
      </c>
    </row>
    <row r="1099" spans="1:8" x14ac:dyDescent="0.25">
      <c r="A1099">
        <v>0.27424999999999999</v>
      </c>
      <c r="B1099">
        <v>2.6328638927300001</v>
      </c>
      <c r="C1099">
        <v>0.27424999999999999</v>
      </c>
      <c r="D1099">
        <v>0.97283458690699998</v>
      </c>
      <c r="E1099">
        <v>0.27424999999999999</v>
      </c>
      <c r="F1099">
        <v>0.221658743597</v>
      </c>
      <c r="G1099">
        <v>0.27424999999999999</v>
      </c>
      <c r="H1099">
        <v>-1.8787778737900001</v>
      </c>
    </row>
    <row r="1100" spans="1:8" x14ac:dyDescent="0.25">
      <c r="A1100">
        <v>0.27450000000000002</v>
      </c>
      <c r="B1100">
        <v>2.63490595227</v>
      </c>
      <c r="C1100">
        <v>0.27450000000000002</v>
      </c>
      <c r="D1100">
        <v>0.97283440366200002</v>
      </c>
      <c r="E1100">
        <v>0.27450000000000002</v>
      </c>
      <c r="F1100">
        <v>0.22586919425300001</v>
      </c>
      <c r="G1100">
        <v>0.27450000000000002</v>
      </c>
      <c r="H1100">
        <v>-1.87783385503</v>
      </c>
    </row>
    <row r="1101" spans="1:8" x14ac:dyDescent="0.25">
      <c r="A1101">
        <v>0.27474999999999999</v>
      </c>
      <c r="B1101">
        <v>2.64389022181</v>
      </c>
      <c r="C1101">
        <v>0.27474999999999999</v>
      </c>
      <c r="D1101">
        <v>0.97283422264999997</v>
      </c>
      <c r="E1101">
        <v>0.27474999999999999</v>
      </c>
      <c r="F1101">
        <v>0.23051183027399999</v>
      </c>
      <c r="G1101">
        <v>0.27474999999999999</v>
      </c>
      <c r="H1101">
        <v>-1.87712767848</v>
      </c>
    </row>
    <row r="1102" spans="1:8" x14ac:dyDescent="0.25">
      <c r="A1102">
        <v>0.27500000000000002</v>
      </c>
      <c r="B1102">
        <v>2.6594281496000001</v>
      </c>
      <c r="C1102">
        <v>0.27500000000000002</v>
      </c>
      <c r="D1102">
        <v>0.97283405032299997</v>
      </c>
      <c r="E1102">
        <v>0.27500000000000002</v>
      </c>
      <c r="F1102">
        <v>0.235468561962</v>
      </c>
      <c r="G1102">
        <v>0.27500000000000002</v>
      </c>
      <c r="H1102">
        <v>-1.87666608433</v>
      </c>
    </row>
    <row r="1103" spans="1:8" x14ac:dyDescent="0.25">
      <c r="A1103">
        <v>0.27524999999999999</v>
      </c>
      <c r="B1103">
        <v>2.68085992989</v>
      </c>
      <c r="C1103">
        <v>0.27524999999999999</v>
      </c>
      <c r="D1103">
        <v>0.97283389282699995</v>
      </c>
      <c r="E1103">
        <v>0.27524999999999999</v>
      </c>
      <c r="F1103">
        <v>0.240616510373</v>
      </c>
      <c r="G1103">
        <v>0.27524999999999999</v>
      </c>
      <c r="H1103">
        <v>-1.8764535101099999</v>
      </c>
    </row>
    <row r="1104" spans="1:8" x14ac:dyDescent="0.25">
      <c r="A1104">
        <v>0.27550000000000002</v>
      </c>
      <c r="B1104">
        <v>2.7072964910900001</v>
      </c>
      <c r="C1104">
        <v>0.27550000000000002</v>
      </c>
      <c r="D1104">
        <v>0.972833755779</v>
      </c>
      <c r="E1104">
        <v>0.27550000000000002</v>
      </c>
      <c r="F1104">
        <v>0.245832748662</v>
      </c>
      <c r="G1104">
        <v>0.27550000000000002</v>
      </c>
      <c r="H1104">
        <v>-1.8764920974399999</v>
      </c>
    </row>
    <row r="1105" spans="1:8" x14ac:dyDescent="0.25">
      <c r="A1105">
        <v>0.27575</v>
      </c>
      <c r="B1105">
        <v>2.73767205994</v>
      </c>
      <c r="C1105">
        <v>0.27575</v>
      </c>
      <c r="D1105">
        <v>0.97283364407700001</v>
      </c>
      <c r="E1105">
        <v>0.27575</v>
      </c>
      <c r="F1105">
        <v>0.25099821591799998</v>
      </c>
      <c r="G1105">
        <v>0.27575</v>
      </c>
      <c r="H1105">
        <v>-1.8767817228400001</v>
      </c>
    </row>
    <row r="1106" spans="1:8" x14ac:dyDescent="0.25">
      <c r="A1106">
        <v>0.27600000000000002</v>
      </c>
      <c r="B1106">
        <v>2.7708015294499999</v>
      </c>
      <c r="C1106">
        <v>0.27600000000000002</v>
      </c>
      <c r="D1106">
        <v>0.97283356171900004</v>
      </c>
      <c r="E1106">
        <v>0.27600000000000002</v>
      </c>
      <c r="F1106">
        <v>0.256000799271</v>
      </c>
      <c r="G1106">
        <v>0.27600000000000002</v>
      </c>
      <c r="H1106">
        <v>-1.87732005009</v>
      </c>
    </row>
    <row r="1107" spans="1:8" x14ac:dyDescent="0.25">
      <c r="A1107">
        <v>0.27625</v>
      </c>
      <c r="B1107">
        <v>2.80543746238</v>
      </c>
      <c r="C1107">
        <v>0.27625</v>
      </c>
      <c r="D1107">
        <v>0.97283351166300003</v>
      </c>
      <c r="E1107">
        <v>0.27625</v>
      </c>
      <c r="F1107">
        <v>0.26073766547299998</v>
      </c>
      <c r="G1107">
        <v>0.27625</v>
      </c>
      <c r="H1107">
        <v>-1.8781026011199999</v>
      </c>
    </row>
    <row r="1108" spans="1:8" x14ac:dyDescent="0.25">
      <c r="A1108">
        <v>0.27650000000000002</v>
      </c>
      <c r="B1108">
        <v>2.8403228512999998</v>
      </c>
      <c r="C1108">
        <v>0.27650000000000002</v>
      </c>
      <c r="D1108">
        <v>0.97283349572300004</v>
      </c>
      <c r="E1108">
        <v>0.27650000000000002</v>
      </c>
      <c r="F1108">
        <v>0.26511696202899998</v>
      </c>
      <c r="G1108">
        <v>0.27650000000000002</v>
      </c>
      <c r="H1108">
        <v>-1.87912284277</v>
      </c>
    </row>
    <row r="1109" spans="1:8" x14ac:dyDescent="0.25">
      <c r="A1109">
        <v>0.27675</v>
      </c>
      <c r="B1109">
        <v>2.8742372676499999</v>
      </c>
      <c r="C1109">
        <v>0.27675</v>
      </c>
      <c r="D1109">
        <v>0.97283351450699995</v>
      </c>
      <c r="E1109">
        <v>0.27675</v>
      </c>
      <c r="F1109">
        <v>0.26905901428399998</v>
      </c>
      <c r="G1109">
        <v>0.27675</v>
      </c>
      <c r="H1109">
        <v>-1.8803722864500001</v>
      </c>
    </row>
    <row r="1110" spans="1:8" x14ac:dyDescent="0.25">
      <c r="A1110">
        <v>0.27700000000000002</v>
      </c>
      <c r="B1110">
        <v>2.9060354019700001</v>
      </c>
      <c r="C1110">
        <v>0.27700000000000002</v>
      </c>
      <c r="D1110">
        <v>0.972833567392</v>
      </c>
      <c r="E1110">
        <v>0.27700000000000002</v>
      </c>
      <c r="F1110">
        <v>0.27249713234099998</v>
      </c>
      <c r="G1110">
        <v>0.27700000000000002</v>
      </c>
      <c r="H1110">
        <v>-1.8818405982199999</v>
      </c>
    </row>
    <row r="1111" spans="1:8" x14ac:dyDescent="0.25">
      <c r="A1111">
        <v>0.27725</v>
      </c>
      <c r="B1111">
        <v>2.9346780259699998</v>
      </c>
      <c r="C1111">
        <v>0.27725</v>
      </c>
      <c r="D1111">
        <v>0.97283365254599996</v>
      </c>
      <c r="E1111">
        <v>0.27725</v>
      </c>
      <c r="F1111">
        <v>0.27537812068500001</v>
      </c>
      <c r="G1111">
        <v>0.27725</v>
      </c>
      <c r="H1111">
        <v>-1.8835157168700001</v>
      </c>
    </row>
    <row r="1112" spans="1:8" x14ac:dyDescent="0.25">
      <c r="A1112">
        <v>0.27750000000000002</v>
      </c>
      <c r="B1112">
        <v>2.95925604919</v>
      </c>
      <c r="C1112">
        <v>0.27750000000000002</v>
      </c>
      <c r="D1112">
        <v>0.97283376699500002</v>
      </c>
      <c r="E1112">
        <v>0.27750000000000002</v>
      </c>
      <c r="F1112">
        <v>0.27766256055299998</v>
      </c>
      <c r="G1112">
        <v>0.27750000000000002</v>
      </c>
      <c r="H1112">
        <v>-1.8853839778599999</v>
      </c>
    </row>
    <row r="1113" spans="1:8" x14ac:dyDescent="0.25">
      <c r="A1113">
        <v>0.27775</v>
      </c>
      <c r="B1113">
        <v>2.9790086473200001</v>
      </c>
      <c r="C1113">
        <v>0.27775</v>
      </c>
      <c r="D1113">
        <v>0.97283390673000003</v>
      </c>
      <c r="E1113">
        <v>0.27775</v>
      </c>
      <c r="F1113">
        <v>0.279324913806</v>
      </c>
      <c r="G1113">
        <v>0.27775</v>
      </c>
      <c r="H1113">
        <v>-1.8874302412699999</v>
      </c>
    </row>
    <row r="1114" spans="1:8" x14ac:dyDescent="0.25">
      <c r="A1114">
        <v>0.27800000000000002</v>
      </c>
      <c r="B1114">
        <v>2.9933364987100002</v>
      </c>
      <c r="C1114">
        <v>0.27800000000000002</v>
      </c>
      <c r="D1114">
        <v>0.972834066843</v>
      </c>
      <c r="E1114">
        <v>0.27800000000000002</v>
      </c>
      <c r="F1114">
        <v>0.28035347872600003</v>
      </c>
      <c r="G1114">
        <v>0.27800000000000002</v>
      </c>
      <c r="H1114">
        <v>-1.88963802237</v>
      </c>
    </row>
    <row r="1115" spans="1:8" x14ac:dyDescent="0.25">
      <c r="A1115">
        <v>0.27825</v>
      </c>
      <c r="B1115">
        <v>3.0018110684899999</v>
      </c>
      <c r="C1115">
        <v>0.27825</v>
      </c>
      <c r="D1115">
        <v>0.97283424170499999</v>
      </c>
      <c r="E1115">
        <v>0.27825</v>
      </c>
      <c r="F1115">
        <v>0.28075021288599999</v>
      </c>
      <c r="G1115">
        <v>0.27825</v>
      </c>
      <c r="H1115">
        <v>-1.89198962353</v>
      </c>
    </row>
    <row r="1116" spans="1:8" x14ac:dyDescent="0.25">
      <c r="A1116">
        <v>0.27850000000000003</v>
      </c>
      <c r="B1116">
        <v>3.00418069965</v>
      </c>
      <c r="C1116">
        <v>0.27850000000000003</v>
      </c>
      <c r="D1116">
        <v>0.97283442516600005</v>
      </c>
      <c r="E1116">
        <v>0.27850000000000003</v>
      </c>
      <c r="F1116">
        <v>0.28053042551700003</v>
      </c>
      <c r="G1116">
        <v>0.27850000000000003</v>
      </c>
      <c r="H1116">
        <v>-1.8944662666400001</v>
      </c>
    </row>
    <row r="1117" spans="1:8" x14ac:dyDescent="0.25">
      <c r="A1117">
        <v>0.27875</v>
      </c>
      <c r="B1117">
        <v>3.0003740517300002</v>
      </c>
      <c r="C1117">
        <v>0.27875</v>
      </c>
      <c r="D1117">
        <v>0.97283461077099997</v>
      </c>
      <c r="E1117">
        <v>0.27875</v>
      </c>
      <c r="F1117">
        <v>0.27972233104100003</v>
      </c>
      <c r="G1117">
        <v>0.27875</v>
      </c>
      <c r="H1117">
        <v>-1.8970482254400001</v>
      </c>
    </row>
    <row r="1118" spans="1:8" x14ac:dyDescent="0.25">
      <c r="A1118">
        <v>0.27900000000000003</v>
      </c>
      <c r="B1118">
        <v>2.99050119765</v>
      </c>
      <c r="C1118">
        <v>0.27900000000000003</v>
      </c>
      <c r="D1118">
        <v>0.97283479198900003</v>
      </c>
      <c r="E1118">
        <v>0.27900000000000003</v>
      </c>
      <c r="F1118">
        <v>0.27836644606400002</v>
      </c>
      <c r="G1118">
        <v>0.27900000000000003</v>
      </c>
      <c r="H1118">
        <v>-1.8997149575300001</v>
      </c>
    </row>
    <row r="1119" spans="1:8" x14ac:dyDescent="0.25">
      <c r="A1119">
        <v>0.27925</v>
      </c>
      <c r="B1119">
        <v>2.9748524554200002</v>
      </c>
      <c r="C1119">
        <v>0.27925</v>
      </c>
      <c r="D1119">
        <v>0.97283496244500001</v>
      </c>
      <c r="E1119">
        <v>0.27925</v>
      </c>
      <c r="F1119">
        <v>0.27651480385900001</v>
      </c>
      <c r="G1119">
        <v>0.27925</v>
      </c>
      <c r="H1119">
        <v>-1.9024452359099999</v>
      </c>
    </row>
    <row r="1120" spans="1:8" x14ac:dyDescent="0.25">
      <c r="A1120">
        <v>0.27950000000000003</v>
      </c>
      <c r="B1120">
        <v>2.9538947967700002</v>
      </c>
      <c r="C1120">
        <v>0.27950000000000003</v>
      </c>
      <c r="D1120">
        <v>0.97283511614399998</v>
      </c>
      <c r="E1120">
        <v>0.27950000000000003</v>
      </c>
      <c r="F1120">
        <v>0.27422995337599998</v>
      </c>
      <c r="G1120">
        <v>0.27950000000000003</v>
      </c>
      <c r="H1120">
        <v>-1.90521728037</v>
      </c>
    </row>
    <row r="1121" spans="1:8" x14ac:dyDescent="0.25">
      <c r="A1121">
        <v>0.27975</v>
      </c>
      <c r="B1121">
        <v>2.9282654373599999</v>
      </c>
      <c r="C1121">
        <v>0.27975</v>
      </c>
      <c r="D1121">
        <v>0.97283524768600005</v>
      </c>
      <c r="E1121">
        <v>0.27975</v>
      </c>
      <c r="F1121">
        <v>0.27158370477100002</v>
      </c>
      <c r="G1121">
        <v>0.27975</v>
      </c>
      <c r="H1121">
        <v>-1.90800888884</v>
      </c>
    </row>
    <row r="1122" spans="1:8" x14ac:dyDescent="0.25">
      <c r="A1122">
        <v>0.28000000000000003</v>
      </c>
      <c r="B1122">
        <v>2.8987619769099999</v>
      </c>
      <c r="C1122">
        <v>0.28000000000000003</v>
      </c>
      <c r="D1122">
        <v>0.97283535245499997</v>
      </c>
      <c r="E1122">
        <v>0.28000000000000003</v>
      </c>
      <c r="F1122">
        <v>0.268655581649</v>
      </c>
      <c r="G1122">
        <v>0.28000000000000003</v>
      </c>
      <c r="H1122">
        <v>-1.9107975694499999</v>
      </c>
    </row>
    <row r="1123" spans="1:8" x14ac:dyDescent="0.25">
      <c r="A1123">
        <v>0.28025</v>
      </c>
      <c r="B1123">
        <v>2.8663282374999999</v>
      </c>
      <c r="C1123">
        <v>0.28025</v>
      </c>
      <c r="D1123">
        <v>0.97283542678199997</v>
      </c>
      <c r="E1123">
        <v>0.28025</v>
      </c>
      <c r="F1123">
        <v>0.26553094374399999</v>
      </c>
      <c r="G1123">
        <v>0.28025</v>
      </c>
      <c r="H1123">
        <v>-1.9135606737799999</v>
      </c>
    </row>
    <row r="1124" spans="1:8" x14ac:dyDescent="0.25">
      <c r="A1124">
        <v>0.28050000000000003</v>
      </c>
      <c r="B1124">
        <v>2.8320347773900001</v>
      </c>
      <c r="C1124">
        <v>0.28050000000000003</v>
      </c>
      <c r="D1124">
        <v>0.97283546807900001</v>
      </c>
      <c r="E1124">
        <v>0.28050000000000003</v>
      </c>
      <c r="F1124">
        <v>0.26229875513299999</v>
      </c>
      <c r="G1124">
        <v>0.28050000000000003</v>
      </c>
      <c r="H1124">
        <v>-1.91627553192</v>
      </c>
    </row>
    <row r="1125" spans="1:8" x14ac:dyDescent="0.25">
      <c r="A1125">
        <v>0.28075</v>
      </c>
      <c r="B1125">
        <v>2.79705299433</v>
      </c>
      <c r="C1125">
        <v>0.28075</v>
      </c>
      <c r="D1125">
        <v>0.97283547492599998</v>
      </c>
      <c r="E1125">
        <v>0.28075</v>
      </c>
      <c r="F1125">
        <v>0.25904899497</v>
      </c>
      <c r="G1125">
        <v>0.28075</v>
      </c>
      <c r="H1125">
        <v>-1.91891959027</v>
      </c>
    </row>
    <row r="1126" spans="1:8" x14ac:dyDescent="0.25">
      <c r="A1126">
        <v>0.28100000000000003</v>
      </c>
      <c r="B1126">
        <v>2.7626218592999998</v>
      </c>
      <c r="C1126">
        <v>0.28100000000000003</v>
      </c>
      <c r="D1126">
        <v>0.97283544712199999</v>
      </c>
      <c r="E1126">
        <v>0.28100000000000003</v>
      </c>
      <c r="F1126">
        <v>0.255869742091</v>
      </c>
      <c r="G1126">
        <v>0.28100000000000003</v>
      </c>
      <c r="H1126">
        <v>-1.92147055248</v>
      </c>
    </row>
    <row r="1127" spans="1:8" x14ac:dyDescent="0.25">
      <c r="A1127">
        <v>0.28125</v>
      </c>
      <c r="B1127">
        <v>2.7300067390199998</v>
      </c>
      <c r="C1127">
        <v>0.28125</v>
      </c>
      <c r="D1127">
        <v>0.97283538569600003</v>
      </c>
      <c r="E1127">
        <v>0.28125</v>
      </c>
      <c r="F1127">
        <v>0.252844011594</v>
      </c>
      <c r="G1127">
        <v>0.28125</v>
      </c>
      <c r="H1127">
        <v>-1.92390652452</v>
      </c>
    </row>
    <row r="1128" spans="1:8" x14ac:dyDescent="0.25">
      <c r="A1128">
        <v>0.28149999999999997</v>
      </c>
      <c r="B1128">
        <v>2.7004505588000001</v>
      </c>
      <c r="C1128">
        <v>0.28149999999999997</v>
      </c>
      <c r="D1128">
        <v>0.97283529286399995</v>
      </c>
      <c r="E1128">
        <v>0.28149999999999997</v>
      </c>
      <c r="F1128">
        <v>0.25004647712700001</v>
      </c>
      <c r="G1128">
        <v>0.28149999999999997</v>
      </c>
      <c r="H1128">
        <v>-1.9262061640899999</v>
      </c>
    </row>
    <row r="1129" spans="1:8" x14ac:dyDescent="0.25">
      <c r="A1129">
        <v>0.28175</v>
      </c>
      <c r="B1129">
        <v>2.6751187512299999</v>
      </c>
      <c r="C1129">
        <v>0.28175</v>
      </c>
      <c r="D1129">
        <v>0.972835171956</v>
      </c>
      <c r="E1129">
        <v>0.28175</v>
      </c>
      <c r="F1129">
        <v>0.24754026922299999</v>
      </c>
      <c r="G1129">
        <v>0.28175</v>
      </c>
      <c r="H1129">
        <v>-1.92834883506</v>
      </c>
    </row>
    <row r="1130" spans="1:8" x14ac:dyDescent="0.25">
      <c r="A1130">
        <v>0.28199999999999997</v>
      </c>
      <c r="B1130">
        <v>2.65504092807</v>
      </c>
      <c r="C1130">
        <v>0.28199999999999997</v>
      </c>
      <c r="D1130">
        <v>0.97283502729600002</v>
      </c>
      <c r="E1130">
        <v>0.28199999999999997</v>
      </c>
      <c r="F1130">
        <v>0.245374085371</v>
      </c>
      <c r="G1130">
        <v>0.28199999999999997</v>
      </c>
      <c r="H1130">
        <v>-1.93031476694</v>
      </c>
    </row>
    <row r="1131" spans="1:8" x14ac:dyDescent="0.25">
      <c r="A1131">
        <v>0.28225</v>
      </c>
      <c r="B1131">
        <v>2.64105373091</v>
      </c>
      <c r="C1131">
        <v>0.28225</v>
      </c>
      <c r="D1131">
        <v>0.97283486404599995</v>
      </c>
      <c r="E1131">
        <v>0.28225</v>
      </c>
      <c r="F1131">
        <v>0.24357986738000001</v>
      </c>
      <c r="G1131">
        <v>0.28225</v>
      </c>
      <c r="H1131">
        <v>-1.9320852195</v>
      </c>
    </row>
    <row r="1132" spans="1:8" x14ac:dyDescent="0.25">
      <c r="A1132">
        <v>0.28249999999999997</v>
      </c>
      <c r="B1132">
        <v>2.6337504311600002</v>
      </c>
      <c r="C1132">
        <v>0.28249999999999997</v>
      </c>
      <c r="D1132">
        <v>0.97283468802999995</v>
      </c>
      <c r="E1132">
        <v>0.28249999999999997</v>
      </c>
      <c r="F1132">
        <v>0.242171284062</v>
      </c>
      <c r="G1132">
        <v>0.28249999999999997</v>
      </c>
      <c r="H1132">
        <v>-1.9336426520100001</v>
      </c>
    </row>
    <row r="1133" spans="1:8" x14ac:dyDescent="0.25">
      <c r="A1133">
        <v>0.28275</v>
      </c>
      <c r="B1133">
        <v>2.6334430906600002</v>
      </c>
      <c r="C1133">
        <v>0.28275</v>
      </c>
      <c r="D1133">
        <v>0.97283450551999995</v>
      </c>
      <c r="E1133">
        <v>0.28275</v>
      </c>
      <c r="F1133">
        <v>0.24114319764299999</v>
      </c>
      <c r="G1133">
        <v>0.28275</v>
      </c>
      <c r="H1133">
        <v>-1.9349708965200001</v>
      </c>
    </row>
    <row r="1134" spans="1:8" x14ac:dyDescent="0.25">
      <c r="A1134">
        <v>0.28299999999999997</v>
      </c>
      <c r="B1134">
        <v>2.6401421459300001</v>
      </c>
      <c r="C1134">
        <v>0.28299999999999997</v>
      </c>
      <c r="D1134">
        <v>0.97283432301700001</v>
      </c>
      <c r="E1134">
        <v>0.28299999999999997</v>
      </c>
      <c r="F1134">
        <v>0.240472196942</v>
      </c>
      <c r="G1134">
        <v>0.28299999999999997</v>
      </c>
      <c r="H1134">
        <v>-1.93605533403</v>
      </c>
    </row>
    <row r="1135" spans="1:8" x14ac:dyDescent="0.25">
      <c r="A1135">
        <v>0.28325</v>
      </c>
      <c r="B1135">
        <v>2.65355617693</v>
      </c>
      <c r="C1135">
        <v>0.28325</v>
      </c>
      <c r="D1135">
        <v>0.97283414702299997</v>
      </c>
      <c r="E1135">
        <v>0.28325</v>
      </c>
      <c r="F1135">
        <v>0.24011816645</v>
      </c>
      <c r="G1135">
        <v>0.28325</v>
      </c>
      <c r="H1135">
        <v>-1.9368830719700001</v>
      </c>
    </row>
    <row r="1136" spans="1:8" x14ac:dyDescent="0.25">
      <c r="A1136">
        <v>0.28349999999999997</v>
      </c>
      <c r="B1136">
        <v>2.6731118163900001</v>
      </c>
      <c r="C1136">
        <v>0.28349999999999997</v>
      </c>
      <c r="D1136">
        <v>0.97283398380700004</v>
      </c>
      <c r="E1136">
        <v>0.28349999999999997</v>
      </c>
      <c r="F1136">
        <v>0.240026751392</v>
      </c>
      <c r="G1136">
        <v>0.28349999999999997</v>
      </c>
      <c r="H1136">
        <v>-1.93744312093</v>
      </c>
    </row>
    <row r="1137" spans="1:8" x14ac:dyDescent="0.25">
      <c r="A1137">
        <v>0.28375</v>
      </c>
      <c r="B1137">
        <v>2.6979909769299999</v>
      </c>
      <c r="C1137">
        <v>0.28375</v>
      </c>
      <c r="D1137">
        <v>0.97283383918300004</v>
      </c>
      <c r="E1137">
        <v>0.28375</v>
      </c>
      <c r="F1137">
        <v>0.240132496625</v>
      </c>
      <c r="G1137">
        <v>0.28375</v>
      </c>
      <c r="H1137">
        <v>-1.93772656809</v>
      </c>
    </row>
    <row r="1138" spans="1:8" x14ac:dyDescent="0.25">
      <c r="A1138">
        <v>0.28399999999999997</v>
      </c>
      <c r="B1138">
        <v>2.7271805327399998</v>
      </c>
      <c r="C1138">
        <v>0.28399999999999997</v>
      </c>
      <c r="D1138">
        <v>0.97283371830700005</v>
      </c>
      <c r="E1138">
        <v>0.28399999999999997</v>
      </c>
      <c r="F1138">
        <v>0.24036239581400001</v>
      </c>
      <c r="G1138">
        <v>0.28399999999999997</v>
      </c>
      <c r="H1138">
        <v>-1.9377267443499999</v>
      </c>
    </row>
    <row r="1139" spans="1:8" x14ac:dyDescent="0.25">
      <c r="A1139">
        <v>0.28425</v>
      </c>
      <c r="B1139">
        <v>2.75952870885</v>
      </c>
      <c r="C1139">
        <v>0.28425</v>
      </c>
      <c r="D1139">
        <v>0.97283362549200003</v>
      </c>
      <c r="E1139">
        <v>0.28425</v>
      </c>
      <c r="F1139">
        <v>0.24063958868300001</v>
      </c>
      <c r="G1139">
        <v>0.28425</v>
      </c>
      <c r="H1139">
        <v>-1.9374393814599999</v>
      </c>
    </row>
    <row r="1140" spans="1:8" x14ac:dyDescent="0.25">
      <c r="A1140">
        <v>0.28449999999999998</v>
      </c>
      <c r="B1140">
        <v>2.7938027097</v>
      </c>
      <c r="C1140">
        <v>0.28449999999999998</v>
      </c>
      <c r="D1140">
        <v>0.97283356405599997</v>
      </c>
      <c r="E1140">
        <v>0.28449999999999998</v>
      </c>
      <c r="F1140">
        <v>0.24088698016099999</v>
      </c>
      <c r="G1140">
        <v>0.28449999999999998</v>
      </c>
      <c r="H1140">
        <v>-1.93686275529</v>
      </c>
    </row>
    <row r="1141" spans="1:8" x14ac:dyDescent="0.25">
      <c r="A1141">
        <v>0.28475</v>
      </c>
      <c r="B1141">
        <v>2.8287432312199998</v>
      </c>
      <c r="C1141">
        <v>0.28475</v>
      </c>
      <c r="D1141">
        <v>0.97283353620400004</v>
      </c>
      <c r="E1141">
        <v>0.28475</v>
      </c>
      <c r="F1141">
        <v>0.241030611713</v>
      </c>
      <c r="G1141">
        <v>0.28475</v>
      </c>
      <c r="H1141">
        <v>-1.93599781078</v>
      </c>
    </row>
    <row r="1142" spans="1:8" x14ac:dyDescent="0.25">
      <c r="A1142">
        <v>0.28499999999999998</v>
      </c>
      <c r="B1142">
        <v>2.8631129863</v>
      </c>
      <c r="C1142">
        <v>0.28499999999999998</v>
      </c>
      <c r="D1142">
        <v>0.97283354294900004</v>
      </c>
      <c r="E1142">
        <v>0.28499999999999998</v>
      </c>
      <c r="F1142">
        <v>0.24100267724900001</v>
      </c>
      <c r="G1142">
        <v>0.28499999999999998</v>
      </c>
      <c r="H1142">
        <v>-1.93484826397</v>
      </c>
    </row>
    <row r="1143" spans="1:8" x14ac:dyDescent="0.25">
      <c r="A1143">
        <v>0.28525</v>
      </c>
      <c r="B1143">
        <v>2.89573782055</v>
      </c>
      <c r="C1143">
        <v>0.28525</v>
      </c>
      <c r="D1143">
        <v>0.972833584079</v>
      </c>
      <c r="E1143">
        <v>0.28525</v>
      </c>
      <c r="F1143">
        <v>0.24074413212599999</v>
      </c>
      <c r="G1143">
        <v>0.28525</v>
      </c>
      <c r="H1143">
        <v>-1.9334206763799999</v>
      </c>
    </row>
    <row r="1144" spans="1:8" x14ac:dyDescent="0.25">
      <c r="A1144">
        <v>0.28549999999999998</v>
      </c>
      <c r="B1144">
        <v>2.9255401497400002</v>
      </c>
      <c r="C1144">
        <v>0.28549999999999998</v>
      </c>
      <c r="D1144">
        <v>0.97283365816099998</v>
      </c>
      <c r="E1144">
        <v>0.28549999999999998</v>
      </c>
      <c r="F1144">
        <v>0.24020688685399999</v>
      </c>
      <c r="G1144">
        <v>0.28549999999999998</v>
      </c>
      <c r="H1144">
        <v>-1.93172449706</v>
      </c>
    </row>
    <row r="1145" spans="1:8" x14ac:dyDescent="0.25">
      <c r="A1145">
        <v>0.28575</v>
      </c>
      <c r="B1145">
        <v>2.9515652186799999</v>
      </c>
      <c r="C1145">
        <v>0.28575</v>
      </c>
      <c r="D1145">
        <v>0.97283376259499998</v>
      </c>
      <c r="E1145">
        <v>0.28575</v>
      </c>
      <c r="F1145">
        <v>0.23935560487800001</v>
      </c>
      <c r="G1145">
        <v>0.28575</v>
      </c>
      <c r="H1145">
        <v>-1.9297720678600001</v>
      </c>
    </row>
    <row r="1146" spans="1:8" x14ac:dyDescent="0.25">
      <c r="A1146">
        <v>0.28599999999999998</v>
      </c>
      <c r="B1146">
        <v>2.9730010894499999</v>
      </c>
      <c r="C1146">
        <v>0.28599999999999998</v>
      </c>
      <c r="D1146">
        <v>0.972833893703</v>
      </c>
      <c r="E1146">
        <v>0.28599999999999998</v>
      </c>
      <c r="F1146">
        <v>0.23816913650499999</v>
      </c>
      <c r="G1146">
        <v>0.28599999999999998</v>
      </c>
      <c r="H1146">
        <v>-1.9275785881700001</v>
      </c>
    </row>
    <row r="1147" spans="1:8" x14ac:dyDescent="0.25">
      <c r="A1147">
        <v>0.28625</v>
      </c>
      <c r="B1147">
        <v>2.9891933970200002</v>
      </c>
      <c r="C1147">
        <v>0.28625</v>
      </c>
      <c r="D1147">
        <v>0.97283404686300001</v>
      </c>
      <c r="E1147">
        <v>0.28625</v>
      </c>
      <c r="F1147">
        <v>0.23664162091999999</v>
      </c>
      <c r="G1147">
        <v>0.28625</v>
      </c>
      <c r="H1147">
        <v>-1.9251620357499999</v>
      </c>
    </row>
    <row r="1148" spans="1:8" x14ac:dyDescent="0.25">
      <c r="A1148">
        <v>0.28649999999999998</v>
      </c>
      <c r="B1148">
        <v>2.99965585643</v>
      </c>
      <c r="C1148">
        <v>0.28649999999999998</v>
      </c>
      <c r="D1148">
        <v>0.97283421666900005</v>
      </c>
      <c r="E1148">
        <v>0.28649999999999998</v>
      </c>
      <c r="F1148">
        <v>0.234783277412</v>
      </c>
      <c r="G1148">
        <v>0.28649999999999998</v>
      </c>
      <c r="H1148">
        <v>-1.92254304172</v>
      </c>
    </row>
    <row r="1149" spans="1:8" x14ac:dyDescent="0.25">
      <c r="A1149">
        <v>0.28675</v>
      </c>
      <c r="B1149">
        <v>3.0040773469399999</v>
      </c>
      <c r="C1149">
        <v>0.28675</v>
      </c>
      <c r="D1149">
        <v>0.97283439712499997</v>
      </c>
      <c r="E1149">
        <v>0.28675</v>
      </c>
      <c r="F1149">
        <v>0.23262088746000001</v>
      </c>
      <c r="G1149">
        <v>0.28675</v>
      </c>
      <c r="H1149">
        <v>-1.9197447185800001</v>
      </c>
    </row>
    <row r="1150" spans="1:8" x14ac:dyDescent="0.25">
      <c r="A1150">
        <v>0.28699999999999998</v>
      </c>
      <c r="B1150">
        <v>3.0023261888600001</v>
      </c>
      <c r="C1150">
        <v>0.28699999999999998</v>
      </c>
      <c r="D1150">
        <v>0.97283458185600002</v>
      </c>
      <c r="E1150">
        <v>0.28699999999999998</v>
      </c>
      <c r="F1150">
        <v>0.23019794262900001</v>
      </c>
      <c r="G1150">
        <v>0.28699999999999998</v>
      </c>
      <c r="H1150">
        <v>-1.9167924417</v>
      </c>
    </row>
    <row r="1151" spans="1:8" x14ac:dyDescent="0.25">
      <c r="A1151">
        <v>0.28725000000000001</v>
      </c>
      <c r="B1151">
        <v>2.99445200096</v>
      </c>
      <c r="C1151">
        <v>0.28725000000000001</v>
      </c>
      <c r="D1151">
        <v>0.97283476433600002</v>
      </c>
      <c r="E1151">
        <v>0.28725000000000001</v>
      </c>
      <c r="F1151">
        <v>0.227574400855</v>
      </c>
      <c r="G1151">
        <v>0.28725000000000001</v>
      </c>
      <c r="H1151">
        <v>-1.9137135862100001</v>
      </c>
    </row>
    <row r="1152" spans="1:8" x14ac:dyDescent="0.25">
      <c r="A1152">
        <v>0.28749999999999998</v>
      </c>
      <c r="B1152">
        <v>2.9806852930600001</v>
      </c>
      <c r="C1152">
        <v>0.28749999999999998</v>
      </c>
      <c r="D1152">
        <v>0.97283493811599997</v>
      </c>
      <c r="E1152">
        <v>0.28749999999999998</v>
      </c>
      <c r="F1152">
        <v>0.22482595801800001</v>
      </c>
      <c r="G1152">
        <v>0.28749999999999998</v>
      </c>
      <c r="H1152">
        <v>-1.9105372226999999</v>
      </c>
    </row>
    <row r="1153" spans="1:8" x14ac:dyDescent="0.25">
      <c r="A1153">
        <v>0.28775000000000001</v>
      </c>
      <c r="B1153">
        <v>2.9614347145500002</v>
      </c>
      <c r="C1153">
        <v>0.28775000000000001</v>
      </c>
      <c r="D1153">
        <v>0.97283509705799998</v>
      </c>
      <c r="E1153">
        <v>0.28775000000000001</v>
      </c>
      <c r="F1153">
        <v>0.22204270742900001</v>
      </c>
      <c r="G1153">
        <v>0.28775000000000001</v>
      </c>
      <c r="H1153">
        <v>-1.90729377665</v>
      </c>
    </row>
    <row r="1154" spans="1:8" x14ac:dyDescent="0.25">
      <c r="A1154">
        <v>0.28799999999999998</v>
      </c>
      <c r="B1154">
        <v>2.9372816427399999</v>
      </c>
      <c r="C1154">
        <v>0.28799999999999998</v>
      </c>
      <c r="D1154">
        <v>0.97283523554399998</v>
      </c>
      <c r="E1154">
        <v>0.28799999999999998</v>
      </c>
      <c r="F1154">
        <v>0.219327035403</v>
      </c>
      <c r="G1154">
        <v>0.28799999999999998</v>
      </c>
      <c r="H1154">
        <v>-1.9040146580999999</v>
      </c>
    </row>
    <row r="1155" spans="1:8" x14ac:dyDescent="0.25">
      <c r="A1155">
        <v>0.28825000000000001</v>
      </c>
      <c r="B1155">
        <v>2.9089715573100001</v>
      </c>
      <c r="C1155">
        <v>0.28825000000000001</v>
      </c>
      <c r="D1155">
        <v>0.97283534868400001</v>
      </c>
      <c r="E1155">
        <v>0.28825000000000001</v>
      </c>
      <c r="F1155">
        <v>0.21679059967799999</v>
      </c>
      <c r="G1155">
        <v>0.28825000000000001</v>
      </c>
      <c r="H1155">
        <v>-1.9007318688999999</v>
      </c>
    </row>
    <row r="1156" spans="1:8" x14ac:dyDescent="0.25">
      <c r="A1156">
        <v>0.28849999999999998</v>
      </c>
      <c r="B1156">
        <v>2.8774014193499999</v>
      </c>
      <c r="C1156">
        <v>0.28849999999999998</v>
      </c>
      <c r="D1156">
        <v>0.97283543248399995</v>
      </c>
      <c r="E1156">
        <v>0.28849999999999998</v>
      </c>
      <c r="F1156">
        <v>0.21455027635500001</v>
      </c>
      <c r="G1156">
        <v>0.28849999999999998</v>
      </c>
      <c r="H1156">
        <v>-1.8974775961699999</v>
      </c>
    </row>
    <row r="1157" spans="1:8" x14ac:dyDescent="0.25">
      <c r="A1157">
        <v>0.28875000000000001</v>
      </c>
      <c r="B1157">
        <v>2.8436020805400002</v>
      </c>
      <c r="C1157">
        <v>0.28875000000000001</v>
      </c>
      <c r="D1157">
        <v>0.97283548398899999</v>
      </c>
      <c r="E1157">
        <v>0.28875000000000001</v>
      </c>
      <c r="F1157">
        <v>0.21272305768800001</v>
      </c>
      <c r="G1157">
        <v>0.28875000000000001</v>
      </c>
      <c r="H1157">
        <v>-1.894283801</v>
      </c>
    </row>
    <row r="1158" spans="1:8" x14ac:dyDescent="0.25">
      <c r="A1158">
        <v>0.28899999999999998</v>
      </c>
      <c r="B1158">
        <v>2.8087146411399999</v>
      </c>
      <c r="C1158">
        <v>0.28899999999999998</v>
      </c>
      <c r="D1158">
        <v>0.97283550138700003</v>
      </c>
      <c r="E1158">
        <v>0.28899999999999998</v>
      </c>
      <c r="F1158">
        <v>0.211420045626</v>
      </c>
      <c r="G1158">
        <v>0.28899999999999998</v>
      </c>
      <c r="H1158">
        <v>-1.8911818115800001</v>
      </c>
    </row>
    <row r="1159" spans="1:8" x14ac:dyDescent="0.25">
      <c r="A1159">
        <v>0.28925000000000001</v>
      </c>
      <c r="B1159">
        <v>2.7739597280699999</v>
      </c>
      <c r="C1159">
        <v>0.28925000000000001</v>
      </c>
      <c r="D1159">
        <v>0.97283548407499998</v>
      </c>
      <c r="E1159">
        <v>0.28925000000000001</v>
      </c>
      <c r="F1159">
        <v>0.21073990169000001</v>
      </c>
      <c r="G1159">
        <v>0.28925000000000001</v>
      </c>
      <c r="H1159">
        <v>-1.8882019297599999</v>
      </c>
    </row>
    <row r="1160" spans="1:8" x14ac:dyDescent="0.25">
      <c r="A1160">
        <v>0.28949999999999998</v>
      </c>
      <c r="B1160">
        <v>2.7405989741600001</v>
      </c>
      <c r="C1160">
        <v>0.28949999999999998</v>
      </c>
      <c r="D1160">
        <v>0.97283543267899997</v>
      </c>
      <c r="E1160">
        <v>0.28949999999999998</v>
      </c>
      <c r="F1160">
        <v>0.21076233809100001</v>
      </c>
      <c r="G1160">
        <v>0.28949999999999998</v>
      </c>
      <c r="H1160">
        <v>-1.88537305974</v>
      </c>
    </row>
    <row r="1161" spans="1:8" x14ac:dyDescent="0.25">
      <c r="A1161">
        <v>0.28975000000000001</v>
      </c>
      <c r="B1161">
        <v>2.70988864039</v>
      </c>
      <c r="C1161">
        <v>0.28975000000000001</v>
      </c>
      <c r="D1161">
        <v>0.97283534903299995</v>
      </c>
      <c r="E1161">
        <v>0.28975000000000001</v>
      </c>
      <c r="F1161">
        <v>0.211542394903</v>
      </c>
      <c r="G1161">
        <v>0.28975000000000001</v>
      </c>
      <c r="H1161">
        <v>-1.8827223661000001</v>
      </c>
    </row>
    <row r="1162" spans="1:8" x14ac:dyDescent="0.25">
      <c r="A1162">
        <v>0.28999999999999998</v>
      </c>
      <c r="B1162">
        <v>2.68302638718</v>
      </c>
      <c r="C1162">
        <v>0.28999999999999998</v>
      </c>
      <c r="D1162">
        <v>0.97283523611199996</v>
      </c>
      <c r="E1162">
        <v>0.28999999999999998</v>
      </c>
      <c r="F1162">
        <v>0.213106265144</v>
      </c>
      <c r="G1162">
        <v>0.28999999999999998</v>
      </c>
      <c r="H1162">
        <v>-1.8802749677999999</v>
      </c>
    </row>
    <row r="1163" spans="1:8" x14ac:dyDescent="0.25">
      <c r="A1163">
        <v>0.29025000000000001</v>
      </c>
      <c r="B1163">
        <v>2.6610936147299999</v>
      </c>
      <c r="C1163">
        <v>0.29025000000000001</v>
      </c>
      <c r="D1163">
        <v>0.97283509792900003</v>
      </c>
      <c r="E1163">
        <v>0.29025000000000001</v>
      </c>
      <c r="F1163">
        <v>0.215449259575</v>
      </c>
      <c r="G1163">
        <v>0.29025000000000001</v>
      </c>
      <c r="H1163">
        <v>-1.8780536730199999</v>
      </c>
    </row>
    <row r="1164" spans="1:8" x14ac:dyDescent="0.25">
      <c r="A1164">
        <v>0.29049999999999998</v>
      </c>
      <c r="B1164">
        <v>2.64499734334</v>
      </c>
      <c r="C1164">
        <v>0.29049999999999998</v>
      </c>
      <c r="D1164">
        <v>0.97283493939300003</v>
      </c>
      <c r="E1164">
        <v>0.29049999999999998</v>
      </c>
      <c r="F1164">
        <v>0.218536169892</v>
      </c>
      <c r="G1164">
        <v>0.29049999999999998</v>
      </c>
      <c r="H1164">
        <v>-1.87607875817</v>
      </c>
    </row>
    <row r="1165" spans="1:8" x14ac:dyDescent="0.25">
      <c r="A1165">
        <v>0.29075000000000001</v>
      </c>
      <c r="B1165">
        <v>2.6354169070600002</v>
      </c>
      <c r="C1165">
        <v>0.29075000000000001</v>
      </c>
      <c r="D1165">
        <v>0.97283476613300002</v>
      </c>
      <c r="E1165">
        <v>0.29075000000000001</v>
      </c>
      <c r="F1165">
        <v>0.22230388666500001</v>
      </c>
      <c r="G1165">
        <v>0.29075000000000001</v>
      </c>
      <c r="H1165">
        <v>-1.87436779314</v>
      </c>
    </row>
    <row r="1166" spans="1:8" x14ac:dyDescent="0.25">
      <c r="A1166">
        <v>0.29099999999999998</v>
      </c>
      <c r="B1166">
        <v>2.6327613144600002</v>
      </c>
      <c r="C1166">
        <v>0.29099999999999998</v>
      </c>
      <c r="D1166">
        <v>0.97283458430000003</v>
      </c>
      <c r="E1166">
        <v>0.29099999999999998</v>
      </c>
      <c r="F1166">
        <v>0.22666578030199999</v>
      </c>
      <c r="G1166">
        <v>0.29099999999999998</v>
      </c>
      <c r="H1166">
        <v>-1.8729355130300001</v>
      </c>
    </row>
    <row r="1167" spans="1:8" x14ac:dyDescent="0.25">
      <c r="A1167">
        <v>0.29125000000000001</v>
      </c>
      <c r="B1167">
        <v>2.6371425939500002</v>
      </c>
      <c r="C1167">
        <v>0.29125000000000001</v>
      </c>
      <c r="D1167">
        <v>0.97283440034900004</v>
      </c>
      <c r="E1167">
        <v>0.29125000000000001</v>
      </c>
      <c r="F1167">
        <v>0.23151715536</v>
      </c>
      <c r="G1167">
        <v>0.29125000000000001</v>
      </c>
      <c r="H1167">
        <v>-1.8717937354900001</v>
      </c>
    </row>
    <row r="1168" spans="1:8" x14ac:dyDescent="0.25">
      <c r="A1168">
        <v>0.29149999999999998</v>
      </c>
      <c r="B1168">
        <v>2.6483686936200002</v>
      </c>
      <c r="C1168">
        <v>0.29149999999999998</v>
      </c>
      <c r="D1168">
        <v>0.97283422081000004</v>
      </c>
      <c r="E1168">
        <v>0.29149999999999998</v>
      </c>
      <c r="F1168">
        <v>0.23674106935700001</v>
      </c>
      <c r="G1168">
        <v>0.29149999999999998</v>
      </c>
      <c r="H1168">
        <v>-1.87095132143</v>
      </c>
    </row>
    <row r="1169" spans="1:8" x14ac:dyDescent="0.25">
      <c r="A1169">
        <v>0.29175000000000001</v>
      </c>
      <c r="B1169">
        <v>2.6659568626499999</v>
      </c>
      <c r="C1169">
        <v>0.29175000000000001</v>
      </c>
      <c r="D1169">
        <v>0.97283405205899998</v>
      </c>
      <c r="E1169">
        <v>0.29175000000000001</v>
      </c>
      <c r="F1169">
        <v>0.24221392995800001</v>
      </c>
      <c r="G1169">
        <v>0.29175000000000001</v>
      </c>
      <c r="H1169">
        <v>-1.8704141759199999</v>
      </c>
    </row>
    <row r="1170" spans="1:8" x14ac:dyDescent="0.25">
      <c r="A1170">
        <v>0.29199999999999998</v>
      </c>
      <c r="B1170">
        <v>2.6891655669499999</v>
      </c>
      <c r="C1170">
        <v>0.29199999999999998</v>
      </c>
      <c r="D1170">
        <v>0.97283390008899995</v>
      </c>
      <c r="E1170">
        <v>0.29199999999999998</v>
      </c>
      <c r="F1170">
        <v>0.24781047836</v>
      </c>
      <c r="G1170">
        <v>0.29199999999999998</v>
      </c>
      <c r="H1170">
        <v>-1.8701852856000001</v>
      </c>
    </row>
    <row r="1171" spans="1:8" x14ac:dyDescent="0.25">
      <c r="A1171">
        <v>0.29225000000000001</v>
      </c>
      <c r="B1171">
        <v>2.71704063975</v>
      </c>
      <c r="C1171">
        <v>0.29225000000000001</v>
      </c>
      <c r="D1171">
        <v>0.972833770298</v>
      </c>
      <c r="E1171">
        <v>0.29225000000000001</v>
      </c>
      <c r="F1171">
        <v>0.25340796373899999</v>
      </c>
      <c r="G1171">
        <v>0.29225000000000001</v>
      </c>
      <c r="H1171">
        <v>-1.8702647878200001</v>
      </c>
    </row>
    <row r="1172" spans="1:8" x14ac:dyDescent="0.25">
      <c r="A1172">
        <v>0.29249999999999998</v>
      </c>
      <c r="B1172">
        <v>2.74847007775</v>
      </c>
      <c r="C1172">
        <v>0.29249999999999998</v>
      </c>
      <c r="D1172">
        <v>0.97283366730200005</v>
      </c>
      <c r="E1172">
        <v>0.29249999999999998</v>
      </c>
      <c r="F1172">
        <v>0.25888947077199997</v>
      </c>
      <c r="G1172">
        <v>0.29249999999999998</v>
      </c>
      <c r="H1172">
        <v>-1.8706500673099999</v>
      </c>
    </row>
    <row r="1173" spans="1:8" x14ac:dyDescent="0.25">
      <c r="A1173">
        <v>0.29275000000000001</v>
      </c>
      <c r="B1173">
        <v>2.7822418076500002</v>
      </c>
      <c r="C1173">
        <v>0.29275000000000001</v>
      </c>
      <c r="D1173">
        <v>0.972833594764</v>
      </c>
      <c r="E1173">
        <v>0.29275000000000001</v>
      </c>
      <c r="F1173">
        <v>0.26414646405100001</v>
      </c>
      <c r="G1173">
        <v>0.29275000000000001</v>
      </c>
      <c r="H1173">
        <v>-1.87133587526</v>
      </c>
    </row>
    <row r="1174" spans="1:8" x14ac:dyDescent="0.25">
      <c r="A1174">
        <v>0.29299999999999998</v>
      </c>
      <c r="B1174">
        <v>2.8170996320200001</v>
      </c>
      <c r="C1174">
        <v>0.29299999999999998</v>
      </c>
      <c r="D1174">
        <v>0.97283355527399995</v>
      </c>
      <c r="E1174">
        <v>0.29299999999999998</v>
      </c>
      <c r="F1174">
        <v>0.26908066426499999</v>
      </c>
      <c r="G1174">
        <v>0.29299999999999998</v>
      </c>
      <c r="H1174">
        <v>-1.87231446647</v>
      </c>
    </row>
    <row r="1175" spans="1:8" x14ac:dyDescent="0.25">
      <c r="A1175">
        <v>0.29325000000000001</v>
      </c>
      <c r="B1175">
        <v>2.8517939754600001</v>
      </c>
      <c r="C1175">
        <v>0.29325000000000001</v>
      </c>
      <c r="D1175">
        <v>0.97283355024700002</v>
      </c>
      <c r="E1175">
        <v>0.29325000000000001</v>
      </c>
      <c r="F1175">
        <v>0.27360538478500002</v>
      </c>
      <c r="G1175">
        <v>0.29325000000000001</v>
      </c>
      <c r="H1175">
        <v>-1.8735757500900001</v>
      </c>
    </row>
    <row r="1176" spans="1:8" x14ac:dyDescent="0.25">
      <c r="A1176">
        <v>0.29349999999999998</v>
      </c>
      <c r="B1176">
        <v>2.8851255495100001</v>
      </c>
      <c r="C1176">
        <v>0.29349999999999998</v>
      </c>
      <c r="D1176">
        <v>0.97283357987999997</v>
      </c>
      <c r="E1176">
        <v>0.29349999999999998</v>
      </c>
      <c r="F1176">
        <v>0.27764644843300001</v>
      </c>
      <c r="G1176">
        <v>0.29349999999999998</v>
      </c>
      <c r="H1176">
        <v>-1.87510745009</v>
      </c>
    </row>
    <row r="1177" spans="1:8" x14ac:dyDescent="0.25">
      <c r="A1177">
        <v>0.29375000000000001</v>
      </c>
      <c r="B1177">
        <v>2.9159813239000001</v>
      </c>
      <c r="C1177">
        <v>0.29375000000000001</v>
      </c>
      <c r="D1177">
        <v>0.97283364314300003</v>
      </c>
      <c r="E1177">
        <v>0.29375000000000001</v>
      </c>
      <c r="F1177">
        <v>0.28114278441099999</v>
      </c>
      <c r="G1177">
        <v>0.29375000000000001</v>
      </c>
      <c r="H1177">
        <v>-1.87689527183</v>
      </c>
    </row>
    <row r="1178" spans="1:8" x14ac:dyDescent="0.25">
      <c r="A1178">
        <v>0.29399999999999998</v>
      </c>
      <c r="B1178">
        <v>2.9433630909500001</v>
      </c>
      <c r="C1178">
        <v>0.29399999999999998</v>
      </c>
      <c r="D1178">
        <v>0.97283373781500004</v>
      </c>
      <c r="E1178">
        <v>0.29399999999999998</v>
      </c>
      <c r="F1178">
        <v>0.284046782389</v>
      </c>
      <c r="G1178">
        <v>0.29399999999999998</v>
      </c>
      <c r="H1178">
        <v>-1.8789230719500001</v>
      </c>
    </row>
    <row r="1179" spans="1:8" x14ac:dyDescent="0.25">
      <c r="A1179">
        <v>0.29425000000000001</v>
      </c>
      <c r="B1179">
        <v>2.9664094304500002</v>
      </c>
      <c r="C1179">
        <v>0.29425000000000001</v>
      </c>
      <c r="D1179">
        <v>0.97283386056200005</v>
      </c>
      <c r="E1179">
        <v>0.29425000000000001</v>
      </c>
      <c r="F1179">
        <v>0.28632445879000001</v>
      </c>
      <c r="G1179">
        <v>0.29425000000000001</v>
      </c>
      <c r="H1179">
        <v>-1.8811730287899999</v>
      </c>
    </row>
    <row r="1180" spans="1:8" x14ac:dyDescent="0.25">
      <c r="A1180">
        <v>0.29449999999999998</v>
      </c>
      <c r="B1180">
        <v>2.9844120946000001</v>
      </c>
      <c r="C1180">
        <v>0.29449999999999998</v>
      </c>
      <c r="D1180">
        <v>0.97283400705800005</v>
      </c>
      <c r="E1180">
        <v>0.29449999999999998</v>
      </c>
      <c r="F1180">
        <v>0.28795547134299998</v>
      </c>
      <c r="G1180">
        <v>0.29449999999999998</v>
      </c>
      <c r="H1180">
        <v>-1.88362581176</v>
      </c>
    </row>
    <row r="1181" spans="1:8" x14ac:dyDescent="0.25">
      <c r="A1181">
        <v>0.29475000000000001</v>
      </c>
      <c r="B1181">
        <v>2.99682783041</v>
      </c>
      <c r="C1181">
        <v>0.29475000000000001</v>
      </c>
      <c r="D1181">
        <v>0.97283417213400003</v>
      </c>
      <c r="E1181">
        <v>0.29475000000000001</v>
      </c>
      <c r="F1181">
        <v>0.28893300223500001</v>
      </c>
      <c r="G1181">
        <v>0.29475000000000001</v>
      </c>
      <c r="H1181">
        <v>-1.8862607479</v>
      </c>
    </row>
    <row r="1182" spans="1:8" x14ac:dyDescent="0.25">
      <c r="A1182">
        <v>0.29499999999999998</v>
      </c>
      <c r="B1182">
        <v>3.0032865254400001</v>
      </c>
      <c r="C1182">
        <v>0.29499999999999998</v>
      </c>
      <c r="D1182">
        <v>0.97283434996499996</v>
      </c>
      <c r="E1182">
        <v>0.29499999999999998</v>
      </c>
      <c r="F1182">
        <v>0.28926351741799999</v>
      </c>
      <c r="G1182">
        <v>0.29499999999999998</v>
      </c>
      <c r="H1182">
        <v>-1.8890559848499999</v>
      </c>
    </row>
    <row r="1183" spans="1:8" x14ac:dyDescent="0.25">
      <c r="A1183">
        <v>0.29525000000000001</v>
      </c>
      <c r="B1183">
        <v>3.00359636591</v>
      </c>
      <c r="C1183">
        <v>0.29525000000000001</v>
      </c>
      <c r="D1183">
        <v>0.97283453427300004</v>
      </c>
      <c r="E1183">
        <v>0.29525000000000001</v>
      </c>
      <c r="F1183">
        <v>0.28896639917400002</v>
      </c>
      <c r="G1183">
        <v>0.29525000000000001</v>
      </c>
      <c r="H1183">
        <v>-1.89198864964</v>
      </c>
    </row>
    <row r="1184" spans="1:8" x14ac:dyDescent="0.25">
      <c r="A1184">
        <v>0.29549999999999998</v>
      </c>
      <c r="B1184">
        <v>2.9977464718000002</v>
      </c>
      <c r="C1184">
        <v>0.29549999999999998</v>
      </c>
      <c r="D1184">
        <v>0.97283471855299997</v>
      </c>
      <c r="E1184">
        <v>0.29549999999999998</v>
      </c>
      <c r="F1184">
        <v>0.288073440179</v>
      </c>
      <c r="G1184">
        <v>0.29549999999999998</v>
      </c>
      <c r="H1184">
        <v>-1.8950350031100001</v>
      </c>
    </row>
    <row r="1185" spans="1:8" x14ac:dyDescent="0.25">
      <c r="A1185">
        <v>0.29575000000000001</v>
      </c>
      <c r="B1185">
        <v>2.9859072416900001</v>
      </c>
      <c r="C1185">
        <v>0.29575000000000001</v>
      </c>
      <c r="D1185">
        <v>0.972834896299</v>
      </c>
      <c r="E1185">
        <v>0.29575000000000001</v>
      </c>
      <c r="F1185">
        <v>0.286628179737</v>
      </c>
      <c r="G1185">
        <v>0.29575000000000001</v>
      </c>
      <c r="H1185">
        <v>-1.8981705902599999</v>
      </c>
    </row>
    <row r="1186" spans="1:8" x14ac:dyDescent="0.25">
      <c r="A1186">
        <v>0.29599999999999999</v>
      </c>
      <c r="B1186">
        <v>2.9684284059500001</v>
      </c>
      <c r="C1186">
        <v>0.29599999999999999</v>
      </c>
      <c r="D1186">
        <v>0.97283506123800001</v>
      </c>
      <c r="E1186">
        <v>0.29599999999999999</v>
      </c>
      <c r="F1186">
        <v>0.284685056351</v>
      </c>
      <c r="G1186">
        <v>0.29599999999999999</v>
      </c>
      <c r="H1186">
        <v>-1.90137038682</v>
      </c>
    </row>
    <row r="1187" spans="1:8" x14ac:dyDescent="0.25">
      <c r="A1187">
        <v>0.29625000000000001</v>
      </c>
      <c r="B1187">
        <v>2.94583455164</v>
      </c>
      <c r="C1187">
        <v>0.29625000000000001</v>
      </c>
      <c r="D1187">
        <v>0.97283520755200004</v>
      </c>
      <c r="E1187">
        <v>0.29625000000000001</v>
      </c>
      <c r="F1187">
        <v>0.28230834559500001</v>
      </c>
      <c r="G1187">
        <v>0.29625000000000001</v>
      </c>
      <c r="H1187">
        <v>-1.9046089429699999</v>
      </c>
    </row>
    <row r="1188" spans="1:8" x14ac:dyDescent="0.25">
      <c r="A1188">
        <v>0.29649999999999999</v>
      </c>
      <c r="B1188">
        <v>2.9188176442699998</v>
      </c>
      <c r="C1188">
        <v>0.29649999999999999</v>
      </c>
      <c r="D1188">
        <v>0.97283533008099998</v>
      </c>
      <c r="E1188">
        <v>0.29649999999999999</v>
      </c>
      <c r="F1188">
        <v>0.27957084923600001</v>
      </c>
      <c r="G1188">
        <v>0.29649999999999999</v>
      </c>
      <c r="H1188">
        <v>-1.9078605249</v>
      </c>
    </row>
    <row r="1189" spans="1:8" x14ac:dyDescent="0.25">
      <c r="A1189">
        <v>0.29675000000000001</v>
      </c>
      <c r="B1189">
        <v>2.8882258385599999</v>
      </c>
      <c r="C1189">
        <v>0.29675000000000001</v>
      </c>
      <c r="D1189">
        <v>0.97283542450899996</v>
      </c>
      <c r="E1189">
        <v>0.29675000000000001</v>
      </c>
      <c r="F1189">
        <v>0.27655230190800001</v>
      </c>
      <c r="G1189">
        <v>0.29675000000000001</v>
      </c>
      <c r="H1189">
        <v>-1.9110992553899999</v>
      </c>
    </row>
    <row r="1190" spans="1:8" x14ac:dyDescent="0.25">
      <c r="A1190">
        <v>0.29699999999999999</v>
      </c>
      <c r="B1190">
        <v>2.85504766155</v>
      </c>
      <c r="C1190">
        <v>0.29699999999999999</v>
      </c>
      <c r="D1190">
        <v>0.97283548751399995</v>
      </c>
      <c r="E1190">
        <v>0.29699999999999999</v>
      </c>
      <c r="F1190">
        <v>0.27333746730000003</v>
      </c>
      <c r="G1190">
        <v>0.29699999999999999</v>
      </c>
      <c r="H1190">
        <v>-1.9142992544799999</v>
      </c>
    </row>
    <row r="1191" spans="1:8" x14ac:dyDescent="0.25">
      <c r="A1191">
        <v>0.29725000000000001</v>
      </c>
      <c r="B1191">
        <v>2.8203905088200001</v>
      </c>
      <c r="C1191">
        <v>0.29725000000000001</v>
      </c>
      <c r="D1191">
        <v>0.97283551688799996</v>
      </c>
      <c r="E1191">
        <v>0.29725000000000001</v>
      </c>
      <c r="F1191">
        <v>0.27001390893799998</v>
      </c>
      <c r="G1191">
        <v>0.29725000000000001</v>
      </c>
      <c r="H1191">
        <v>-1.9174347813499999</v>
      </c>
    </row>
    <row r="1192" spans="1:8" x14ac:dyDescent="0.25">
      <c r="A1192">
        <v>0.29749999999999999</v>
      </c>
      <c r="B1192">
        <v>2.7854523842100001</v>
      </c>
      <c r="C1192">
        <v>0.29749999999999999</v>
      </c>
      <c r="D1192">
        <v>0.97283551161600001</v>
      </c>
      <c r="E1192">
        <v>0.29749999999999999</v>
      </c>
      <c r="F1192">
        <v>0.26666944333100001</v>
      </c>
      <c r="G1192">
        <v>0.29749999999999999</v>
      </c>
      <c r="H1192">
        <v>-1.92048037863</v>
      </c>
    </row>
    <row r="1193" spans="1:8" x14ac:dyDescent="0.25">
      <c r="A1193">
        <v>0.29775000000000001</v>
      </c>
      <c r="B1193">
        <v>2.7514860257899998</v>
      </c>
      <c r="C1193">
        <v>0.29775000000000001</v>
      </c>
      <c r="D1193">
        <v>0.97283547190700004</v>
      </c>
      <c r="E1193">
        <v>0.29775000000000001</v>
      </c>
      <c r="F1193">
        <v>0.26338931663499998</v>
      </c>
      <c r="G1193">
        <v>0.29775000000000001</v>
      </c>
      <c r="H1193">
        <v>-1.9234110202800001</v>
      </c>
    </row>
    <row r="1194" spans="1:8" x14ac:dyDescent="0.25">
      <c r="A1194">
        <v>0.29799999999999999</v>
      </c>
      <c r="B1194">
        <v>2.7197550962100001</v>
      </c>
      <c r="C1194">
        <v>0.29799999999999999</v>
      </c>
      <c r="D1194">
        <v>0.97283539919200002</v>
      </c>
      <c r="E1194">
        <v>0.29799999999999999</v>
      </c>
      <c r="F1194">
        <v>0.26025318933699998</v>
      </c>
      <c r="G1194">
        <v>0.29799999999999999</v>
      </c>
      <c r="H1194">
        <v>-1.92620226392</v>
      </c>
    </row>
    <row r="1195" spans="1:8" x14ac:dyDescent="0.25">
      <c r="A1195">
        <v>0.29825000000000002</v>
      </c>
      <c r="B1195">
        <v>2.6914830441699999</v>
      </c>
      <c r="C1195">
        <v>0.29825000000000002</v>
      </c>
      <c r="D1195">
        <v>0.97283529606800001</v>
      </c>
      <c r="E1195">
        <v>0.29825000000000002</v>
      </c>
      <c r="F1195">
        <v>0.25733206282499999</v>
      </c>
      <c r="G1195">
        <v>0.29825000000000002</v>
      </c>
      <c r="H1195">
        <v>-1.9288304086300001</v>
      </c>
    </row>
    <row r="1196" spans="1:8" x14ac:dyDescent="0.25">
      <c r="A1196">
        <v>0.29849999999999999</v>
      </c>
      <c r="B1196">
        <v>2.6677965564499999</v>
      </c>
      <c r="C1196">
        <v>0.29849999999999999</v>
      </c>
      <c r="D1196">
        <v>0.97283516621300004</v>
      </c>
      <c r="E1196">
        <v>0.29849999999999999</v>
      </c>
      <c r="F1196">
        <v>0.25468532956200002</v>
      </c>
      <c r="G1196">
        <v>0.29849999999999999</v>
      </c>
      <c r="H1196">
        <v>-1.93127265866</v>
      </c>
    </row>
    <row r="1197" spans="1:8" x14ac:dyDescent="0.25">
      <c r="A1197">
        <v>0.29875000000000002</v>
      </c>
      <c r="B1197">
        <v>2.64966705957</v>
      </c>
      <c r="C1197">
        <v>0.29875000000000002</v>
      </c>
      <c r="D1197">
        <v>0.97283501424800001</v>
      </c>
      <c r="E1197">
        <v>0.29875000000000002</v>
      </c>
      <c r="F1197">
        <v>0.25235816411500001</v>
      </c>
      <c r="G1197">
        <v>0.29875000000000002</v>
      </c>
      <c r="H1197">
        <v>-1.93350729364</v>
      </c>
    </row>
    <row r="1198" spans="1:8" x14ac:dyDescent="0.25">
      <c r="A1198">
        <v>0.29899999999999999</v>
      </c>
      <c r="B1198">
        <v>2.6378551673400001</v>
      </c>
      <c r="C1198">
        <v>0.29899999999999999</v>
      </c>
      <c r="D1198">
        <v>0.97283484557800004</v>
      </c>
      <c r="E1198">
        <v>0.29899999999999999</v>
      </c>
      <c r="F1198">
        <v>0.25037948371199997</v>
      </c>
      <c r="G1198">
        <v>0.29899999999999999</v>
      </c>
      <c r="H1198">
        <v>-1.93551384509</v>
      </c>
    </row>
    <row r="1199" spans="1:8" x14ac:dyDescent="0.25">
      <c r="A1199">
        <v>0.29925000000000002</v>
      </c>
      <c r="B1199">
        <v>2.63286384284</v>
      </c>
      <c r="C1199">
        <v>0.29925000000000002</v>
      </c>
      <c r="D1199">
        <v>0.97283466619799996</v>
      </c>
      <c r="E1199">
        <v>0.29925000000000002</v>
      </c>
      <c r="F1199">
        <v>0.24876068511499999</v>
      </c>
      <c r="G1199">
        <v>0.29925000000000002</v>
      </c>
      <c r="H1199">
        <v>-1.93727327906</v>
      </c>
    </row>
    <row r="1200" spans="1:8" x14ac:dyDescent="0.25">
      <c r="A1200">
        <v>0.29949999999999999</v>
      </c>
      <c r="B1200">
        <v>2.63490590933</v>
      </c>
      <c r="C1200">
        <v>0.29949999999999999</v>
      </c>
      <c r="D1200">
        <v>0.97283448248399995</v>
      </c>
      <c r="E1200">
        <v>0.29949999999999999</v>
      </c>
      <c r="F1200">
        <v>0.24749530689300001</v>
      </c>
      <c r="G1200">
        <v>0.29949999999999999</v>
      </c>
      <c r="H1200">
        <v>-1.938768184</v>
      </c>
    </row>
    <row r="1201" spans="1:8" x14ac:dyDescent="0.25">
      <c r="A1201">
        <v>0.29975000000000002</v>
      </c>
      <c r="B1201">
        <v>2.6438901862600002</v>
      </c>
      <c r="C1201">
        <v>0.29975000000000002</v>
      </c>
      <c r="D1201">
        <v>0.97283430096099999</v>
      </c>
      <c r="E1201">
        <v>0.29975000000000002</v>
      </c>
      <c r="F1201">
        <v>0.24655967931799999</v>
      </c>
      <c r="G1201">
        <v>0.29975000000000002</v>
      </c>
      <c r="H1201">
        <v>-1.9399829625</v>
      </c>
    </row>
    <row r="1202" spans="1:8" x14ac:dyDescent="0.25">
      <c r="A1202">
        <v>0.3</v>
      </c>
      <c r="B1202">
        <v>2.65942812179</v>
      </c>
      <c r="C1202">
        <v>0.3</v>
      </c>
      <c r="D1202">
        <v>0.97283412808000003</v>
      </c>
      <c r="E1202">
        <v>0.3</v>
      </c>
      <c r="F1202">
        <v>0.24591452339</v>
      </c>
      <c r="G1202">
        <v>0.3</v>
      </c>
      <c r="H1202">
        <v>-1.94090402506</v>
      </c>
    </row>
    <row r="1203" spans="1:8" x14ac:dyDescent="0.25">
      <c r="A1203">
        <v>0.30025000000000002</v>
      </c>
      <c r="B1203">
        <v>2.6808599100100001</v>
      </c>
      <c r="C1203">
        <v>0.30025000000000002</v>
      </c>
      <c r="D1203">
        <v>0.972833969982</v>
      </c>
      <c r="E1203">
        <v>0.30025000000000002</v>
      </c>
      <c r="F1203">
        <v>0.24550736578999999</v>
      </c>
      <c r="G1203">
        <v>0.30025000000000002</v>
      </c>
      <c r="H1203">
        <v>-1.9415199833900001</v>
      </c>
    </row>
    <row r="1204" spans="1:8" x14ac:dyDescent="0.25">
      <c r="A1204">
        <v>0.30049999999999999</v>
      </c>
      <c r="B1204">
        <v>2.7072964792100001</v>
      </c>
      <c r="C1204">
        <v>0.30049999999999999</v>
      </c>
      <c r="D1204">
        <v>0.97283383228300002</v>
      </c>
      <c r="E1204">
        <v>0.30049999999999999</v>
      </c>
      <c r="F1204">
        <v>0.24527556606600001</v>
      </c>
      <c r="G1204">
        <v>0.30049999999999999</v>
      </c>
      <c r="H1204">
        <v>-1.94182184002</v>
      </c>
    </row>
    <row r="1205" spans="1:8" x14ac:dyDescent="0.25">
      <c r="A1205">
        <v>0.30075000000000002</v>
      </c>
      <c r="B1205">
        <v>2.7376720560100001</v>
      </c>
      <c r="C1205">
        <v>0.30075000000000002</v>
      </c>
      <c r="D1205">
        <v>0.97283371987699996</v>
      </c>
      <c r="E1205">
        <v>0.30075000000000002</v>
      </c>
      <c r="F1205">
        <v>0.24514971723100001</v>
      </c>
      <c r="G1205">
        <v>0.30075000000000002</v>
      </c>
      <c r="H1205">
        <v>-1.9418031705200001</v>
      </c>
    </row>
    <row r="1206" spans="1:8" x14ac:dyDescent="0.25">
      <c r="A1206">
        <v>0.30099999999999999</v>
      </c>
      <c r="B1206">
        <v>2.7708015333299998</v>
      </c>
      <c r="C1206">
        <v>0.30099999999999999</v>
      </c>
      <c r="D1206">
        <v>0.97283363676199996</v>
      </c>
      <c r="E1206">
        <v>0.30099999999999999</v>
      </c>
      <c r="F1206">
        <v>0.24505718270499999</v>
      </c>
      <c r="G1206">
        <v>0.30099999999999999</v>
      </c>
      <c r="H1206">
        <v>-1.9414602940400001</v>
      </c>
    </row>
    <row r="1207" spans="1:8" x14ac:dyDescent="0.25">
      <c r="A1207">
        <v>0.30125000000000002</v>
      </c>
      <c r="B1207">
        <v>2.8054374738400001</v>
      </c>
      <c r="C1207">
        <v>0.30125000000000002</v>
      </c>
      <c r="D1207">
        <v>0.97283358589299995</v>
      </c>
      <c r="E1207">
        <v>0.30125000000000002</v>
      </c>
      <c r="F1207">
        <v>0.24492556408999999</v>
      </c>
      <c r="G1207">
        <v>0.30125000000000002</v>
      </c>
      <c r="H1207">
        <v>-1.9407924270700001</v>
      </c>
    </row>
    <row r="1208" spans="1:8" x14ac:dyDescent="0.25">
      <c r="A1208">
        <v>0.30149999999999999</v>
      </c>
      <c r="B1208">
        <v>2.8403228700500001</v>
      </c>
      <c r="C1208">
        <v>0.30149999999999999</v>
      </c>
      <c r="D1208">
        <v>0.97283356908700003</v>
      </c>
      <c r="E1208">
        <v>0.30149999999999999</v>
      </c>
      <c r="F1208">
        <v>0.244685943691</v>
      </c>
      <c r="G1208">
        <v>0.30149999999999999</v>
      </c>
      <c r="H1208">
        <v>-1.9398018153400001</v>
      </c>
    </row>
    <row r="1209" spans="1:8" x14ac:dyDescent="0.25">
      <c r="A1209">
        <v>0.30175000000000002</v>
      </c>
      <c r="B1209">
        <v>2.8742372933699998</v>
      </c>
      <c r="C1209">
        <v>0.30175000000000002</v>
      </c>
      <c r="D1209">
        <v>0.97283358695</v>
      </c>
      <c r="E1209">
        <v>0.30175000000000002</v>
      </c>
      <c r="F1209">
        <v>0.24427580034499999</v>
      </c>
      <c r="G1209">
        <v>0.30175000000000002</v>
      </c>
      <c r="H1209">
        <v>-1.9384938379800001</v>
      </c>
    </row>
    <row r="1210" spans="1:8" x14ac:dyDescent="0.25">
      <c r="A1210">
        <v>0.30199999999999999</v>
      </c>
      <c r="B1210">
        <v>2.9060354342900001</v>
      </c>
      <c r="C1210">
        <v>0.30199999999999999</v>
      </c>
      <c r="D1210">
        <v>0.97283363885899998</v>
      </c>
      <c r="E1210">
        <v>0.30199999999999999</v>
      </c>
      <c r="F1210">
        <v>0.243641546899</v>
      </c>
      <c r="G1210">
        <v>0.30199999999999999</v>
      </c>
      <c r="H1210">
        <v>-1.93687707852</v>
      </c>
    </row>
    <row r="1211" spans="1:8" x14ac:dyDescent="0.25">
      <c r="A1211">
        <v>0.30225000000000002</v>
      </c>
      <c r="B1211">
        <v>2.9346780645099999</v>
      </c>
      <c r="C1211">
        <v>0.30225000000000002</v>
      </c>
      <c r="D1211">
        <v>0.97283372298500004</v>
      </c>
      <c r="E1211">
        <v>0.30225000000000002</v>
      </c>
      <c r="F1211">
        <v>0.24274067624500001</v>
      </c>
      <c r="G1211">
        <v>0.30225000000000002</v>
      </c>
      <c r="H1211">
        <v>-1.934963357</v>
      </c>
    </row>
    <row r="1212" spans="1:8" x14ac:dyDescent="0.25">
      <c r="A1212">
        <v>0.30249999999999999</v>
      </c>
      <c r="B1212">
        <v>2.9592560935500001</v>
      </c>
      <c r="C1212">
        <v>0.30249999999999999</v>
      </c>
      <c r="D1212">
        <v>0.97283383635599996</v>
      </c>
      <c r="E1212">
        <v>0.30249999999999999</v>
      </c>
      <c r="F1212">
        <v>0.241543527669</v>
      </c>
      <c r="G1212">
        <v>0.30249999999999999</v>
      </c>
      <c r="H1212">
        <v>-1.9327677181</v>
      </c>
    </row>
    <row r="1213" spans="1:8" x14ac:dyDescent="0.25">
      <c r="A1213">
        <v>0.30275000000000002</v>
      </c>
      <c r="B1213">
        <v>2.9790086970999998</v>
      </c>
      <c r="C1213">
        <v>0.30275000000000002</v>
      </c>
      <c r="D1213">
        <v>0.97283397496299995</v>
      </c>
      <c r="E1213">
        <v>0.30275000000000002</v>
      </c>
      <c r="F1213">
        <v>0.240034696405</v>
      </c>
      <c r="G1213">
        <v>0.30275000000000002</v>
      </c>
      <c r="H1213">
        <v>-1.93030837095</v>
      </c>
    </row>
    <row r="1214" spans="1:8" x14ac:dyDescent="0.25">
      <c r="A1214">
        <v>0.30299999999999999</v>
      </c>
      <c r="B1214">
        <v>2.9933365534899998</v>
      </c>
      <c r="C1214">
        <v>0.30299999999999999</v>
      </c>
      <c r="D1214">
        <v>0.972834133903</v>
      </c>
      <c r="E1214">
        <v>0.30299999999999999</v>
      </c>
      <c r="F1214">
        <v>0.238214108097</v>
      </c>
      <c r="G1214">
        <v>0.30299999999999999</v>
      </c>
      <c r="H1214">
        <v>-1.9276065771599999</v>
      </c>
    </row>
    <row r="1215" spans="1:8" x14ac:dyDescent="0.25">
      <c r="A1215">
        <v>0.30325000000000002</v>
      </c>
      <c r="B1215">
        <v>3.0018111278699999</v>
      </c>
      <c r="C1215">
        <v>0.30325000000000002</v>
      </c>
      <c r="D1215">
        <v>0.97283430755099998</v>
      </c>
      <c r="E1215">
        <v>0.30325000000000002</v>
      </c>
      <c r="F1215">
        <v>0.23609776820700001</v>
      </c>
      <c r="G1215">
        <v>0.30325000000000002</v>
      </c>
      <c r="H1215">
        <v>-1.9246864849300001</v>
      </c>
    </row>
    <row r="1216" spans="1:8" x14ac:dyDescent="0.25">
      <c r="A1216">
        <v>0.30349999999999999</v>
      </c>
      <c r="B1216">
        <v>3.0041807631999999</v>
      </c>
      <c r="C1216">
        <v>0.30349999999999999</v>
      </c>
      <c r="D1216">
        <v>0.97283448975999998</v>
      </c>
      <c r="E1216">
        <v>0.30349999999999999</v>
      </c>
      <c r="F1216">
        <v>0.23371817590300001</v>
      </c>
      <c r="G1216">
        <v>0.30349999999999999</v>
      </c>
      <c r="H1216">
        <v>-1.92157490896</v>
      </c>
    </row>
    <row r="1217" spans="1:8" x14ac:dyDescent="0.25">
      <c r="A1217">
        <v>0.30375000000000002</v>
      </c>
      <c r="B1217">
        <v>3.00037411902</v>
      </c>
      <c r="C1217">
        <v>0.30375000000000002</v>
      </c>
      <c r="D1217">
        <v>0.97283467407900004</v>
      </c>
      <c r="E1217">
        <v>0.30375000000000002</v>
      </c>
      <c r="F1217">
        <v>0.23112436421099999</v>
      </c>
      <c r="G1217">
        <v>0.30375000000000002</v>
      </c>
      <c r="H1217">
        <v>-1.9183010570300001</v>
      </c>
    </row>
    <row r="1218" spans="1:8" x14ac:dyDescent="0.25">
      <c r="A1218">
        <v>0.30399999999999999</v>
      </c>
      <c r="B1218">
        <v>2.9905012682400001</v>
      </c>
      <c r="C1218">
        <v>0.30399999999999999</v>
      </c>
      <c r="D1218">
        <v>0.97283485398199998</v>
      </c>
      <c r="E1218">
        <v>0.30399999999999999</v>
      </c>
      <c r="F1218">
        <v>0.22838149523500001</v>
      </c>
      <c r="G1218">
        <v>0.30399999999999999</v>
      </c>
      <c r="H1218">
        <v>-1.9148962067099999</v>
      </c>
    </row>
    <row r="1219" spans="1:8" x14ac:dyDescent="0.25">
      <c r="A1219">
        <v>0.30425000000000002</v>
      </c>
      <c r="B1219">
        <v>2.9748525288400001</v>
      </c>
      <c r="C1219">
        <v>0.30425000000000002</v>
      </c>
      <c r="D1219">
        <v>0.97283502309900005</v>
      </c>
      <c r="E1219">
        <v>0.30425000000000002</v>
      </c>
      <c r="F1219">
        <v>0.22556990454799999</v>
      </c>
      <c r="G1219">
        <v>0.30425000000000002</v>
      </c>
      <c r="H1219">
        <v>-1.91139333696</v>
      </c>
    </row>
    <row r="1220" spans="1:8" x14ac:dyDescent="0.25">
      <c r="A1220">
        <v>0.30449999999999999</v>
      </c>
      <c r="B1220">
        <v>2.9538948725299998</v>
      </c>
      <c r="C1220">
        <v>0.30449999999999999</v>
      </c>
      <c r="D1220">
        <v>0.97283517544099996</v>
      </c>
      <c r="E1220">
        <v>0.30449999999999999</v>
      </c>
      <c r="F1220">
        <v>0.222783458825</v>
      </c>
      <c r="G1220">
        <v>0.30449999999999999</v>
      </c>
      <c r="H1220">
        <v>-1.90782672154</v>
      </c>
    </row>
    <row r="1221" spans="1:8" x14ac:dyDescent="0.25">
      <c r="A1221">
        <v>0.30475000000000002</v>
      </c>
      <c r="B1221">
        <v>2.9282655149400001</v>
      </c>
      <c r="C1221">
        <v>0.30475000000000002</v>
      </c>
      <c r="D1221">
        <v>0.97283530561300002</v>
      </c>
      <c r="E1221">
        <v>0.30475000000000002</v>
      </c>
      <c r="F1221">
        <v>0.22012707590200001</v>
      </c>
      <c r="G1221">
        <v>0.30475000000000002</v>
      </c>
      <c r="H1221">
        <v>-1.9042314926199999</v>
      </c>
    </row>
    <row r="1222" spans="1:8" x14ac:dyDescent="0.25">
      <c r="A1222">
        <v>0.30499999999999999</v>
      </c>
      <c r="B1222">
        <v>2.8987620557499998</v>
      </c>
      <c r="C1222">
        <v>0.30499999999999999</v>
      </c>
      <c r="D1222">
        <v>0.97283540900400001</v>
      </c>
      <c r="E1222">
        <v>0.30499999999999999</v>
      </c>
      <c r="F1222">
        <v>0.21771327179399999</v>
      </c>
      <c r="G1222">
        <v>0.30499999999999999</v>
      </c>
      <c r="H1222">
        <v>-1.9006431842</v>
      </c>
    </row>
    <row r="1223" spans="1:8" x14ac:dyDescent="0.25">
      <c r="A1223">
        <v>0.30525000000000002</v>
      </c>
      <c r="B1223">
        <v>2.8663283169899998</v>
      </c>
      <c r="C1223">
        <v>0.30525000000000002</v>
      </c>
      <c r="D1223">
        <v>0.97283548195299996</v>
      </c>
      <c r="E1223">
        <v>0.30525000000000002</v>
      </c>
      <c r="F1223">
        <v>0.21565766238600001</v>
      </c>
      <c r="G1223">
        <v>0.30525000000000002</v>
      </c>
      <c r="H1223">
        <v>-1.8970972660600001</v>
      </c>
    </row>
    <row r="1224" spans="1:8" x14ac:dyDescent="0.25">
      <c r="A1224">
        <v>0.30549999999999999</v>
      </c>
      <c r="B1224">
        <v>2.83203485689</v>
      </c>
      <c r="C1224">
        <v>0.30549999999999999</v>
      </c>
      <c r="D1224">
        <v>0.97283552187599998</v>
      </c>
      <c r="E1224">
        <v>0.30549999999999999</v>
      </c>
      <c r="F1224">
        <v>0.21407347221100001</v>
      </c>
      <c r="G1224">
        <v>0.30549999999999999</v>
      </c>
      <c r="H1224">
        <v>-1.8936286790200001</v>
      </c>
    </row>
    <row r="1225" spans="1:8" x14ac:dyDescent="0.25">
      <c r="A1225">
        <v>0.30575000000000002</v>
      </c>
      <c r="B1225">
        <v>2.7970530731499998</v>
      </c>
      <c r="C1225">
        <v>0.30575000000000002</v>
      </c>
      <c r="D1225">
        <v>0.97283552736000001</v>
      </c>
      <c r="E1225">
        <v>0.30575000000000002</v>
      </c>
      <c r="F1225">
        <v>0.21306528883</v>
      </c>
      <c r="G1225">
        <v>0.30575000000000002</v>
      </c>
      <c r="H1225">
        <v>-1.8902713826699999</v>
      </c>
    </row>
    <row r="1226" spans="1:8" x14ac:dyDescent="0.25">
      <c r="A1226">
        <v>0.30599999999999999</v>
      </c>
      <c r="B1226">
        <v>2.76262193669</v>
      </c>
      <c r="C1226">
        <v>0.30599999999999999</v>
      </c>
      <c r="D1226">
        <v>0.97283549821100002</v>
      </c>
      <c r="E1226">
        <v>0.30599999999999999</v>
      </c>
      <c r="F1226">
        <v>0.212722522325</v>
      </c>
      <c r="G1226">
        <v>0.30599999999999999</v>
      </c>
      <c r="H1226">
        <v>-1.88705792576</v>
      </c>
    </row>
    <row r="1227" spans="1:8" x14ac:dyDescent="0.25">
      <c r="A1227">
        <v>0.30625000000000002</v>
      </c>
      <c r="B1227">
        <v>2.7300068141899998</v>
      </c>
      <c r="C1227">
        <v>0.30625000000000002</v>
      </c>
      <c r="D1227">
        <v>0.97283543546100004</v>
      </c>
      <c r="E1227">
        <v>0.30625000000000002</v>
      </c>
      <c r="F1227">
        <v>0.21311322814700001</v>
      </c>
      <c r="G1227">
        <v>0.30625000000000002</v>
      </c>
      <c r="H1227">
        <v>-1.8840190487699999</v>
      </c>
    </row>
    <row r="1228" spans="1:8" x14ac:dyDescent="0.25">
      <c r="A1228">
        <v>0.30649999999999999</v>
      </c>
      <c r="B1228">
        <v>2.7004506309399998</v>
      </c>
      <c r="C1228">
        <v>0.30649999999999999</v>
      </c>
      <c r="D1228">
        <v>0.97283534133399996</v>
      </c>
      <c r="E1228">
        <v>0.30649999999999999</v>
      </c>
      <c r="F1228">
        <v>0.214279050872</v>
      </c>
      <c r="G1228">
        <v>0.30649999999999999</v>
      </c>
      <c r="H1228">
        <v>-1.88118332652</v>
      </c>
    </row>
    <row r="1229" spans="1:8" x14ac:dyDescent="0.25">
      <c r="A1229">
        <v>0.30675000000000002</v>
      </c>
      <c r="B1229">
        <v>2.6751188195300002</v>
      </c>
      <c r="C1229">
        <v>0.30675000000000002</v>
      </c>
      <c r="D1229">
        <v>0.97283521916600002</v>
      </c>
      <c r="E1229">
        <v>0.30675000000000002</v>
      </c>
      <c r="F1229">
        <v>0.216231981145</v>
      </c>
      <c r="G1229">
        <v>0.30675000000000002</v>
      </c>
      <c r="H1229">
        <v>-1.8785768572599999</v>
      </c>
    </row>
    <row r="1230" spans="1:8" x14ac:dyDescent="0.25">
      <c r="A1230">
        <v>0.307</v>
      </c>
      <c r="B1230">
        <v>2.6550409917</v>
      </c>
      <c r="C1230">
        <v>0.307</v>
      </c>
      <c r="D1230">
        <v>0.97283507328499996</v>
      </c>
      <c r="E1230">
        <v>0.307</v>
      </c>
      <c r="F1230">
        <v>0.21895337307900001</v>
      </c>
      <c r="G1230">
        <v>0.307</v>
      </c>
      <c r="H1230">
        <v>-1.87622300274</v>
      </c>
    </row>
    <row r="1231" spans="1:8" x14ac:dyDescent="0.25">
      <c r="A1231">
        <v>0.30725000000000002</v>
      </c>
      <c r="B1231">
        <v>2.6410537891099999</v>
      </c>
      <c r="C1231">
        <v>0.30725000000000002</v>
      </c>
      <c r="D1231">
        <v>0.97283490886099999</v>
      </c>
      <c r="E1231">
        <v>0.30725000000000002</v>
      </c>
      <c r="F1231">
        <v>0.222395301006</v>
      </c>
      <c r="G1231">
        <v>0.30725000000000002</v>
      </c>
      <c r="H1231">
        <v>-1.8741421817299999</v>
      </c>
    </row>
    <row r="1232" spans="1:8" x14ac:dyDescent="0.25">
      <c r="A1232">
        <v>0.3075</v>
      </c>
      <c r="B1232">
        <v>2.63375048322</v>
      </c>
      <c r="C1232">
        <v>0.3075</v>
      </c>
      <c r="D1232">
        <v>0.97283473171799995</v>
      </c>
      <c r="E1232">
        <v>0.3075</v>
      </c>
      <c r="F1232">
        <v>0.226483952426</v>
      </c>
      <c r="G1232">
        <v>0.3075</v>
      </c>
      <c r="H1232">
        <v>-1.87235171795</v>
      </c>
    </row>
    <row r="1233" spans="1:8" x14ac:dyDescent="0.25">
      <c r="A1233">
        <v>0.30775000000000002</v>
      </c>
      <c r="B1233">
        <v>2.6334431359599999</v>
      </c>
      <c r="C1233">
        <v>0.30775000000000002</v>
      </c>
      <c r="D1233">
        <v>0.97283454813600001</v>
      </c>
      <c r="E1233">
        <v>0.30775000000000002</v>
      </c>
      <c r="F1233">
        <v>0.23112447206100001</v>
      </c>
      <c r="G1233">
        <v>0.30775000000000002</v>
      </c>
      <c r="H1233">
        <v>-1.87086574123</v>
      </c>
    </row>
    <row r="1234" spans="1:8" x14ac:dyDescent="0.25">
      <c r="A1234">
        <v>0.308</v>
      </c>
      <c r="B1234">
        <v>2.6401421839700001</v>
      </c>
      <c r="C1234">
        <v>0.308</v>
      </c>
      <c r="D1234">
        <v>0.97283436461999995</v>
      </c>
      <c r="E1234">
        <v>0.308</v>
      </c>
      <c r="F1234">
        <v>0.23620655599599999</v>
      </c>
      <c r="G1234">
        <v>0.308</v>
      </c>
      <c r="H1234">
        <v>-1.8696951396299999</v>
      </c>
    </row>
    <row r="1235" spans="1:8" x14ac:dyDescent="0.25">
      <c r="A1235">
        <v>0.30825000000000002</v>
      </c>
      <c r="B1235">
        <v>2.6535562073399999</v>
      </c>
      <c r="C1235">
        <v>0.30825000000000002</v>
      </c>
      <c r="D1235">
        <v>0.97283418767399998</v>
      </c>
      <c r="E1235">
        <v>0.30825000000000002</v>
      </c>
      <c r="F1235">
        <v>0.24161014271600001</v>
      </c>
      <c r="G1235">
        <v>0.30825000000000002</v>
      </c>
      <c r="H1235">
        <v>-1.86884755863</v>
      </c>
    </row>
    <row r="1236" spans="1:8" x14ac:dyDescent="0.25">
      <c r="A1236">
        <v>0.3085</v>
      </c>
      <c r="B1236">
        <v>2.6731118389200001</v>
      </c>
      <c r="C1236">
        <v>0.3085</v>
      </c>
      <c r="D1236">
        <v>0.97283402357000004</v>
      </c>
      <c r="E1236">
        <v>0.3085</v>
      </c>
      <c r="F1236">
        <v>0.24721070517900001</v>
      </c>
      <c r="G1236">
        <v>0.3085</v>
      </c>
      <c r="H1236">
        <v>-1.8683274430200001</v>
      </c>
    </row>
    <row r="1237" spans="1:8" x14ac:dyDescent="0.25">
      <c r="A1237">
        <v>0.30875000000000002</v>
      </c>
      <c r="B1237">
        <v>2.6979909914800002</v>
      </c>
      <c r="C1237">
        <v>0.30875000000000002</v>
      </c>
      <c r="D1237">
        <v>0.97283387812599997</v>
      </c>
      <c r="E1237">
        <v>0.30875000000000002</v>
      </c>
      <c r="F1237">
        <v>0.25288384421600002</v>
      </c>
      <c r="G1237">
        <v>0.30875000000000002</v>
      </c>
      <c r="H1237">
        <v>-1.8681361158900001</v>
      </c>
    </row>
    <row r="1238" spans="1:8" x14ac:dyDescent="0.25">
      <c r="A1238">
        <v>0.309</v>
      </c>
      <c r="B1238">
        <v>2.7271805393099999</v>
      </c>
      <c r="C1238">
        <v>0.309</v>
      </c>
      <c r="D1238">
        <v>0.97283375650000004</v>
      </c>
      <c r="E1238">
        <v>0.309</v>
      </c>
      <c r="F1238">
        <v>0.25850906186900002</v>
      </c>
      <c r="G1238">
        <v>0.309</v>
      </c>
      <c r="H1238">
        <v>-1.8682718894699999</v>
      </c>
    </row>
    <row r="1239" spans="1:8" x14ac:dyDescent="0.25">
      <c r="A1239">
        <v>0.30925000000000002</v>
      </c>
      <c r="B1239">
        <v>2.7595287075599999</v>
      </c>
      <c r="C1239">
        <v>0.30925000000000002</v>
      </c>
      <c r="D1239">
        <v>0.97283366300600005</v>
      </c>
      <c r="E1239">
        <v>0.30925000000000002</v>
      </c>
      <c r="F1239">
        <v>0.263972724012</v>
      </c>
      <c r="G1239">
        <v>0.30925000000000002</v>
      </c>
      <c r="H1239">
        <v>-1.8687302018500001</v>
      </c>
    </row>
    <row r="1240" spans="1:8" x14ac:dyDescent="0.25">
      <c r="A1240">
        <v>0.3095</v>
      </c>
      <c r="B1240">
        <v>2.7938027007400001</v>
      </c>
      <c r="C1240">
        <v>0.3095</v>
      </c>
      <c r="D1240">
        <v>0.972833600962</v>
      </c>
      <c r="E1240">
        <v>0.3095</v>
      </c>
      <c r="F1240">
        <v>0.26917029902</v>
      </c>
      <c r="G1240">
        <v>0.3095</v>
      </c>
      <c r="H1240">
        <v>-1.86950377414</v>
      </c>
    </row>
    <row r="1241" spans="1:8" x14ac:dyDescent="0.25">
      <c r="A1241">
        <v>0.30975000000000003</v>
      </c>
      <c r="B1241">
        <v>2.8287432148699998</v>
      </c>
      <c r="C1241">
        <v>0.30975000000000003</v>
      </c>
      <c r="D1241">
        <v>0.97283357257400005</v>
      </c>
      <c r="E1241">
        <v>0.30975000000000003</v>
      </c>
      <c r="F1241">
        <v>0.27400799254399999</v>
      </c>
      <c r="G1241">
        <v>0.30975000000000003</v>
      </c>
      <c r="H1241">
        <v>-1.8705827829699999</v>
      </c>
    </row>
    <row r="1242" spans="1:8" x14ac:dyDescent="0.25">
      <c r="A1242">
        <v>0.31</v>
      </c>
      <c r="B1242">
        <v>2.8631129628699998</v>
      </c>
      <c r="C1242">
        <v>0.31</v>
      </c>
      <c r="D1242">
        <v>0.97283357885599997</v>
      </c>
      <c r="E1242">
        <v>0.31</v>
      </c>
      <c r="F1242">
        <v>0.27840390156799999</v>
      </c>
      <c r="G1242">
        <v>0.31</v>
      </c>
      <c r="H1242">
        <v>-1.8719550433200001</v>
      </c>
    </row>
    <row r="1243" spans="1:8" x14ac:dyDescent="0.25">
      <c r="A1243">
        <v>0.31025000000000003</v>
      </c>
      <c r="B1243">
        <v>2.8957377904000001</v>
      </c>
      <c r="C1243">
        <v>0.31025000000000003</v>
      </c>
      <c r="D1243">
        <v>0.97283361959299997</v>
      </c>
      <c r="E1243">
        <v>0.31025000000000003</v>
      </c>
      <c r="F1243">
        <v>0.28228879715600003</v>
      </c>
      <c r="G1243">
        <v>0.31025000000000003</v>
      </c>
      <c r="H1243">
        <v>-1.8736061977</v>
      </c>
    </row>
    <row r="1244" spans="1:8" x14ac:dyDescent="0.25">
      <c r="A1244">
        <v>0.3105</v>
      </c>
      <c r="B1244">
        <v>2.9255401132499999</v>
      </c>
      <c r="C1244">
        <v>0.3105</v>
      </c>
      <c r="D1244">
        <v>0.97283369335299996</v>
      </c>
      <c r="E1244">
        <v>0.3105</v>
      </c>
      <c r="F1244">
        <v>0.28560662430599998</v>
      </c>
      <c r="G1244">
        <v>0.3105</v>
      </c>
      <c r="H1244">
        <v>-1.875519908</v>
      </c>
    </row>
    <row r="1245" spans="1:8" x14ac:dyDescent="0.25">
      <c r="A1245">
        <v>0.31075000000000003</v>
      </c>
      <c r="B1245">
        <v>2.9515651762299999</v>
      </c>
      <c r="C1245">
        <v>0.31075000000000003</v>
      </c>
      <c r="D1245">
        <v>0.97283379753200006</v>
      </c>
      <c r="E1245">
        <v>0.31075000000000003</v>
      </c>
      <c r="F1245">
        <v>0.28831478516999998</v>
      </c>
      <c r="G1245">
        <v>0.31075000000000003</v>
      </c>
      <c r="H1245">
        <v>-1.8776780470900001</v>
      </c>
    </row>
    <row r="1246" spans="1:8" x14ac:dyDescent="0.25">
      <c r="A1246">
        <v>0.311</v>
      </c>
      <c r="B1246">
        <v>2.9730010414599999</v>
      </c>
      <c r="C1246">
        <v>0.311</v>
      </c>
      <c r="D1246">
        <v>0.97283392845200001</v>
      </c>
      <c r="E1246">
        <v>0.311</v>
      </c>
      <c r="F1246">
        <v>0.29038425168699999</v>
      </c>
      <c r="G1246">
        <v>0.311</v>
      </c>
      <c r="H1246">
        <v>-1.88006088779</v>
      </c>
    </row>
    <row r="1247" spans="1:8" x14ac:dyDescent="0.25">
      <c r="A1247">
        <v>0.31125000000000003</v>
      </c>
      <c r="B1247">
        <v>2.9891933438899998</v>
      </c>
      <c r="C1247">
        <v>0.31125000000000003</v>
      </c>
      <c r="D1247">
        <v>0.97283408148499995</v>
      </c>
      <c r="E1247">
        <v>0.31125000000000003</v>
      </c>
      <c r="F1247">
        <v>0.29179953648200002</v>
      </c>
      <c r="G1247">
        <v>0.31125000000000003</v>
      </c>
      <c r="H1247">
        <v>-1.88264728763</v>
      </c>
    </row>
    <row r="1248" spans="1:8" x14ac:dyDescent="0.25">
      <c r="A1248">
        <v>0.3115</v>
      </c>
      <c r="B1248">
        <v>2.9996557985700001</v>
      </c>
      <c r="C1248">
        <v>0.3115</v>
      </c>
      <c r="D1248">
        <v>0.97283425122300005</v>
      </c>
      <c r="E1248">
        <v>0.3115</v>
      </c>
      <c r="F1248">
        <v>0.292558536807</v>
      </c>
      <c r="G1248">
        <v>0.3115</v>
      </c>
      <c r="H1248">
        <v>-1.88541486804</v>
      </c>
    </row>
    <row r="1249" spans="1:8" x14ac:dyDescent="0.25">
      <c r="A1249">
        <v>0.31175000000000003</v>
      </c>
      <c r="B1249">
        <v>3.0040772847600001</v>
      </c>
      <c r="C1249">
        <v>0.31175000000000003</v>
      </c>
      <c r="D1249">
        <v>0.97283443166600003</v>
      </c>
      <c r="E1249">
        <v>0.31175000000000003</v>
      </c>
      <c r="F1249">
        <v>0.29267225483800002</v>
      </c>
      <c r="G1249">
        <v>0.31175000000000003</v>
      </c>
      <c r="H1249">
        <v>-1.8883401875300001</v>
      </c>
    </row>
    <row r="1250" spans="1:8" x14ac:dyDescent="0.25">
      <c r="A1250">
        <v>0.312</v>
      </c>
      <c r="B1250">
        <v>3.0023261228</v>
      </c>
      <c r="C1250">
        <v>0.312</v>
      </c>
      <c r="D1250">
        <v>0.97283461643500002</v>
      </c>
      <c r="E1250">
        <v>0.312</v>
      </c>
      <c r="F1250">
        <v>0.29216438812500001</v>
      </c>
      <c r="G1250">
        <v>0.312</v>
      </c>
      <c r="H1250">
        <v>-1.89139890839</v>
      </c>
    </row>
    <row r="1251" spans="1:8" x14ac:dyDescent="0.25">
      <c r="A1251">
        <v>0.31225000000000003</v>
      </c>
      <c r="B1251">
        <v>2.99445193146</v>
      </c>
      <c r="C1251">
        <v>0.31225000000000003</v>
      </c>
      <c r="D1251">
        <v>0.97283479899900005</v>
      </c>
      <c r="E1251">
        <v>0.31225000000000003</v>
      </c>
      <c r="F1251">
        <v>0.29107077593399999</v>
      </c>
      <c r="G1251">
        <v>0.31225000000000003</v>
      </c>
      <c r="H1251">
        <v>-1.89456595741</v>
      </c>
    </row>
    <row r="1252" spans="1:8" x14ac:dyDescent="0.25">
      <c r="A1252">
        <v>0.3125</v>
      </c>
      <c r="B1252">
        <v>2.9806852205699998</v>
      </c>
      <c r="C1252">
        <v>0.3125</v>
      </c>
      <c r="D1252">
        <v>0.97283497290499998</v>
      </c>
      <c r="E1252">
        <v>0.3125</v>
      </c>
      <c r="F1252">
        <v>0.28943868025399999</v>
      </c>
      <c r="G1252">
        <v>0.3125</v>
      </c>
      <c r="H1252">
        <v>-1.89781568082</v>
      </c>
    </row>
    <row r="1253" spans="1:8" x14ac:dyDescent="0.25">
      <c r="A1253">
        <v>0.31274999999999997</v>
      </c>
      <c r="B1253">
        <v>2.9614346395600002</v>
      </c>
      <c r="C1253">
        <v>0.31274999999999997</v>
      </c>
      <c r="D1253">
        <v>0.97283513200600003</v>
      </c>
      <c r="E1253">
        <v>0.31274999999999997</v>
      </c>
      <c r="F1253">
        <v>0.28732587434899998</v>
      </c>
      <c r="G1253">
        <v>0.31274999999999997</v>
      </c>
      <c r="H1253">
        <v>-1.90112199436</v>
      </c>
    </row>
    <row r="1254" spans="1:8" x14ac:dyDescent="0.25">
      <c r="A1254">
        <v>0.313</v>
      </c>
      <c r="B1254">
        <v>2.9372815657500002</v>
      </c>
      <c r="C1254">
        <v>0.313</v>
      </c>
      <c r="D1254">
        <v>0.97283527068200004</v>
      </c>
      <c r="E1254">
        <v>0.313</v>
      </c>
      <c r="F1254">
        <v>0.28479950740400001</v>
      </c>
      <c r="G1254">
        <v>0.313</v>
      </c>
      <c r="H1254">
        <v>-1.9044585294</v>
      </c>
    </row>
    <row r="1255" spans="1:8" x14ac:dyDescent="0.25">
      <c r="A1255">
        <v>0.31324999999999997</v>
      </c>
      <c r="B1255">
        <v>2.9089714788699998</v>
      </c>
      <c r="C1255">
        <v>0.31324999999999997</v>
      </c>
      <c r="D1255">
        <v>0.97283538403600001</v>
      </c>
      <c r="E1255">
        <v>0.31324999999999997</v>
      </c>
      <c r="F1255">
        <v>0.28193471189000002</v>
      </c>
      <c r="G1255">
        <v>0.31324999999999997</v>
      </c>
      <c r="H1255">
        <v>-1.9077987762999999</v>
      </c>
    </row>
    <row r="1256" spans="1:8" x14ac:dyDescent="0.25">
      <c r="A1256">
        <v>0.3135</v>
      </c>
      <c r="B1256">
        <v>2.87740134004</v>
      </c>
      <c r="C1256">
        <v>0.3135</v>
      </c>
      <c r="D1256">
        <v>0.97283546806700005</v>
      </c>
      <c r="E1256">
        <v>0.3135</v>
      </c>
      <c r="F1256">
        <v>0.27881292224300003</v>
      </c>
      <c r="G1256">
        <v>0.3135</v>
      </c>
      <c r="H1256">
        <v>-1.9111162260800001</v>
      </c>
    </row>
    <row r="1257" spans="1:8" x14ac:dyDescent="0.25">
      <c r="A1257">
        <v>0.31374999999999997</v>
      </c>
      <c r="B1257">
        <v>2.8436020010099998</v>
      </c>
      <c r="C1257">
        <v>0.31374999999999997</v>
      </c>
      <c r="D1257">
        <v>0.97283551981399996</v>
      </c>
      <c r="E1257">
        <v>0.31374999999999997</v>
      </c>
      <c r="F1257">
        <v>0.27551988127400001</v>
      </c>
      <c r="G1257">
        <v>0.31374999999999997</v>
      </c>
      <c r="H1257">
        <v>-1.91438451182</v>
      </c>
    </row>
    <row r="1258" spans="1:8" x14ac:dyDescent="0.25">
      <c r="A1258">
        <v>0.314</v>
      </c>
      <c r="B1258">
        <v>2.80871456205</v>
      </c>
      <c r="C1258">
        <v>0.314</v>
      </c>
      <c r="D1258">
        <v>0.97283553745999995</v>
      </c>
      <c r="E1258">
        <v>0.314</v>
      </c>
      <c r="F1258">
        <v>0.27214332645299999</v>
      </c>
      <c r="G1258">
        <v>0.314</v>
      </c>
      <c r="H1258">
        <v>-1.9175775509099999</v>
      </c>
    </row>
    <row r="1259" spans="1:8" x14ac:dyDescent="0.25">
      <c r="A1259">
        <v>0.31424999999999997</v>
      </c>
      <c r="B1259">
        <v>2.7739596501600001</v>
      </c>
      <c r="C1259">
        <v>0.31424999999999997</v>
      </c>
      <c r="D1259">
        <v>0.97283552039499999</v>
      </c>
      <c r="E1259">
        <v>0.31424999999999997</v>
      </c>
      <c r="F1259">
        <v>0.26877037373399998</v>
      </c>
      <c r="G1259">
        <v>0.31424999999999997</v>
      </c>
      <c r="H1259">
        <v>-1.9206696895599999</v>
      </c>
    </row>
    <row r="1260" spans="1:8" x14ac:dyDescent="0.25">
      <c r="A1260">
        <v>0.3145</v>
      </c>
      <c r="B1260">
        <v>2.7405988982</v>
      </c>
      <c r="C1260">
        <v>0.3145</v>
      </c>
      <c r="D1260">
        <v>0.97283546923899999</v>
      </c>
      <c r="E1260">
        <v>0.3145</v>
      </c>
      <c r="F1260">
        <v>0.26548465244800001</v>
      </c>
      <c r="G1260">
        <v>0.3145</v>
      </c>
      <c r="H1260">
        <v>-1.92363585041</v>
      </c>
    </row>
    <row r="1261" spans="1:8" x14ac:dyDescent="0.25">
      <c r="A1261">
        <v>0.31474999999999997</v>
      </c>
      <c r="B1261">
        <v>2.7098885671800002</v>
      </c>
      <c r="C1261">
        <v>0.31474999999999997</v>
      </c>
      <c r="D1261">
        <v>0.97283538581899998</v>
      </c>
      <c r="E1261">
        <v>0.31474999999999997</v>
      </c>
      <c r="F1261">
        <v>0.26236328941800002</v>
      </c>
      <c r="G1261">
        <v>0.31474999999999997</v>
      </c>
      <c r="H1261">
        <v>-1.9264516844799999</v>
      </c>
    </row>
    <row r="1262" spans="1:8" x14ac:dyDescent="0.25">
      <c r="A1262">
        <v>0.315</v>
      </c>
      <c r="B1262">
        <v>2.68302631754</v>
      </c>
      <c r="C1262">
        <v>0.315</v>
      </c>
      <c r="D1262">
        <v>0.97283527310600004</v>
      </c>
      <c r="E1262">
        <v>0.315</v>
      </c>
      <c r="F1262">
        <v>0.25947388891599998</v>
      </c>
      <c r="G1262">
        <v>0.315</v>
      </c>
      <c r="H1262">
        <v>-1.92909372813</v>
      </c>
    </row>
    <row r="1263" spans="1:8" x14ac:dyDescent="0.25">
      <c r="A1263">
        <v>0.31524999999999997</v>
      </c>
      <c r="B1263">
        <v>2.6610935494899999</v>
      </c>
      <c r="C1263">
        <v>0.31524999999999997</v>
      </c>
      <c r="D1263">
        <v>0.97283513510599995</v>
      </c>
      <c r="E1263">
        <v>0.31524999999999997</v>
      </c>
      <c r="F1263">
        <v>0.25687169903899998</v>
      </c>
      <c r="G1263">
        <v>0.31524999999999997</v>
      </c>
      <c r="H1263">
        <v>-1.9315395654400001</v>
      </c>
    </row>
    <row r="1264" spans="1:8" x14ac:dyDescent="0.25">
      <c r="A1264">
        <v>0.3155</v>
      </c>
      <c r="B1264">
        <v>2.6449972832699999</v>
      </c>
      <c r="C1264">
        <v>0.3155</v>
      </c>
      <c r="D1264">
        <v>0.97283497672300001</v>
      </c>
      <c r="E1264">
        <v>0.3155</v>
      </c>
      <c r="F1264">
        <v>0.25459718348299998</v>
      </c>
      <c r="G1264">
        <v>0.3155</v>
      </c>
      <c r="H1264">
        <v>-1.9337679964300001</v>
      </c>
    </row>
    <row r="1265" spans="1:8" x14ac:dyDescent="0.25">
      <c r="A1265">
        <v>0.31574999999999998</v>
      </c>
      <c r="B1265">
        <v>2.6354168529100002</v>
      </c>
      <c r="C1265">
        <v>0.31574999999999998</v>
      </c>
      <c r="D1265">
        <v>0.97283480358100005</v>
      </c>
      <c r="E1265">
        <v>0.31574999999999998</v>
      </c>
      <c r="F1265">
        <v>0.25267421962800002</v>
      </c>
      <c r="G1265">
        <v>0.31574999999999998</v>
      </c>
      <c r="H1265">
        <v>-1.9357592107499999</v>
      </c>
    </row>
    <row r="1266" spans="1:8" x14ac:dyDescent="0.25">
      <c r="A1266">
        <v>0.316</v>
      </c>
      <c r="B1266">
        <v>2.6327612668799998</v>
      </c>
      <c r="C1266">
        <v>0.316</v>
      </c>
      <c r="D1266">
        <v>0.97283462182500002</v>
      </c>
      <c r="E1266">
        <v>0.316</v>
      </c>
      <c r="F1266">
        <v>0.251109111863</v>
      </c>
      <c r="G1266">
        <v>0.316</v>
      </c>
      <c r="H1266">
        <v>-1.9374949664300001</v>
      </c>
    </row>
    <row r="1267" spans="1:8" x14ac:dyDescent="0.25">
      <c r="A1267">
        <v>0.31624999999999998</v>
      </c>
      <c r="B1267">
        <v>2.6371425534599999</v>
      </c>
      <c r="C1267">
        <v>0.31624999999999998</v>
      </c>
      <c r="D1267">
        <v>0.97283443790799995</v>
      </c>
      <c r="E1267">
        <v>0.31624999999999998</v>
      </c>
      <c r="F1267">
        <v>0.24989054343100001</v>
      </c>
      <c r="G1267">
        <v>0.31624999999999998</v>
      </c>
      <c r="H1267">
        <v>-1.9389587724999999</v>
      </c>
    </row>
    <row r="1268" spans="1:8" x14ac:dyDescent="0.25">
      <c r="A1268">
        <v>0.3165</v>
      </c>
      <c r="B1268">
        <v>2.6483686606500001</v>
      </c>
      <c r="C1268">
        <v>0.3165</v>
      </c>
      <c r="D1268">
        <v>0.97283425835500004</v>
      </c>
      <c r="E1268">
        <v>0.3165</v>
      </c>
      <c r="F1268">
        <v>0.24899049968600001</v>
      </c>
      <c r="G1268">
        <v>0.3165</v>
      </c>
      <c r="H1268">
        <v>-1.94013607388</v>
      </c>
    </row>
    <row r="1269" spans="1:8" x14ac:dyDescent="0.25">
      <c r="A1269">
        <v>0.31674999999999998</v>
      </c>
      <c r="B1269">
        <v>2.66595683749</v>
      </c>
      <c r="C1269">
        <v>0.31674999999999998</v>
      </c>
      <c r="D1269">
        <v>0.97283408953700001</v>
      </c>
      <c r="E1269">
        <v>0.31674999999999998</v>
      </c>
      <c r="F1269">
        <v>0.24836609720399999</v>
      </c>
      <c r="G1269">
        <v>0.31674999999999998</v>
      </c>
      <c r="H1269">
        <v>-1.9410144364899999</v>
      </c>
    </row>
    <row r="1270" spans="1:8" x14ac:dyDescent="0.25">
      <c r="A1270">
        <v>0.317</v>
      </c>
      <c r="B1270">
        <v>2.6891655497500002</v>
      </c>
      <c r="C1270">
        <v>0.317</v>
      </c>
      <c r="D1270">
        <v>0.97283393744699997</v>
      </c>
      <c r="E1270">
        <v>0.317</v>
      </c>
      <c r="F1270">
        <v>0.247962165889</v>
      </c>
      <c r="G1270">
        <v>0.317</v>
      </c>
      <c r="H1270">
        <v>-1.94158372966</v>
      </c>
    </row>
    <row r="1271" spans="1:8" x14ac:dyDescent="0.25">
      <c r="A1271">
        <v>0.31724999999999998</v>
      </c>
      <c r="B1271">
        <v>2.7170406305400001</v>
      </c>
      <c r="C1271">
        <v>0.31724999999999998</v>
      </c>
      <c r="D1271">
        <v>0.97283380747899995</v>
      </c>
      <c r="E1271">
        <v>0.31724999999999998</v>
      </c>
      <c r="F1271">
        <v>0.247714371283</v>
      </c>
      <c r="G1271">
        <v>0.31724999999999998</v>
      </c>
      <c r="H1271">
        <v>-1.9418363025800001</v>
      </c>
    </row>
    <row r="1272" spans="1:8" x14ac:dyDescent="0.25">
      <c r="A1272">
        <v>0.3175</v>
      </c>
      <c r="B1272">
        <v>2.7484700764399999</v>
      </c>
      <c r="C1272">
        <v>0.3175</v>
      </c>
      <c r="D1272">
        <v>0.97283370424600002</v>
      </c>
      <c r="E1272">
        <v>0.3175</v>
      </c>
      <c r="F1272">
        <v>0.247552639973</v>
      </c>
      <c r="G1272">
        <v>0.3175</v>
      </c>
      <c r="H1272">
        <v>-1.9417671508200001</v>
      </c>
    </row>
    <row r="1273" spans="1:8" x14ac:dyDescent="0.25">
      <c r="A1273">
        <v>0.31774999999999998</v>
      </c>
      <c r="B1273">
        <v>2.7822418140799998</v>
      </c>
      <c r="C1273">
        <v>0.31774999999999998</v>
      </c>
      <c r="D1273">
        <v>0.97283363141300006</v>
      </c>
      <c r="E1273">
        <v>0.31774999999999998</v>
      </c>
      <c r="F1273">
        <v>0.247404661262</v>
      </c>
      <c r="G1273">
        <v>0.31774999999999998</v>
      </c>
      <c r="H1273">
        <v>-1.94137406836</v>
      </c>
    </row>
    <row r="1274" spans="1:8" x14ac:dyDescent="0.25">
      <c r="A1274">
        <v>0.318</v>
      </c>
      <c r="B1274">
        <v>2.81709964593</v>
      </c>
      <c r="C1274">
        <v>0.318</v>
      </c>
      <c r="D1274">
        <v>0.97283359156600002</v>
      </c>
      <c r="E1274">
        <v>0.318</v>
      </c>
      <c r="F1274">
        <v>0.24719927475299999</v>
      </c>
      <c r="G1274">
        <v>0.318</v>
      </c>
      <c r="H1274">
        <v>-1.94065778034</v>
      </c>
    </row>
    <row r="1275" spans="1:8" x14ac:dyDescent="0.25">
      <c r="A1275">
        <v>0.31824999999999998</v>
      </c>
      <c r="B1275">
        <v>2.8517939965600001</v>
      </c>
      <c r="C1275">
        <v>0.31824999999999998</v>
      </c>
      <c r="D1275">
        <v>0.97283358612100002</v>
      </c>
      <c r="E1275">
        <v>0.31824999999999998</v>
      </c>
      <c r="F1275">
        <v>0.246869604016</v>
      </c>
      <c r="G1275">
        <v>0.31824999999999998</v>
      </c>
      <c r="H1275">
        <v>-1.93962205117</v>
      </c>
    </row>
    <row r="1276" spans="1:8" x14ac:dyDescent="0.25">
      <c r="A1276">
        <v>0.31850000000000001</v>
      </c>
      <c r="B1276">
        <v>2.8851255774400002</v>
      </c>
      <c r="C1276">
        <v>0.31850000000000001</v>
      </c>
      <c r="D1276">
        <v>0.97283361527699996</v>
      </c>
      <c r="E1276">
        <v>0.31850000000000001</v>
      </c>
      <c r="F1276">
        <v>0.24635584932999999</v>
      </c>
      <c r="G1276">
        <v>0.31850000000000001</v>
      </c>
      <c r="H1276">
        <v>-1.93827376269</v>
      </c>
    </row>
    <row r="1277" spans="1:8" x14ac:dyDescent="0.25">
      <c r="A1277">
        <v>0.31874999999999998</v>
      </c>
      <c r="B1277">
        <v>2.9159813582999998</v>
      </c>
      <c r="C1277">
        <v>0.31874999999999998</v>
      </c>
      <c r="D1277">
        <v>0.97283367800300002</v>
      </c>
      <c r="E1277">
        <v>0.31874999999999998</v>
      </c>
      <c r="F1277">
        <v>0.245607698658</v>
      </c>
      <c r="G1277">
        <v>0.31874999999999998</v>
      </c>
      <c r="H1277">
        <v>-1.93662295697</v>
      </c>
    </row>
    <row r="1278" spans="1:8" x14ac:dyDescent="0.25">
      <c r="A1278">
        <v>0.31900000000000001</v>
      </c>
      <c r="B1278">
        <v>2.9433631314399999</v>
      </c>
      <c r="C1278">
        <v>0.31900000000000001</v>
      </c>
      <c r="D1278">
        <v>0.97283377208099997</v>
      </c>
      <c r="E1278">
        <v>0.31900000000000001</v>
      </c>
      <c r="F1278">
        <v>0.244586350397</v>
      </c>
      <c r="G1278">
        <v>0.31900000000000001</v>
      </c>
      <c r="H1278">
        <v>-1.9346828388599999</v>
      </c>
    </row>
    <row r="1279" spans="1:8" x14ac:dyDescent="0.25">
      <c r="A1279">
        <v>0.31924999999999998</v>
      </c>
      <c r="B1279">
        <v>2.96640947661</v>
      </c>
      <c r="C1279">
        <v>0.31924999999999998</v>
      </c>
      <c r="D1279">
        <v>0.97283389417800004</v>
      </c>
      <c r="E1279">
        <v>0.31924999999999998</v>
      </c>
      <c r="F1279">
        <v>0.243266162313</v>
      </c>
      <c r="G1279">
        <v>0.31924999999999998</v>
      </c>
      <c r="H1279">
        <v>-1.9324697336500001</v>
      </c>
    </row>
    <row r="1280" spans="1:8" x14ac:dyDescent="0.25">
      <c r="A1280">
        <v>0.31950000000000001</v>
      </c>
      <c r="B1280">
        <v>2.9844121460399999</v>
      </c>
      <c r="C1280">
        <v>0.31950000000000001</v>
      </c>
      <c r="D1280">
        <v>0.97283403997100004</v>
      </c>
      <c r="E1280">
        <v>0.31950000000000001</v>
      </c>
      <c r="F1280">
        <v>0.241635948766</v>
      </c>
      <c r="G1280">
        <v>0.31950000000000001</v>
      </c>
      <c r="H1280">
        <v>-1.9300029964700001</v>
      </c>
    </row>
    <row r="1281" spans="1:8" x14ac:dyDescent="0.25">
      <c r="A1281">
        <v>0.31974999999999998</v>
      </c>
      <c r="B1281">
        <v>2.9968278867199998</v>
      </c>
      <c r="C1281">
        <v>0.31974999999999998</v>
      </c>
      <c r="D1281">
        <v>0.972834204295</v>
      </c>
      <c r="E1281">
        <v>0.31974999999999998</v>
      </c>
      <c r="F1281">
        <v>0.239699944537</v>
      </c>
      <c r="G1281">
        <v>0.31974999999999998</v>
      </c>
      <c r="H1281">
        <v>-1.92730487078</v>
      </c>
    </row>
    <row r="1282" spans="1:8" x14ac:dyDescent="0.25">
      <c r="A1282">
        <v>0.32</v>
      </c>
      <c r="B1282">
        <v>3.0032865862000002</v>
      </c>
      <c r="C1282">
        <v>0.32</v>
      </c>
      <c r="D1282">
        <v>0.97283438132699995</v>
      </c>
      <c r="E1282">
        <v>0.32</v>
      </c>
      <c r="F1282">
        <v>0.23747843993100001</v>
      </c>
      <c r="G1282">
        <v>0.32</v>
      </c>
      <c r="H1282">
        <v>-1.9244002949800001</v>
      </c>
    </row>
    <row r="1283" spans="1:8" x14ac:dyDescent="0.25">
      <c r="A1283">
        <v>0.32024999999999998</v>
      </c>
      <c r="B1283">
        <v>3.00359643069</v>
      </c>
      <c r="C1283">
        <v>0.32024999999999998</v>
      </c>
      <c r="D1283">
        <v>0.97283456479499997</v>
      </c>
      <c r="E1283">
        <v>0.32024999999999998</v>
      </c>
      <c r="F1283">
        <v>0.235008070037</v>
      </c>
      <c r="G1283">
        <v>0.32024999999999998</v>
      </c>
      <c r="H1283">
        <v>-1.92131665766</v>
      </c>
    </row>
    <row r="1284" spans="1:8" x14ac:dyDescent="0.25">
      <c r="A1284">
        <v>0.32050000000000001</v>
      </c>
      <c r="B1284">
        <v>2.9977465401800001</v>
      </c>
      <c r="C1284">
        <v>0.32050000000000001</v>
      </c>
      <c r="D1284">
        <v>0.972834748197</v>
      </c>
      <c r="E1284">
        <v>0.32050000000000001</v>
      </c>
      <c r="F1284">
        <v>0.23234171283800001</v>
      </c>
      <c r="G1284">
        <v>0.32050000000000001</v>
      </c>
      <c r="H1284">
        <v>-1.9180835037399999</v>
      </c>
    </row>
    <row r="1285" spans="1:8" x14ac:dyDescent="0.25">
      <c r="A1285">
        <v>0.32074999999999998</v>
      </c>
      <c r="B1285">
        <v>2.9859073131999998</v>
      </c>
      <c r="C1285">
        <v>0.32074999999999998</v>
      </c>
      <c r="D1285">
        <v>0.97283492503299995</v>
      </c>
      <c r="E1285">
        <v>0.32074999999999998</v>
      </c>
      <c r="F1285">
        <v>0.22954791849799999</v>
      </c>
      <c r="G1285">
        <v>0.32074999999999998</v>
      </c>
      <c r="H1285">
        <v>-1.9147321955000001</v>
      </c>
    </row>
    <row r="1286" spans="1:8" x14ac:dyDescent="0.25">
      <c r="A1286">
        <v>0.32100000000000001</v>
      </c>
      <c r="B1286">
        <v>2.96842848013</v>
      </c>
      <c r="C1286">
        <v>0.32100000000000001</v>
      </c>
      <c r="D1286">
        <v>0.97283508903500004</v>
      </c>
      <c r="E1286">
        <v>0.32100000000000001</v>
      </c>
      <c r="F1286">
        <v>0.22670975991299999</v>
      </c>
      <c r="G1286">
        <v>0.32100000000000001</v>
      </c>
      <c r="H1286">
        <v>-1.91129553443</v>
      </c>
    </row>
    <row r="1287" spans="1:8" x14ac:dyDescent="0.25">
      <c r="A1287">
        <v>0.32124999999999998</v>
      </c>
      <c r="B1287">
        <v>2.9458346279900001</v>
      </c>
      <c r="C1287">
        <v>0.32124999999999998</v>
      </c>
      <c r="D1287">
        <v>0.97283523438999997</v>
      </c>
      <c r="E1287">
        <v>0.32124999999999998</v>
      </c>
      <c r="F1287">
        <v>0.223922969512</v>
      </c>
      <c r="G1287">
        <v>0.32124999999999998</v>
      </c>
      <c r="H1287">
        <v>-1.90780735108</v>
      </c>
    </row>
    <row r="1288" spans="1:8" x14ac:dyDescent="0.25">
      <c r="A1288">
        <v>0.32150000000000001</v>
      </c>
      <c r="B1288">
        <v>2.91881772226</v>
      </c>
      <c r="C1288">
        <v>0.32150000000000001</v>
      </c>
      <c r="D1288">
        <v>0.97283535594399995</v>
      </c>
      <c r="E1288">
        <v>0.32150000000000001</v>
      </c>
      <c r="F1288">
        <v>0.22129322078499999</v>
      </c>
      <c r="G1288">
        <v>0.32150000000000001</v>
      </c>
      <c r="H1288">
        <v>-1.9043020718400001</v>
      </c>
    </row>
    <row r="1289" spans="1:8" x14ac:dyDescent="0.25">
      <c r="A1289">
        <v>0.32174999999999998</v>
      </c>
      <c r="B1289">
        <v>2.8882259176099998</v>
      </c>
      <c r="C1289">
        <v>0.32174999999999998</v>
      </c>
      <c r="D1289">
        <v>0.97283544938599997</v>
      </c>
      <c r="E1289">
        <v>0.32174999999999998</v>
      </c>
      <c r="F1289">
        <v>0.21893244007599999</v>
      </c>
      <c r="G1289">
        <v>0.32174999999999998</v>
      </c>
      <c r="H1289">
        <v>-1.9008142722600001</v>
      </c>
    </row>
    <row r="1290" spans="1:8" x14ac:dyDescent="0.25">
      <c r="A1290">
        <v>0.32200000000000001</v>
      </c>
      <c r="B1290">
        <v>2.8550477410399999</v>
      </c>
      <c r="C1290">
        <v>0.32200000000000001</v>
      </c>
      <c r="D1290">
        <v>0.97283551140199997</v>
      </c>
      <c r="E1290">
        <v>0.32200000000000001</v>
      </c>
      <c r="F1290">
        <v>0.21695411111400001</v>
      </c>
      <c r="G1290">
        <v>0.32200000000000001</v>
      </c>
      <c r="H1290">
        <v>-1.8973782272899999</v>
      </c>
    </row>
    <row r="1291" spans="1:8" x14ac:dyDescent="0.25">
      <c r="A1291">
        <v>0.32224999999999998</v>
      </c>
      <c r="B1291">
        <v>2.8203905881</v>
      </c>
      <c r="C1291">
        <v>0.32224999999999998</v>
      </c>
      <c r="D1291">
        <v>0.97283553978899995</v>
      </c>
      <c r="E1291">
        <v>0.32224999999999998</v>
      </c>
      <c r="F1291">
        <v>0.215467671448</v>
      </c>
      <c r="G1291">
        <v>0.32224999999999998</v>
      </c>
      <c r="H1291">
        <v>-1.8940274688300001</v>
      </c>
    </row>
    <row r="1292" spans="1:8" x14ac:dyDescent="0.25">
      <c r="A1292">
        <v>0.32250000000000001</v>
      </c>
      <c r="B1292">
        <v>2.7854524625599999</v>
      </c>
      <c r="C1292">
        <v>0.32250000000000001</v>
      </c>
      <c r="D1292">
        <v>0.97283553353800001</v>
      </c>
      <c r="E1292">
        <v>0.32250000000000001</v>
      </c>
      <c r="F1292">
        <v>0.214572290045</v>
      </c>
      <c r="G1292">
        <v>0.32250000000000001</v>
      </c>
      <c r="H1292">
        <v>-1.89079436085</v>
      </c>
    </row>
    <row r="1293" spans="1:8" x14ac:dyDescent="0.25">
      <c r="A1293">
        <v>0.32274999999999998</v>
      </c>
      <c r="B1293">
        <v>2.7514861024599999</v>
      </c>
      <c r="C1293">
        <v>0.32274999999999998</v>
      </c>
      <c r="D1293">
        <v>0.97283549286399995</v>
      </c>
      <c r="E1293">
        <v>0.32274999999999998</v>
      </c>
      <c r="F1293">
        <v>0.21435052568599999</v>
      </c>
      <c r="G1293">
        <v>0.32274999999999998</v>
      </c>
      <c r="H1293">
        <v>-1.8877097013099999</v>
      </c>
    </row>
    <row r="1294" spans="1:8" x14ac:dyDescent="0.25">
      <c r="A1294">
        <v>0.32300000000000001</v>
      </c>
      <c r="B1294">
        <v>2.71975517039</v>
      </c>
      <c r="C1294">
        <v>0.32300000000000001</v>
      </c>
      <c r="D1294">
        <v>0.97283541920399996</v>
      </c>
      <c r="E1294">
        <v>0.32300000000000001</v>
      </c>
      <c r="F1294">
        <v>0.21486253573</v>
      </c>
      <c r="G1294">
        <v>0.32300000000000001</v>
      </c>
      <c r="H1294">
        <v>-1.8848023593000001</v>
      </c>
    </row>
    <row r="1295" spans="1:8" x14ac:dyDescent="0.25">
      <c r="A1295">
        <v>0.32324999999999998</v>
      </c>
      <c r="B1295">
        <v>2.69148311506</v>
      </c>
      <c r="C1295">
        <v>0.32324999999999998</v>
      </c>
      <c r="D1295">
        <v>0.97283531516199995</v>
      </c>
      <c r="E1295">
        <v>0.32324999999999998</v>
      </c>
      <c r="F1295">
        <v>0.216141561722</v>
      </c>
      <c r="G1295">
        <v>0.32324999999999998</v>
      </c>
      <c r="H1295">
        <v>-1.8820989539799999</v>
      </c>
    </row>
    <row r="1296" spans="1:8" x14ac:dyDescent="0.25">
      <c r="A1296">
        <v>0.32350000000000001</v>
      </c>
      <c r="B1296">
        <v>2.6677966232100001</v>
      </c>
      <c r="C1296">
        <v>0.32350000000000001</v>
      </c>
      <c r="D1296">
        <v>0.97283518441899997</v>
      </c>
      <c r="E1296">
        <v>0.32350000000000001</v>
      </c>
      <c r="F1296">
        <v>0.21819131014199999</v>
      </c>
      <c r="G1296">
        <v>0.32350000000000001</v>
      </c>
      <c r="H1296">
        <v>-1.8796235805899999</v>
      </c>
    </row>
    <row r="1297" spans="1:8" x14ac:dyDescent="0.25">
      <c r="A1297">
        <v>0.32374999999999998</v>
      </c>
      <c r="B1297">
        <v>2.6496671214199998</v>
      </c>
      <c r="C1297">
        <v>0.32374999999999998</v>
      </c>
      <c r="D1297">
        <v>0.97283503160399998</v>
      </c>
      <c r="E1297">
        <v>0.32374999999999998</v>
      </c>
      <c r="F1297">
        <v>0.22098557598900001</v>
      </c>
      <c r="G1297">
        <v>0.32374999999999998</v>
      </c>
      <c r="H1297">
        <v>-1.8773975868099999</v>
      </c>
    </row>
    <row r="1298" spans="1:8" x14ac:dyDescent="0.25">
      <c r="A1298">
        <v>0.32400000000000001</v>
      </c>
      <c r="B1298">
        <v>2.6378552235199999</v>
      </c>
      <c r="C1298">
        <v>0.32400000000000001</v>
      </c>
      <c r="D1298">
        <v>0.97283486212500003</v>
      </c>
      <c r="E1298">
        <v>0.32400000000000001</v>
      </c>
      <c r="F1298">
        <v>0.224470092224</v>
      </c>
      <c r="G1298">
        <v>0.32400000000000001</v>
      </c>
      <c r="H1298">
        <v>-1.87543940105</v>
      </c>
    </row>
    <row r="1299" spans="1:8" x14ac:dyDescent="0.25">
      <c r="A1299">
        <v>0.32424999999999998</v>
      </c>
      <c r="B1299">
        <v>2.6328638926600001</v>
      </c>
      <c r="C1299">
        <v>0.32424999999999998</v>
      </c>
      <c r="D1299">
        <v>0.97283468198400003</v>
      </c>
      <c r="E1299">
        <v>0.32424999999999998</v>
      </c>
      <c r="F1299">
        <v>0.22856623815400001</v>
      </c>
      <c r="G1299">
        <v>0.32424999999999998</v>
      </c>
      <c r="H1299">
        <v>-1.8737644125199999</v>
      </c>
    </row>
    <row r="1300" spans="1:8" x14ac:dyDescent="0.25">
      <c r="A1300">
        <v>0.32450000000000001</v>
      </c>
      <c r="B1300">
        <v>2.63490595221</v>
      </c>
      <c r="C1300">
        <v>0.32450000000000001</v>
      </c>
      <c r="D1300">
        <v>0.97283449755899998</v>
      </c>
      <c r="E1300">
        <v>0.32450000000000001</v>
      </c>
      <c r="F1300">
        <v>0.233176004425</v>
      </c>
      <c r="G1300">
        <v>0.32450000000000001</v>
      </c>
      <c r="H1300">
        <v>-1.87238490151</v>
      </c>
    </row>
    <row r="1301" spans="1:8" x14ac:dyDescent="0.25">
      <c r="A1301">
        <v>0.32474999999999998</v>
      </c>
      <c r="B1301">
        <v>2.64389022176</v>
      </c>
      <c r="C1301">
        <v>0.32474999999999998</v>
      </c>
      <c r="D1301">
        <v>0.97283431538200005</v>
      </c>
      <c r="E1301">
        <v>0.32474999999999998</v>
      </c>
      <c r="F1301">
        <v>0.23818753898799999</v>
      </c>
      <c r="G1301">
        <v>0.32474999999999998</v>
      </c>
      <c r="H1301">
        <v>-1.8713100168200001</v>
      </c>
    </row>
    <row r="1302" spans="1:8" x14ac:dyDescent="0.25">
      <c r="A1302">
        <v>0.32500000000000001</v>
      </c>
      <c r="B1302">
        <v>2.6594281495700001</v>
      </c>
      <c r="C1302">
        <v>0.32500000000000001</v>
      </c>
      <c r="D1302">
        <v>0.97283414190299999</v>
      </c>
      <c r="E1302">
        <v>0.32500000000000001</v>
      </c>
      <c r="F1302">
        <v>0.24348067185799999</v>
      </c>
      <c r="G1302">
        <v>0.32500000000000001</v>
      </c>
      <c r="H1302">
        <v>-1.8705457965000001</v>
      </c>
    </row>
    <row r="1303" spans="1:8" x14ac:dyDescent="0.25">
      <c r="A1303">
        <v>0.32524999999999998</v>
      </c>
      <c r="B1303">
        <v>2.68085992987</v>
      </c>
      <c r="C1303">
        <v>0.32524999999999998</v>
      </c>
      <c r="D1303">
        <v>0.97283398327000004</v>
      </c>
      <c r="E1303">
        <v>0.32524999999999998</v>
      </c>
      <c r="F1303">
        <v>0.248931979587</v>
      </c>
      <c r="G1303">
        <v>0.32524999999999998</v>
      </c>
      <c r="H1303">
        <v>-1.87009522718</v>
      </c>
    </row>
    <row r="1304" spans="1:8" x14ac:dyDescent="0.25">
      <c r="A1304">
        <v>0.32550000000000001</v>
      </c>
      <c r="B1304">
        <v>2.7072964910700001</v>
      </c>
      <c r="C1304">
        <v>0.32550000000000001</v>
      </c>
      <c r="D1304">
        <v>0.97283384509899995</v>
      </c>
      <c r="E1304">
        <v>0.32550000000000001</v>
      </c>
      <c r="F1304">
        <v>0.25441913755099999</v>
      </c>
      <c r="G1304">
        <v>0.32550000000000001</v>
      </c>
      <c r="H1304">
        <v>-1.8699583366700001</v>
      </c>
    </row>
    <row r="1305" spans="1:8" x14ac:dyDescent="0.25">
      <c r="A1305">
        <v>0.32574999999999998</v>
      </c>
      <c r="B1305">
        <v>2.73767205994</v>
      </c>
      <c r="C1305">
        <v>0.32574999999999998</v>
      </c>
      <c r="D1305">
        <v>0.97283373228900005</v>
      </c>
      <c r="E1305">
        <v>0.32574999999999998</v>
      </c>
      <c r="F1305">
        <v>0.25982447084100002</v>
      </c>
      <c r="G1305">
        <v>0.32574999999999998</v>
      </c>
      <c r="H1305">
        <v>-1.87013231472</v>
      </c>
    </row>
    <row r="1306" spans="1:8" x14ac:dyDescent="0.25">
      <c r="A1306">
        <v>0.32600000000000001</v>
      </c>
      <c r="B1306">
        <v>2.7708015294599999</v>
      </c>
      <c r="C1306">
        <v>0.32600000000000001</v>
      </c>
      <c r="D1306">
        <v>0.97283364883500001</v>
      </c>
      <c r="E1306">
        <v>0.32600000000000001</v>
      </c>
      <c r="F1306">
        <v>0.26503772963099997</v>
      </c>
      <c r="G1306">
        <v>0.32600000000000001</v>
      </c>
      <c r="H1306">
        <v>-1.8706116562499999</v>
      </c>
    </row>
    <row r="1307" spans="1:8" x14ac:dyDescent="0.25">
      <c r="A1307">
        <v>0.32624999999999998</v>
      </c>
      <c r="B1307">
        <v>2.8054374624</v>
      </c>
      <c r="C1307">
        <v>0.32624999999999998</v>
      </c>
      <c r="D1307">
        <v>0.97283359769599997</v>
      </c>
      <c r="E1307">
        <v>0.32624999999999998</v>
      </c>
      <c r="F1307">
        <v>0.26995818044199998</v>
      </c>
      <c r="G1307">
        <v>0.32624999999999998</v>
      </c>
      <c r="H1307">
        <v>-1.8713883222100001</v>
      </c>
    </row>
    <row r="1308" spans="1:8" x14ac:dyDescent="0.25">
      <c r="A1308">
        <v>0.32650000000000001</v>
      </c>
      <c r="B1308">
        <v>2.8403228513299998</v>
      </c>
      <c r="C1308">
        <v>0.32650000000000001</v>
      </c>
      <c r="D1308">
        <v>0.97283358068799997</v>
      </c>
      <c r="E1308">
        <v>0.32650000000000001</v>
      </c>
      <c r="F1308">
        <v>0.27449613054999999</v>
      </c>
      <c r="G1308">
        <v>0.32650000000000001</v>
      </c>
      <c r="H1308">
        <v>-1.8724519131399999</v>
      </c>
    </row>
    <row r="1309" spans="1:8" x14ac:dyDescent="0.25">
      <c r="A1309">
        <v>0.32674999999999998</v>
      </c>
      <c r="B1309">
        <v>2.8742372676899999</v>
      </c>
      <c r="C1309">
        <v>0.32674999999999998</v>
      </c>
      <c r="D1309">
        <v>0.97283359841700001</v>
      </c>
      <c r="E1309">
        <v>0.32674999999999998</v>
      </c>
      <c r="F1309">
        <v>0.27857400236300001</v>
      </c>
      <c r="G1309">
        <v>0.32674999999999998</v>
      </c>
      <c r="H1309">
        <v>-1.8737898511</v>
      </c>
    </row>
    <row r="1310" spans="1:8" x14ac:dyDescent="0.25">
      <c r="A1310">
        <v>0.32700000000000001</v>
      </c>
      <c r="B1310">
        <v>2.9060354020200001</v>
      </c>
      <c r="C1310">
        <v>0.32700000000000001</v>
      </c>
      <c r="D1310">
        <v>0.97283365025900004</v>
      </c>
      <c r="E1310">
        <v>0.32700000000000001</v>
      </c>
      <c r="F1310">
        <v>0.28212705984999997</v>
      </c>
      <c r="G1310">
        <v>0.32700000000000001</v>
      </c>
      <c r="H1310">
        <v>-1.8753875664499999</v>
      </c>
    </row>
    <row r="1311" spans="1:8" x14ac:dyDescent="0.25">
      <c r="A1311">
        <v>0.32724999999999999</v>
      </c>
      <c r="B1311">
        <v>2.9346780260299998</v>
      </c>
      <c r="C1311">
        <v>0.32724999999999999</v>
      </c>
      <c r="D1311">
        <v>0.97283373438300003</v>
      </c>
      <c r="E1311">
        <v>0.32724999999999999</v>
      </c>
      <c r="F1311">
        <v>0.28510386853699998</v>
      </c>
      <c r="G1311">
        <v>0.32724999999999999</v>
      </c>
      <c r="H1311">
        <v>-1.87722868595</v>
      </c>
    </row>
    <row r="1312" spans="1:8" x14ac:dyDescent="0.25">
      <c r="A1312">
        <v>0.32750000000000001</v>
      </c>
      <c r="B1312">
        <v>2.95925604926</v>
      </c>
      <c r="C1312">
        <v>0.32750000000000001</v>
      </c>
      <c r="D1312">
        <v>0.97283384781600002</v>
      </c>
      <c r="E1312">
        <v>0.32750000000000001</v>
      </c>
      <c r="F1312">
        <v>0.28746654949900002</v>
      </c>
      <c r="G1312">
        <v>0.32750000000000001</v>
      </c>
      <c r="H1312">
        <v>-1.8792952200299999</v>
      </c>
    </row>
    <row r="1313" spans="1:8" x14ac:dyDescent="0.25">
      <c r="A1313">
        <v>0.32774999999999999</v>
      </c>
      <c r="B1313">
        <v>2.9790086474000002</v>
      </c>
      <c r="C1313">
        <v>0.32774999999999999</v>
      </c>
      <c r="D1313">
        <v>0.97283398654599995</v>
      </c>
      <c r="E1313">
        <v>0.32774999999999999</v>
      </c>
      <c r="F1313">
        <v>0.28919086863299998</v>
      </c>
      <c r="G1313">
        <v>0.32774999999999999</v>
      </c>
      <c r="H1313">
        <v>-1.8815677469400001</v>
      </c>
    </row>
    <row r="1314" spans="1:8" x14ac:dyDescent="0.25">
      <c r="A1314">
        <v>0.32800000000000001</v>
      </c>
      <c r="B1314">
        <v>2.9933364987900002</v>
      </c>
      <c r="C1314">
        <v>0.32800000000000001</v>
      </c>
      <c r="D1314">
        <v>0.97283414566600002</v>
      </c>
      <c r="E1314">
        <v>0.32800000000000001</v>
      </c>
      <c r="F1314">
        <v>0.29026618623200001</v>
      </c>
      <c r="G1314">
        <v>0.32800000000000001</v>
      </c>
      <c r="H1314">
        <v>-1.88402559245</v>
      </c>
    </row>
    <row r="1315" spans="1:8" x14ac:dyDescent="0.25">
      <c r="A1315">
        <v>0.32824999999999999</v>
      </c>
      <c r="B1315">
        <v>3.0018110685799999</v>
      </c>
      <c r="C1315">
        <v>0.32824999999999999</v>
      </c>
      <c r="D1315">
        <v>0.97283431954900002</v>
      </c>
      <c r="E1315">
        <v>0.32824999999999999</v>
      </c>
      <c r="F1315">
        <v>0.290695278424</v>
      </c>
      <c r="G1315">
        <v>0.32824999999999999</v>
      </c>
      <c r="H1315">
        <v>-1.8866470041800001</v>
      </c>
    </row>
    <row r="1316" spans="1:8" x14ac:dyDescent="0.25">
      <c r="A1316">
        <v>0.32850000000000001</v>
      </c>
      <c r="B1316">
        <v>3.00418069974</v>
      </c>
      <c r="C1316">
        <v>0.32850000000000001</v>
      </c>
      <c r="D1316">
        <v>0.97283450204199995</v>
      </c>
      <c r="E1316">
        <v>0.32850000000000001</v>
      </c>
      <c r="F1316">
        <v>0.29049403084800002</v>
      </c>
      <c r="G1316">
        <v>0.32850000000000001</v>
      </c>
      <c r="H1316">
        <v>-1.88940932005</v>
      </c>
    </row>
    <row r="1317" spans="1:8" x14ac:dyDescent="0.25">
      <c r="A1317">
        <v>0.32874999999999999</v>
      </c>
      <c r="B1317">
        <v>3.0003740518300002</v>
      </c>
      <c r="C1317">
        <v>0.32874999999999999</v>
      </c>
      <c r="D1317">
        <v>0.97283468669200002</v>
      </c>
      <c r="E1317">
        <v>0.32874999999999999</v>
      </c>
      <c r="F1317">
        <v>0.28969099548400001</v>
      </c>
      <c r="G1317">
        <v>0.32874999999999999</v>
      </c>
      <c r="H1317">
        <v>-1.8922891307</v>
      </c>
    </row>
    <row r="1318" spans="1:8" x14ac:dyDescent="0.25">
      <c r="A1318">
        <v>0.32900000000000001</v>
      </c>
      <c r="B1318">
        <v>2.99050119776</v>
      </c>
      <c r="C1318">
        <v>0.32900000000000001</v>
      </c>
      <c r="D1318">
        <v>0.97283486696599997</v>
      </c>
      <c r="E1318">
        <v>0.32900000000000001</v>
      </c>
      <c r="F1318">
        <v>0.28832679330700001</v>
      </c>
      <c r="G1318">
        <v>0.32900000000000001</v>
      </c>
      <c r="H1318">
        <v>-1.8952624361699999</v>
      </c>
    </row>
    <row r="1319" spans="1:8" x14ac:dyDescent="0.25">
      <c r="A1319">
        <v>0.32924999999999999</v>
      </c>
      <c r="B1319">
        <v>2.9748524555300002</v>
      </c>
      <c r="C1319">
        <v>0.32924999999999999</v>
      </c>
      <c r="D1319">
        <v>0.97283503648900005</v>
      </c>
      <c r="E1319">
        <v>0.32924999999999999</v>
      </c>
      <c r="F1319">
        <v>0.28645333822500002</v>
      </c>
      <c r="G1319">
        <v>0.32924999999999999</v>
      </c>
      <c r="H1319">
        <v>-1.89830479726</v>
      </c>
    </row>
    <row r="1320" spans="1:8" x14ac:dyDescent="0.25">
      <c r="A1320">
        <v>0.32950000000000002</v>
      </c>
      <c r="B1320">
        <v>2.9538947968799998</v>
      </c>
      <c r="C1320">
        <v>0.32950000000000002</v>
      </c>
      <c r="D1320">
        <v>0.97283518926800006</v>
      </c>
      <c r="E1320">
        <v>0.32950000000000002</v>
      </c>
      <c r="F1320">
        <v>0.28413285169000002</v>
      </c>
      <c r="G1320">
        <v>0.32950000000000002</v>
      </c>
      <c r="H1320">
        <v>-1.90139148234</v>
      </c>
    </row>
    <row r="1321" spans="1:8" x14ac:dyDescent="0.25">
      <c r="A1321">
        <v>0.32974999999999999</v>
      </c>
      <c r="B1321">
        <v>2.9282654374799999</v>
      </c>
      <c r="C1321">
        <v>0.32974999999999999</v>
      </c>
      <c r="D1321">
        <v>0.97283531990000005</v>
      </c>
      <c r="E1321">
        <v>0.32974999999999999</v>
      </c>
      <c r="F1321">
        <v>0.28143663315200002</v>
      </c>
      <c r="G1321">
        <v>0.32974999999999999</v>
      </c>
      <c r="H1321">
        <v>-1.90449761045</v>
      </c>
    </row>
    <row r="1322" spans="1:8" x14ac:dyDescent="0.25">
      <c r="A1322">
        <v>0.33</v>
      </c>
      <c r="B1322">
        <v>2.8987619770299999</v>
      </c>
      <c r="C1322">
        <v>0.33</v>
      </c>
      <c r="D1322">
        <v>0.97283542376999999</v>
      </c>
      <c r="E1322">
        <v>0.33</v>
      </c>
      <c r="F1322">
        <v>0.27844355030399998</v>
      </c>
      <c r="G1322">
        <v>0.33</v>
      </c>
      <c r="H1322">
        <v>-1.9075982916100001</v>
      </c>
    </row>
    <row r="1323" spans="1:8" x14ac:dyDescent="0.25">
      <c r="A1323">
        <v>0.33024999999999999</v>
      </c>
      <c r="B1323">
        <v>2.8663282376099999</v>
      </c>
      <c r="C1323">
        <v>0.33024999999999999</v>
      </c>
      <c r="D1323">
        <v>0.97283549721100004</v>
      </c>
      <c r="E1323">
        <v>0.33024999999999999</v>
      </c>
      <c r="F1323">
        <v>0.27523821666300002</v>
      </c>
      <c r="G1323">
        <v>0.33024999999999999</v>
      </c>
      <c r="H1323">
        <v>-1.9106687654700001</v>
      </c>
    </row>
    <row r="1324" spans="1:8" x14ac:dyDescent="0.25">
      <c r="A1324">
        <v>0.33050000000000002</v>
      </c>
      <c r="B1324">
        <v>2.8320347775000001</v>
      </c>
      <c r="C1324">
        <v>0.33050000000000002</v>
      </c>
      <c r="D1324">
        <v>0.97283553763200004</v>
      </c>
      <c r="E1324">
        <v>0.33050000000000002</v>
      </c>
      <c r="F1324">
        <v>0.27190883469600002</v>
      </c>
      <c r="G1324">
        <v>0.33050000000000002</v>
      </c>
      <c r="H1324">
        <v>-1.9136845391899999</v>
      </c>
    </row>
    <row r="1325" spans="1:8" x14ac:dyDescent="0.25">
      <c r="A1325">
        <v>0.33074999999999999</v>
      </c>
      <c r="B1325">
        <v>2.79705299444</v>
      </c>
      <c r="C1325">
        <v>0.33074999999999999</v>
      </c>
      <c r="D1325">
        <v>0.97283554361400004</v>
      </c>
      <c r="E1325">
        <v>0.33074999999999999</v>
      </c>
      <c r="F1325">
        <v>0.26854470282300003</v>
      </c>
      <c r="G1325">
        <v>0.33074999999999999</v>
      </c>
      <c r="H1325">
        <v>-1.9166215256600001</v>
      </c>
    </row>
    <row r="1326" spans="1:8" x14ac:dyDescent="0.25">
      <c r="A1326">
        <v>0.33100000000000002</v>
      </c>
      <c r="B1326">
        <v>2.7626218594199998</v>
      </c>
      <c r="C1326">
        <v>0.33100000000000002</v>
      </c>
      <c r="D1326">
        <v>0.97283551495599996</v>
      </c>
      <c r="E1326">
        <v>0.33100000000000002</v>
      </c>
      <c r="F1326">
        <v>0.26523341575600001</v>
      </c>
      <c r="G1326">
        <v>0.33100000000000002</v>
      </c>
      <c r="H1326">
        <v>-1.9194561830100001</v>
      </c>
    </row>
    <row r="1327" spans="1:8" x14ac:dyDescent="0.25">
      <c r="A1327">
        <v>0.33124999999999999</v>
      </c>
      <c r="B1327">
        <v>2.7300067391299998</v>
      </c>
      <c r="C1327">
        <v>0.33124999999999999</v>
      </c>
      <c r="D1327">
        <v>0.97283545268600002</v>
      </c>
      <c r="E1327">
        <v>0.33124999999999999</v>
      </c>
      <c r="F1327">
        <v>0.26205782996499999</v>
      </c>
      <c r="G1327">
        <v>0.33124999999999999</v>
      </c>
      <c r="H1327">
        <v>-1.922165656</v>
      </c>
    </row>
    <row r="1328" spans="1:8" x14ac:dyDescent="0.25">
      <c r="A1328">
        <v>0.33150000000000002</v>
      </c>
      <c r="B1328">
        <v>2.7004505589000001</v>
      </c>
      <c r="C1328">
        <v>0.33150000000000002</v>
      </c>
      <c r="D1328">
        <v>0.97283535902100005</v>
      </c>
      <c r="E1328">
        <v>0.33150000000000002</v>
      </c>
      <c r="F1328">
        <v>0.25909291640799997</v>
      </c>
      <c r="G1328">
        <v>0.33150000000000002</v>
      </c>
      <c r="H1328">
        <v>-1.92472792015</v>
      </c>
    </row>
    <row r="1329" spans="1:8" x14ac:dyDescent="0.25">
      <c r="A1329">
        <v>0.33174999999999999</v>
      </c>
      <c r="B1329">
        <v>2.6751187513299999</v>
      </c>
      <c r="C1329">
        <v>0.33174999999999999</v>
      </c>
      <c r="D1329">
        <v>0.97283523728999999</v>
      </c>
      <c r="E1329">
        <v>0.33174999999999999</v>
      </c>
      <c r="F1329">
        <v>0.25640267442199999</v>
      </c>
      <c r="G1329">
        <v>0.33174999999999999</v>
      </c>
      <c r="H1329">
        <v>-1.9271219288699999</v>
      </c>
    </row>
    <row r="1330" spans="1:8" x14ac:dyDescent="0.25">
      <c r="A1330">
        <v>0.33200000000000002</v>
      </c>
      <c r="B1330">
        <v>2.65504092816</v>
      </c>
      <c r="C1330">
        <v>0.33200000000000002</v>
      </c>
      <c r="D1330">
        <v>0.97283509181700001</v>
      </c>
      <c r="E1330">
        <v>0.33200000000000002</v>
      </c>
      <c r="F1330">
        <v>0.25403732315200001</v>
      </c>
      <c r="G1330">
        <v>0.33200000000000002</v>
      </c>
      <c r="H1330">
        <v>-1.9293277637799999</v>
      </c>
    </row>
    <row r="1331" spans="1:8" x14ac:dyDescent="0.25">
      <c r="A1331">
        <v>0.33224999999999999</v>
      </c>
      <c r="B1331">
        <v>2.64105373099</v>
      </c>
      <c r="C1331">
        <v>0.33224999999999999</v>
      </c>
      <c r="D1331">
        <v>0.972834927766</v>
      </c>
      <c r="E1331">
        <v>0.33224999999999999</v>
      </c>
      <c r="F1331">
        <v>0.25203100763699998</v>
      </c>
      <c r="G1331">
        <v>0.33224999999999999</v>
      </c>
      <c r="H1331">
        <v>-1.93132678803</v>
      </c>
    </row>
    <row r="1332" spans="1:8" x14ac:dyDescent="0.25">
      <c r="A1332">
        <v>0.33250000000000002</v>
      </c>
      <c r="B1332">
        <v>2.6337504312400002</v>
      </c>
      <c r="C1332">
        <v>0.33250000000000002</v>
      </c>
      <c r="D1332">
        <v>0.97283475095799998</v>
      </c>
      <c r="E1332">
        <v>0.33250000000000002</v>
      </c>
      <c r="F1332">
        <v>0.25040024468599997</v>
      </c>
      <c r="G1332">
        <v>0.33250000000000002</v>
      </c>
      <c r="H1332">
        <v>-1.9331018021699999</v>
      </c>
    </row>
    <row r="1333" spans="1:8" x14ac:dyDescent="0.25">
      <c r="A1333">
        <v>0.33274999999999999</v>
      </c>
      <c r="B1333">
        <v>2.6334430907200002</v>
      </c>
      <c r="C1333">
        <v>0.33274999999999999</v>
      </c>
      <c r="D1333">
        <v>0.97283456766499998</v>
      </c>
      <c r="E1333">
        <v>0.33274999999999999</v>
      </c>
      <c r="F1333">
        <v>0.249143283794</v>
      </c>
      <c r="G1333">
        <v>0.33274999999999999</v>
      </c>
      <c r="H1333">
        <v>-1.93463720164</v>
      </c>
    </row>
    <row r="1334" spans="1:8" x14ac:dyDescent="0.25">
      <c r="A1334">
        <v>0.33300000000000002</v>
      </c>
      <c r="B1334">
        <v>2.6401421459900001</v>
      </c>
      <c r="C1334">
        <v>0.33300000000000002</v>
      </c>
      <c r="D1334">
        <v>0.97283438439000003</v>
      </c>
      <c r="E1334">
        <v>0.33300000000000002</v>
      </c>
      <c r="F1334">
        <v>0.248240474865</v>
      </c>
      <c r="G1334">
        <v>0.33300000000000002</v>
      </c>
      <c r="H1334">
        <v>-1.93591913455</v>
      </c>
    </row>
    <row r="1335" spans="1:8" x14ac:dyDescent="0.25">
      <c r="A1335">
        <v>0.33324999999999999</v>
      </c>
      <c r="B1335">
        <v>2.65355617698</v>
      </c>
      <c r="C1335">
        <v>0.33324999999999999</v>
      </c>
      <c r="D1335">
        <v>0.97283420763299999</v>
      </c>
      <c r="E1335">
        <v>0.33324999999999999</v>
      </c>
      <c r="F1335">
        <v>0.247655631411</v>
      </c>
      <c r="G1335">
        <v>0.33324999999999999</v>
      </c>
      <c r="H1335">
        <v>-1.9369356580299999</v>
      </c>
    </row>
    <row r="1336" spans="1:8" x14ac:dyDescent="0.25">
      <c r="A1336">
        <v>0.33350000000000002</v>
      </c>
      <c r="B1336">
        <v>2.6731118164200001</v>
      </c>
      <c r="C1336">
        <v>0.33350000000000002</v>
      </c>
      <c r="D1336">
        <v>0.97283404366299997</v>
      </c>
      <c r="E1336">
        <v>0.33350000000000002</v>
      </c>
      <c r="F1336">
        <v>0.247338275282</v>
      </c>
      <c r="G1336">
        <v>0.33350000000000002</v>
      </c>
      <c r="H1336">
        <v>-1.93767689093</v>
      </c>
    </row>
    <row r="1337" spans="1:8" x14ac:dyDescent="0.25">
      <c r="A1337">
        <v>0.33374999999999999</v>
      </c>
      <c r="B1337">
        <v>2.6979909769499999</v>
      </c>
      <c r="C1337">
        <v>0.33374999999999999</v>
      </c>
      <c r="D1337">
        <v>0.972833898295</v>
      </c>
      <c r="E1337">
        <v>0.33374999999999999</v>
      </c>
      <c r="F1337">
        <v>0.24722656749300001</v>
      </c>
      <c r="G1337">
        <v>0.33374999999999999</v>
      </c>
      <c r="H1337">
        <v>-1.9381351602000001</v>
      </c>
    </row>
    <row r="1338" spans="1:8" x14ac:dyDescent="0.25">
      <c r="A1338">
        <v>0.33400000000000002</v>
      </c>
      <c r="B1338">
        <v>2.7271805327499998</v>
      </c>
      <c r="C1338">
        <v>0.33400000000000002</v>
      </c>
      <c r="D1338">
        <v>0.97283377668500004</v>
      </c>
      <c r="E1338">
        <v>0.33400000000000002</v>
      </c>
      <c r="F1338">
        <v>0.24725068310600001</v>
      </c>
      <c r="G1338">
        <v>0.33400000000000002</v>
      </c>
      <c r="H1338">
        <v>-1.93830513781</v>
      </c>
    </row>
    <row r="1339" spans="1:8" x14ac:dyDescent="0.25">
      <c r="A1339">
        <v>0.33424999999999999</v>
      </c>
      <c r="B1339">
        <v>2.75952870885</v>
      </c>
      <c r="C1339">
        <v>0.33424999999999999</v>
      </c>
      <c r="D1339">
        <v>0.97283368314499996</v>
      </c>
      <c r="E1339">
        <v>0.33424999999999999</v>
      </c>
      <c r="F1339">
        <v>0.24733638087599999</v>
      </c>
      <c r="G1339">
        <v>0.33424999999999999</v>
      </c>
      <c r="H1339">
        <v>-1.9381839647800001</v>
      </c>
    </row>
    <row r="1340" spans="1:8" x14ac:dyDescent="0.25">
      <c r="A1340">
        <v>0.33450000000000002</v>
      </c>
      <c r="B1340">
        <v>2.79380270968</v>
      </c>
      <c r="C1340">
        <v>0.33450000000000002</v>
      </c>
      <c r="D1340">
        <v>0.97283362099199999</v>
      </c>
      <c r="E1340">
        <v>0.33450000000000002</v>
      </c>
      <c r="F1340">
        <v>0.24740854470599999</v>
      </c>
      <c r="G1340">
        <v>0.33450000000000002</v>
      </c>
      <c r="H1340">
        <v>-1.93777135848</v>
      </c>
    </row>
    <row r="1341" spans="1:8" x14ac:dyDescent="0.25">
      <c r="A1341">
        <v>0.33474999999999999</v>
      </c>
      <c r="B1341">
        <v>2.8287432311899998</v>
      </c>
      <c r="C1341">
        <v>0.33474999999999999</v>
      </c>
      <c r="D1341">
        <v>0.97283359243300005</v>
      </c>
      <c r="E1341">
        <v>0.33474999999999999</v>
      </c>
      <c r="F1341">
        <v>0.247394522353</v>
      </c>
      <c r="G1341">
        <v>0.33474999999999999</v>
      </c>
      <c r="H1341">
        <v>-1.93706969917</v>
      </c>
    </row>
    <row r="1342" spans="1:8" x14ac:dyDescent="0.25">
      <c r="A1342">
        <v>0.33500000000000002</v>
      </c>
      <c r="B1342">
        <v>2.86311298626</v>
      </c>
      <c r="C1342">
        <v>0.33500000000000002</v>
      </c>
      <c r="D1342">
        <v>0.97283359847899997</v>
      </c>
      <c r="E1342">
        <v>0.33500000000000002</v>
      </c>
      <c r="F1342">
        <v>0.247227143554</v>
      </c>
      <c r="G1342">
        <v>0.33500000000000002</v>
      </c>
      <c r="H1342">
        <v>-1.9360840916099999</v>
      </c>
    </row>
    <row r="1343" spans="1:8" x14ac:dyDescent="0.25">
      <c r="A1343">
        <v>0.33524999999999999</v>
      </c>
      <c r="B1343">
        <v>2.8957378205099999</v>
      </c>
      <c r="C1343">
        <v>0.33524999999999999</v>
      </c>
      <c r="D1343">
        <v>0.97283363891899999</v>
      </c>
      <c r="E1343">
        <v>0.33524999999999999</v>
      </c>
      <c r="F1343">
        <v>0.24684735366900001</v>
      </c>
      <c r="G1343">
        <v>0.33524999999999999</v>
      </c>
      <c r="H1343">
        <v>-1.9348223978500001</v>
      </c>
    </row>
    <row r="1344" spans="1:8" x14ac:dyDescent="0.25">
      <c r="A1344">
        <v>0.33550000000000002</v>
      </c>
      <c r="B1344">
        <v>2.9255401496800002</v>
      </c>
      <c r="C1344">
        <v>0.33550000000000002</v>
      </c>
      <c r="D1344">
        <v>0.97283371232000004</v>
      </c>
      <c r="E1344">
        <v>0.33550000000000002</v>
      </c>
      <c r="F1344">
        <v>0.246206442272</v>
      </c>
      <c r="G1344">
        <v>0.33550000000000002</v>
      </c>
      <c r="H1344">
        <v>-1.9332952370800001</v>
      </c>
    </row>
    <row r="1345" spans="1:8" x14ac:dyDescent="0.25">
      <c r="A1345">
        <v>0.33574999999999999</v>
      </c>
      <c r="B1345">
        <v>2.9515652186199999</v>
      </c>
      <c r="C1345">
        <v>0.33574999999999999</v>
      </c>
      <c r="D1345">
        <v>0.97283381608200004</v>
      </c>
      <c r="E1345">
        <v>0.33574999999999999</v>
      </c>
      <c r="F1345">
        <v>0.245267875829</v>
      </c>
      <c r="G1345">
        <v>0.33574999999999999</v>
      </c>
      <c r="H1345">
        <v>-1.9315159495200001</v>
      </c>
    </row>
    <row r="1346" spans="1:8" x14ac:dyDescent="0.25">
      <c r="A1346">
        <v>0.33600000000000002</v>
      </c>
      <c r="B1346">
        <v>2.9730010893899999</v>
      </c>
      <c r="C1346">
        <v>0.33600000000000002</v>
      </c>
      <c r="D1346">
        <v>0.97283394652599997</v>
      </c>
      <c r="E1346">
        <v>0.33600000000000002</v>
      </c>
      <c r="F1346">
        <v>0.24400875909600001</v>
      </c>
      <c r="G1346">
        <v>0.33600000000000002</v>
      </c>
      <c r="H1346">
        <v>-1.92950052127</v>
      </c>
    </row>
    <row r="1347" spans="1:8" x14ac:dyDescent="0.25">
      <c r="A1347">
        <v>0.33624999999999999</v>
      </c>
      <c r="B1347">
        <v>2.9891933969500002</v>
      </c>
      <c r="C1347">
        <v>0.33624999999999999</v>
      </c>
      <c r="D1347">
        <v>0.97283409902999995</v>
      </c>
      <c r="E1347">
        <v>0.33624999999999999</v>
      </c>
      <c r="F1347">
        <v>0.242420952833</v>
      </c>
      <c r="G1347">
        <v>0.33624999999999999</v>
      </c>
      <c r="H1347">
        <v>-1.9272674685</v>
      </c>
    </row>
    <row r="1348" spans="1:8" x14ac:dyDescent="0.25">
      <c r="A1348">
        <v>0.33650000000000002</v>
      </c>
      <c r="B1348">
        <v>2.99965585635</v>
      </c>
      <c r="C1348">
        <v>0.33650000000000002</v>
      </c>
      <c r="D1348">
        <v>0.97283426818800001</v>
      </c>
      <c r="E1348">
        <v>0.33650000000000002</v>
      </c>
      <c r="F1348">
        <v>0.24051186783799999</v>
      </c>
      <c r="G1348">
        <v>0.33650000000000002</v>
      </c>
      <c r="H1348">
        <v>-1.92483767987</v>
      </c>
    </row>
    <row r="1349" spans="1:8" x14ac:dyDescent="0.25">
      <c r="A1349">
        <v>0.33674999999999999</v>
      </c>
      <c r="B1349">
        <v>3.0040773468499999</v>
      </c>
      <c r="C1349">
        <v>0.33674999999999999</v>
      </c>
      <c r="D1349">
        <v>0.97283444800399999</v>
      </c>
      <c r="E1349">
        <v>0.33674999999999999</v>
      </c>
      <c r="F1349">
        <v>0.23830493911799999</v>
      </c>
      <c r="G1349">
        <v>0.33674999999999999</v>
      </c>
      <c r="H1349">
        <v>-1.9222342176</v>
      </c>
    </row>
    <row r="1350" spans="1:8" x14ac:dyDescent="0.25">
      <c r="A1350">
        <v>0.33700000000000002</v>
      </c>
      <c r="B1350">
        <v>3.0023261887700001</v>
      </c>
      <c r="C1350">
        <v>0.33700000000000002</v>
      </c>
      <c r="D1350">
        <v>0.97283463210400001</v>
      </c>
      <c r="E1350">
        <v>0.33700000000000002</v>
      </c>
      <c r="F1350">
        <v>0.23583976096299999</v>
      </c>
      <c r="G1350">
        <v>0.33700000000000002</v>
      </c>
      <c r="H1350">
        <v>-1.91948207887</v>
      </c>
    </row>
    <row r="1351" spans="1:8" x14ac:dyDescent="0.25">
      <c r="A1351">
        <v>0.33724999999999999</v>
      </c>
      <c r="B1351">
        <v>2.99445200086</v>
      </c>
      <c r="C1351">
        <v>0.33724999999999999</v>
      </c>
      <c r="D1351">
        <v>0.97283481396000004</v>
      </c>
      <c r="E1351">
        <v>0.33724999999999999</v>
      </c>
      <c r="F1351">
        <v>0.23317183542100001</v>
      </c>
      <c r="G1351">
        <v>0.33724999999999999</v>
      </c>
      <c r="H1351">
        <v>-1.9166079201499999</v>
      </c>
    </row>
    <row r="1352" spans="1:8" x14ac:dyDescent="0.25">
      <c r="A1352">
        <v>0.33750000000000002</v>
      </c>
      <c r="B1352">
        <v>2.9806852929600001</v>
      </c>
      <c r="C1352">
        <v>0.33750000000000002</v>
      </c>
      <c r="D1352">
        <v>0.97283498712500005</v>
      </c>
      <c r="E1352">
        <v>0.33750000000000002</v>
      </c>
      <c r="F1352">
        <v>0.23037185557699999</v>
      </c>
      <c r="G1352">
        <v>0.33750000000000002</v>
      </c>
      <c r="H1352">
        <v>-1.9136397490799999</v>
      </c>
    </row>
    <row r="1353" spans="1:8" x14ac:dyDescent="0.25">
      <c r="A1353">
        <v>0.33774999999999999</v>
      </c>
      <c r="B1353">
        <v>2.9614347144500002</v>
      </c>
      <c r="C1353">
        <v>0.33774999999999999</v>
      </c>
      <c r="D1353">
        <v>0.97283514545899996</v>
      </c>
      <c r="E1353">
        <v>0.33774999999999999</v>
      </c>
      <c r="F1353">
        <v>0.22752441542099999</v>
      </c>
      <c r="G1353">
        <v>0.33774999999999999</v>
      </c>
      <c r="H1353">
        <v>-1.9106065889899999</v>
      </c>
    </row>
    <row r="1354" spans="1:8" x14ac:dyDescent="0.25">
      <c r="A1354">
        <v>0.33800000000000002</v>
      </c>
      <c r="B1354">
        <v>2.9372816426299999</v>
      </c>
      <c r="C1354">
        <v>0.33800000000000002</v>
      </c>
      <c r="D1354">
        <v>0.97283528334500002</v>
      </c>
      <c r="E1354">
        <v>0.33800000000000002</v>
      </c>
      <c r="F1354">
        <v>0.22472601694200001</v>
      </c>
      <c r="G1354">
        <v>0.33800000000000002</v>
      </c>
      <c r="H1354">
        <v>-1.9075381228299999</v>
      </c>
    </row>
    <row r="1355" spans="1:8" x14ac:dyDescent="0.25">
      <c r="A1355">
        <v>0.33825</v>
      </c>
      <c r="B1355">
        <v>2.9089715572000001</v>
      </c>
      <c r="C1355">
        <v>0.33825</v>
      </c>
      <c r="D1355">
        <v>0.97283539589199997</v>
      </c>
      <c r="E1355">
        <v>0.33825</v>
      </c>
      <c r="F1355">
        <v>0.22208224369599999</v>
      </c>
      <c r="G1355">
        <v>0.33825</v>
      </c>
      <c r="H1355">
        <v>-1.9044643236700001</v>
      </c>
    </row>
    <row r="1356" spans="1:8" x14ac:dyDescent="0.25">
      <c r="A1356">
        <v>0.33850000000000002</v>
      </c>
      <c r="B1356">
        <v>2.8774014192299999</v>
      </c>
      <c r="C1356">
        <v>0.33850000000000002</v>
      </c>
      <c r="D1356">
        <v>0.97283547910599999</v>
      </c>
      <c r="E1356">
        <v>0.33850000000000002</v>
      </c>
      <c r="F1356">
        <v>0.219704002501</v>
      </c>
      <c r="G1356">
        <v>0.33850000000000002</v>
      </c>
      <c r="H1356">
        <v>-1.90141507974</v>
      </c>
    </row>
    <row r="1357" spans="1:8" x14ac:dyDescent="0.25">
      <c r="A1357">
        <v>0.33875</v>
      </c>
      <c r="B1357">
        <v>2.8436020804300002</v>
      </c>
      <c r="C1357">
        <v>0.33875</v>
      </c>
      <c r="D1357">
        <v>0.97283553003300005</v>
      </c>
      <c r="E1357">
        <v>0.33875</v>
      </c>
      <c r="F1357">
        <v>0.21770281568300001</v>
      </c>
      <c r="G1357">
        <v>0.33875</v>
      </c>
      <c r="H1357">
        <v>-1.8984198220799999</v>
      </c>
    </row>
    <row r="1358" spans="1:8" x14ac:dyDescent="0.25">
      <c r="A1358">
        <v>0.33900000000000002</v>
      </c>
      <c r="B1358">
        <v>2.8087146410199999</v>
      </c>
      <c r="C1358">
        <v>0.33900000000000002</v>
      </c>
      <c r="D1358">
        <v>0.97283554685999996</v>
      </c>
      <c r="E1358">
        <v>0.33900000000000002</v>
      </c>
      <c r="F1358">
        <v>0.21618528296699999</v>
      </c>
      <c r="G1358">
        <v>0.33900000000000002</v>
      </c>
      <c r="H1358">
        <v>-1.89550716283</v>
      </c>
    </row>
    <row r="1359" spans="1:8" x14ac:dyDescent="0.25">
      <c r="A1359">
        <v>0.33925</v>
      </c>
      <c r="B1359">
        <v>2.7739597279599999</v>
      </c>
      <c r="C1359">
        <v>0.33925</v>
      </c>
      <c r="D1359">
        <v>0.97283552898400005</v>
      </c>
      <c r="E1359">
        <v>0.33925</v>
      </c>
      <c r="F1359">
        <v>0.21524701555600001</v>
      </c>
      <c r="G1359">
        <v>0.33925</v>
      </c>
      <c r="H1359">
        <v>-1.8927045517100001</v>
      </c>
    </row>
    <row r="1360" spans="1:8" x14ac:dyDescent="0.25">
      <c r="A1360">
        <v>0.33950000000000002</v>
      </c>
      <c r="B1360">
        <v>2.7405989740500001</v>
      </c>
      <c r="C1360">
        <v>0.33950000000000002</v>
      </c>
      <c r="D1360">
        <v>0.97283547703100004</v>
      </c>
      <c r="E1360">
        <v>0.33950000000000002</v>
      </c>
      <c r="F1360">
        <v>0.21496654112800001</v>
      </c>
      <c r="G1360">
        <v>0.33950000000000002</v>
      </c>
      <c r="H1360">
        <v>-1.8900379576399999</v>
      </c>
    </row>
    <row r="1361" spans="1:8" x14ac:dyDescent="0.25">
      <c r="A1361">
        <v>0.33975</v>
      </c>
      <c r="B1361">
        <v>2.70988864029</v>
      </c>
      <c r="C1361">
        <v>0.33975</v>
      </c>
      <c r="D1361">
        <v>0.97283539283499998</v>
      </c>
      <c r="E1361">
        <v>0.33975</v>
      </c>
      <c r="F1361">
        <v>0.21539982867599999</v>
      </c>
      <c r="G1361">
        <v>0.33975</v>
      </c>
      <c r="H1361">
        <v>-1.88753158126</v>
      </c>
    </row>
    <row r="1362" spans="1:8" x14ac:dyDescent="0.25">
      <c r="A1362">
        <v>0.34</v>
      </c>
      <c r="B1362">
        <v>2.68302638707</v>
      </c>
      <c r="C1362">
        <v>0.34</v>
      </c>
      <c r="D1362">
        <v>0.97283527937100001</v>
      </c>
      <c r="E1362">
        <v>0.34</v>
      </c>
      <c r="F1362">
        <v>0.21657611961500001</v>
      </c>
      <c r="G1362">
        <v>0.34</v>
      </c>
      <c r="H1362">
        <v>-1.88520760316</v>
      </c>
    </row>
    <row r="1363" spans="1:8" x14ac:dyDescent="0.25">
      <c r="A1363">
        <v>0.34025</v>
      </c>
      <c r="B1363">
        <v>2.6610936146399999</v>
      </c>
      <c r="C1363">
        <v>0.34025</v>
      </c>
      <c r="D1363">
        <v>0.97283514065200005</v>
      </c>
      <c r="E1363">
        <v>0.34025</v>
      </c>
      <c r="F1363">
        <v>0.21849563240299999</v>
      </c>
      <c r="G1363">
        <v>0.34025</v>
      </c>
      <c r="H1363">
        <v>-1.8830859712400001</v>
      </c>
    </row>
    <row r="1364" spans="1:8" x14ac:dyDescent="0.25">
      <c r="A1364">
        <v>0.34050000000000002</v>
      </c>
      <c r="B1364">
        <v>2.64499734325</v>
      </c>
      <c r="C1364">
        <v>0.34050000000000002</v>
      </c>
      <c r="D1364">
        <v>0.97283498158600001</v>
      </c>
      <c r="E1364">
        <v>0.34050000000000002</v>
      </c>
      <c r="F1364">
        <v>0.22112944042999999</v>
      </c>
      <c r="G1364">
        <v>0.34050000000000002</v>
      </c>
      <c r="H1364">
        <v>-1.8811842293000001</v>
      </c>
    </row>
    <row r="1365" spans="1:8" x14ac:dyDescent="0.25">
      <c r="A1365">
        <v>0.34075</v>
      </c>
      <c r="B1365">
        <v>2.6354169069900002</v>
      </c>
      <c r="C1365">
        <v>0.34075</v>
      </c>
      <c r="D1365">
        <v>0.97283480780300002</v>
      </c>
      <c r="E1365">
        <v>0.34075</v>
      </c>
      <c r="F1365">
        <v>0.22442147553</v>
      </c>
      <c r="G1365">
        <v>0.34075</v>
      </c>
      <c r="H1365">
        <v>-1.87951738769</v>
      </c>
    </row>
    <row r="1366" spans="1:8" x14ac:dyDescent="0.25">
      <c r="A1366">
        <v>0.34100000000000003</v>
      </c>
      <c r="B1366">
        <v>2.6327613144000002</v>
      </c>
      <c r="C1366">
        <v>0.34100000000000003</v>
      </c>
      <c r="D1366">
        <v>0.97283462545300003</v>
      </c>
      <c r="E1366">
        <v>0.34100000000000003</v>
      </c>
      <c r="F1366">
        <v>0.22829228421700001</v>
      </c>
      <c r="G1366">
        <v>0.34100000000000003</v>
      </c>
      <c r="H1366">
        <v>-1.87809783543</v>
      </c>
    </row>
    <row r="1367" spans="1:8" x14ac:dyDescent="0.25">
      <c r="A1367">
        <v>0.34125</v>
      </c>
      <c r="B1367">
        <v>2.6371425938900002</v>
      </c>
      <c r="C1367">
        <v>0.34125</v>
      </c>
      <c r="D1367">
        <v>0.97283444099100003</v>
      </c>
      <c r="E1367">
        <v>0.34125</v>
      </c>
      <c r="F1367">
        <v>0.23264395105999999</v>
      </c>
      <c r="G1367">
        <v>0.34125</v>
      </c>
      <c r="H1367">
        <v>-1.87693529261</v>
      </c>
    </row>
    <row r="1368" spans="1:8" x14ac:dyDescent="0.25">
      <c r="A1368">
        <v>0.34150000000000003</v>
      </c>
      <c r="B1368">
        <v>2.6483686935700002</v>
      </c>
      <c r="C1368">
        <v>0.34150000000000003</v>
      </c>
      <c r="D1368">
        <v>0.97283426094900005</v>
      </c>
      <c r="E1368">
        <v>0.34150000000000003</v>
      </c>
      <c r="F1368">
        <v>0.23736554374400001</v>
      </c>
      <c r="G1368">
        <v>0.34150000000000003</v>
      </c>
      <c r="H1368">
        <v>-1.8760368002700001</v>
      </c>
    </row>
    <row r="1369" spans="1:8" x14ac:dyDescent="0.25">
      <c r="A1369">
        <v>0.34175</v>
      </c>
      <c r="B1369">
        <v>2.6659568626199999</v>
      </c>
      <c r="C1369">
        <v>0.34175</v>
      </c>
      <c r="D1369">
        <v>0.97283409170000001</v>
      </c>
      <c r="E1369">
        <v>0.34175</v>
      </c>
      <c r="F1369">
        <v>0.242338510147</v>
      </c>
      <c r="G1369">
        <v>0.34175</v>
      </c>
      <c r="H1369">
        <v>-1.87540674481</v>
      </c>
    </row>
    <row r="1370" spans="1:8" x14ac:dyDescent="0.25">
      <c r="A1370">
        <v>0.34200000000000003</v>
      </c>
      <c r="B1370">
        <v>2.6891655669299999</v>
      </c>
      <c r="C1370">
        <v>0.34200000000000003</v>
      </c>
      <c r="D1370">
        <v>0.97283393923700001</v>
      </c>
      <c r="E1370">
        <v>0.34200000000000003</v>
      </c>
      <c r="F1370">
        <v>0.24744161475199999</v>
      </c>
      <c r="G1370">
        <v>0.34200000000000003</v>
      </c>
      <c r="H1370">
        <v>-1.8750469132500001</v>
      </c>
    </row>
    <row r="1371" spans="1:8" x14ac:dyDescent="0.25">
      <c r="A1371">
        <v>0.34225</v>
      </c>
      <c r="B1371">
        <v>2.71704063974</v>
      </c>
      <c r="C1371">
        <v>0.34225</v>
      </c>
      <c r="D1371">
        <v>0.97283380896100002</v>
      </c>
      <c r="E1371">
        <v>0.34225</v>
      </c>
      <c r="F1371">
        <v>0.25255517918699999</v>
      </c>
      <c r="G1371">
        <v>0.34225</v>
      </c>
      <c r="H1371">
        <v>-1.8749565752599999</v>
      </c>
    </row>
    <row r="1372" spans="1:8" x14ac:dyDescent="0.25">
      <c r="A1372">
        <v>0.34250000000000003</v>
      </c>
      <c r="B1372">
        <v>2.74847007775</v>
      </c>
      <c r="C1372">
        <v>0.34250000000000003</v>
      </c>
      <c r="D1372">
        <v>0.97283370548500003</v>
      </c>
      <c r="E1372">
        <v>0.34250000000000003</v>
      </c>
      <c r="F1372">
        <v>0.25756454504699999</v>
      </c>
      <c r="G1372">
        <v>0.34250000000000003</v>
      </c>
      <c r="H1372">
        <v>-1.87513258781</v>
      </c>
    </row>
    <row r="1373" spans="1:8" x14ac:dyDescent="0.25">
      <c r="A1373">
        <v>0.34275</v>
      </c>
      <c r="B1373">
        <v>2.7822418076600002</v>
      </c>
      <c r="C1373">
        <v>0.34275</v>
      </c>
      <c r="D1373">
        <v>0.97283363247300003</v>
      </c>
      <c r="E1373">
        <v>0.34275</v>
      </c>
      <c r="F1373">
        <v>0.26236278541399999</v>
      </c>
      <c r="G1373">
        <v>0.34275</v>
      </c>
      <c r="H1373">
        <v>-1.8755695185000001</v>
      </c>
    </row>
    <row r="1374" spans="1:8" x14ac:dyDescent="0.25">
      <c r="A1374">
        <v>0.34300000000000003</v>
      </c>
      <c r="B1374">
        <v>2.8170996320400001</v>
      </c>
      <c r="C1374">
        <v>0.34300000000000003</v>
      </c>
      <c r="D1374">
        <v>0.97283359251400003</v>
      </c>
      <c r="E1374">
        <v>0.34300000000000003</v>
      </c>
      <c r="F1374">
        <v>0.26685275319700003</v>
      </c>
      <c r="G1374">
        <v>0.34300000000000003</v>
      </c>
      <c r="H1374">
        <v>-1.8762597833600001</v>
      </c>
    </row>
    <row r="1375" spans="1:8" x14ac:dyDescent="0.25">
      <c r="A1375">
        <v>0.34325</v>
      </c>
      <c r="B1375">
        <v>2.8517939754900001</v>
      </c>
      <c r="C1375">
        <v>0.34325</v>
      </c>
      <c r="D1375">
        <v>0.972833587025</v>
      </c>
      <c r="E1375">
        <v>0.34325</v>
      </c>
      <c r="F1375">
        <v>0.27094857876700001</v>
      </c>
      <c r="G1375">
        <v>0.34325</v>
      </c>
      <c r="H1375">
        <v>-1.87719379574</v>
      </c>
    </row>
    <row r="1376" spans="1:8" x14ac:dyDescent="0.25">
      <c r="A1376">
        <v>0.34350000000000003</v>
      </c>
      <c r="B1376">
        <v>2.8851255495500001</v>
      </c>
      <c r="C1376">
        <v>0.34350000000000003</v>
      </c>
      <c r="D1376">
        <v>0.97283361620099995</v>
      </c>
      <c r="E1376">
        <v>0.34350000000000003</v>
      </c>
      <c r="F1376">
        <v>0.274576728948</v>
      </c>
      <c r="G1376">
        <v>0.34350000000000003</v>
      </c>
      <c r="H1376">
        <v>-1.87836012271</v>
      </c>
    </row>
    <row r="1377" spans="1:8" x14ac:dyDescent="0.25">
      <c r="A1377">
        <v>0.34375</v>
      </c>
      <c r="B1377">
        <v>2.9159813239500001</v>
      </c>
      <c r="C1377">
        <v>0.34375</v>
      </c>
      <c r="D1377">
        <v>0.972833679013</v>
      </c>
      <c r="E1377">
        <v>0.34375</v>
      </c>
      <c r="F1377">
        <v>0.27767672532799997</v>
      </c>
      <c r="G1377">
        <v>0.34375</v>
      </c>
      <c r="H1377">
        <v>-1.87974564626</v>
      </c>
    </row>
    <row r="1378" spans="1:8" x14ac:dyDescent="0.25">
      <c r="A1378">
        <v>0.34399999999999997</v>
      </c>
      <c r="B1378">
        <v>2.9433630910100002</v>
      </c>
      <c r="C1378">
        <v>0.34399999999999997</v>
      </c>
      <c r="D1378">
        <v>0.972833773239</v>
      </c>
      <c r="E1378">
        <v>0.34399999999999997</v>
      </c>
      <c r="F1378">
        <v>0.280201600218</v>
      </c>
      <c r="G1378">
        <v>0.34399999999999997</v>
      </c>
      <c r="H1378">
        <v>-1.8813357266799999</v>
      </c>
    </row>
    <row r="1379" spans="1:8" x14ac:dyDescent="0.25">
      <c r="A1379">
        <v>0.34425</v>
      </c>
      <c r="B1379">
        <v>2.9664094305100002</v>
      </c>
      <c r="C1379">
        <v>0.34425</v>
      </c>
      <c r="D1379">
        <v>0.97283389554599997</v>
      </c>
      <c r="E1379">
        <v>0.34425</v>
      </c>
      <c r="F1379">
        <v>0.28211814815899999</v>
      </c>
      <c r="G1379">
        <v>0.34425</v>
      </c>
      <c r="H1379">
        <v>-1.8831143661700001</v>
      </c>
    </row>
    <row r="1380" spans="1:8" x14ac:dyDescent="0.25">
      <c r="A1380">
        <v>0.34449999999999997</v>
      </c>
      <c r="B1380">
        <v>2.9844120946700001</v>
      </c>
      <c r="C1380">
        <v>0.34449999999999997</v>
      </c>
      <c r="D1380">
        <v>0.97283404160700004</v>
      </c>
      <c r="E1380">
        <v>0.34449999999999997</v>
      </c>
      <c r="F1380">
        <v>0.28340701219699999</v>
      </c>
      <c r="G1380">
        <v>0.34449999999999997</v>
      </c>
      <c r="H1380">
        <v>-1.8850643710199999</v>
      </c>
    </row>
    <row r="1381" spans="1:8" x14ac:dyDescent="0.25">
      <c r="A1381">
        <v>0.34475</v>
      </c>
      <c r="B1381">
        <v>2.99682783049</v>
      </c>
      <c r="C1381">
        <v>0.34475</v>
      </c>
      <c r="D1381">
        <v>0.97283420625299999</v>
      </c>
      <c r="E1381">
        <v>0.34475</v>
      </c>
      <c r="F1381">
        <v>0.284062627989</v>
      </c>
      <c r="G1381">
        <v>0.34475</v>
      </c>
      <c r="H1381">
        <v>-1.8871675111599999</v>
      </c>
    </row>
    <row r="1382" spans="1:8" x14ac:dyDescent="0.25">
      <c r="A1382">
        <v>0.34499999999999997</v>
      </c>
      <c r="B1382">
        <v>3.0032865255300001</v>
      </c>
      <c r="C1382">
        <v>0.34499999999999997</v>
      </c>
      <c r="D1382">
        <v>0.97283438365899999</v>
      </c>
      <c r="E1382">
        <v>0.34499999999999997</v>
      </c>
      <c r="F1382">
        <v>0.28409303509599998</v>
      </c>
      <c r="G1382">
        <v>0.34499999999999997</v>
      </c>
      <c r="H1382">
        <v>-1.8894046762400001</v>
      </c>
    </row>
    <row r="1383" spans="1:8" x14ac:dyDescent="0.25">
      <c r="A1383">
        <v>0.34525</v>
      </c>
      <c r="B1383">
        <v>3.003596366</v>
      </c>
      <c r="C1383">
        <v>0.34525</v>
      </c>
      <c r="D1383">
        <v>0.97283456754800002</v>
      </c>
      <c r="E1383">
        <v>0.34525</v>
      </c>
      <c r="F1383">
        <v>0.28351955313100002</v>
      </c>
      <c r="G1383">
        <v>0.34525</v>
      </c>
      <c r="H1383">
        <v>-1.8917560277900001</v>
      </c>
    </row>
    <row r="1384" spans="1:8" x14ac:dyDescent="0.25">
      <c r="A1384">
        <v>0.34549999999999997</v>
      </c>
      <c r="B1384">
        <v>2.9977464719000002</v>
      </c>
      <c r="C1384">
        <v>0.34549999999999997</v>
      </c>
      <c r="D1384">
        <v>0.972834751414</v>
      </c>
      <c r="E1384">
        <v>0.34549999999999997</v>
      </c>
      <c r="F1384">
        <v>0.28237631010000003</v>
      </c>
      <c r="G1384">
        <v>0.34549999999999997</v>
      </c>
      <c r="H1384">
        <v>-1.89420114718</v>
      </c>
    </row>
    <row r="1385" spans="1:8" x14ac:dyDescent="0.25">
      <c r="A1385">
        <v>0.34575</v>
      </c>
      <c r="B1385">
        <v>2.9859072418000001</v>
      </c>
      <c r="C1385">
        <v>0.34575</v>
      </c>
      <c r="D1385">
        <v>0.97283492875099997</v>
      </c>
      <c r="E1385">
        <v>0.34575</v>
      </c>
      <c r="F1385">
        <v>0.280709601079</v>
      </c>
      <c r="G1385">
        <v>0.34575</v>
      </c>
      <c r="H1385">
        <v>-1.89671917945</v>
      </c>
    </row>
    <row r="1386" spans="1:8" x14ac:dyDescent="0.25">
      <c r="A1386">
        <v>0.34599999999999997</v>
      </c>
      <c r="B1386">
        <v>2.9684284060600001</v>
      </c>
      <c r="C1386">
        <v>0.34599999999999997</v>
      </c>
      <c r="D1386">
        <v>0.97283509328600004</v>
      </c>
      <c r="E1386">
        <v>0.34599999999999997</v>
      </c>
      <c r="F1386">
        <v>0.27857704703000002</v>
      </c>
      <c r="G1386">
        <v>0.34599999999999997</v>
      </c>
      <c r="H1386">
        <v>-1.89928897321</v>
      </c>
    </row>
    <row r="1387" spans="1:8" x14ac:dyDescent="0.25">
      <c r="A1387">
        <v>0.34625</v>
      </c>
      <c r="B1387">
        <v>2.94583455175</v>
      </c>
      <c r="C1387">
        <v>0.34625</v>
      </c>
      <c r="D1387">
        <v>0.97283523920100001</v>
      </c>
      <c r="E1387">
        <v>0.34625</v>
      </c>
      <c r="F1387">
        <v>0.27604651659099999</v>
      </c>
      <c r="G1387">
        <v>0.34625</v>
      </c>
      <c r="H1387">
        <v>-1.9018892170499999</v>
      </c>
    </row>
    <row r="1388" spans="1:8" x14ac:dyDescent="0.25">
      <c r="A1388">
        <v>0.34649999999999997</v>
      </c>
      <c r="B1388">
        <v>2.9188176443899998</v>
      </c>
      <c r="C1388">
        <v>0.34649999999999997</v>
      </c>
      <c r="D1388">
        <v>0.97283536133600002</v>
      </c>
      <c r="E1388">
        <v>0.34649999999999997</v>
      </c>
      <c r="F1388">
        <v>0.27319476903599998</v>
      </c>
      <c r="G1388">
        <v>0.34649999999999997</v>
      </c>
      <c r="H1388">
        <v>-1.9044985728299999</v>
      </c>
    </row>
    <row r="1389" spans="1:8" x14ac:dyDescent="0.25">
      <c r="A1389">
        <v>0.34675</v>
      </c>
      <c r="B1389">
        <v>2.8882258386799999</v>
      </c>
      <c r="C1389">
        <v>0.34675</v>
      </c>
      <c r="D1389">
        <v>0.97283545537399996</v>
      </c>
      <c r="E1389">
        <v>0.34675</v>
      </c>
      <c r="F1389">
        <v>0.270105776036</v>
      </c>
      <c r="G1389">
        <v>0.34675</v>
      </c>
      <c r="H1389">
        <v>-1.9070958065600001</v>
      </c>
    </row>
    <row r="1390" spans="1:8" x14ac:dyDescent="0.25">
      <c r="A1390">
        <v>0.34699999999999998</v>
      </c>
      <c r="B1390">
        <v>2.85504766166</v>
      </c>
      <c r="C1390">
        <v>0.34699999999999998</v>
      </c>
      <c r="D1390">
        <v>0.97283551799500001</v>
      </c>
      <c r="E1390">
        <v>0.34699999999999998</v>
      </c>
      <c r="F1390">
        <v>0.26686868573799999</v>
      </c>
      <c r="G1390">
        <v>0.34699999999999998</v>
      </c>
      <c r="H1390">
        <v>-1.90965991726</v>
      </c>
    </row>
    <row r="1391" spans="1:8" x14ac:dyDescent="0.25">
      <c r="A1391">
        <v>0.34725</v>
      </c>
      <c r="B1391">
        <v>2.8203905089400001</v>
      </c>
      <c r="C1391">
        <v>0.34725</v>
      </c>
      <c r="D1391">
        <v>0.97283554698999997</v>
      </c>
      <c r="E1391">
        <v>0.34725</v>
      </c>
      <c r="F1391">
        <v>0.26357540808199997</v>
      </c>
      <c r="G1391">
        <v>0.34725</v>
      </c>
      <c r="H1391">
        <v>-1.91217026449</v>
      </c>
    </row>
    <row r="1392" spans="1:8" x14ac:dyDescent="0.25">
      <c r="A1392">
        <v>0.34749999999999998</v>
      </c>
      <c r="B1392">
        <v>2.7854523843300001</v>
      </c>
      <c r="C1392">
        <v>0.34749999999999998</v>
      </c>
      <c r="D1392">
        <v>0.97283554134299999</v>
      </c>
      <c r="E1392">
        <v>0.34749999999999998</v>
      </c>
      <c r="F1392">
        <v>0.26031782780500001</v>
      </c>
      <c r="G1392">
        <v>0.34749999999999998</v>
      </c>
      <c r="H1392">
        <v>-1.91460669502</v>
      </c>
    </row>
    <row r="1393" spans="1:8" x14ac:dyDescent="0.25">
      <c r="A1393">
        <v>0.34775</v>
      </c>
      <c r="B1393">
        <v>2.7514860258999998</v>
      </c>
      <c r="C1393">
        <v>0.34775</v>
      </c>
      <c r="D1393">
        <v>0.972835501263</v>
      </c>
      <c r="E1393">
        <v>0.34775</v>
      </c>
      <c r="F1393">
        <v>0.25718469295700003</v>
      </c>
      <c r="G1393">
        <v>0.34775</v>
      </c>
      <c r="H1393">
        <v>-1.9169496689700001</v>
      </c>
    </row>
    <row r="1394" spans="1:8" x14ac:dyDescent="0.25">
      <c r="A1394">
        <v>0.34799999999999998</v>
      </c>
      <c r="B1394">
        <v>2.7197550963200001</v>
      </c>
      <c r="C1394">
        <v>0.34799999999999998</v>
      </c>
      <c r="D1394">
        <v>0.97283542818199997</v>
      </c>
      <c r="E1394">
        <v>0.34799999999999998</v>
      </c>
      <c r="F1394">
        <v>0.25425828065900002</v>
      </c>
      <c r="G1394">
        <v>0.34799999999999998</v>
      </c>
      <c r="H1394">
        <v>-1.9191803858900001</v>
      </c>
    </row>
    <row r="1395" spans="1:8" x14ac:dyDescent="0.25">
      <c r="A1395">
        <v>0.34825</v>
      </c>
      <c r="B1395">
        <v>2.69148304428</v>
      </c>
      <c r="C1395">
        <v>0.34825</v>
      </c>
      <c r="D1395">
        <v>0.97283532469800005</v>
      </c>
      <c r="E1395">
        <v>0.34825</v>
      </c>
      <c r="F1395">
        <v>0.25161100293200001</v>
      </c>
      <c r="G1395">
        <v>0.34825</v>
      </c>
      <c r="H1395">
        <v>-1.92128091067</v>
      </c>
    </row>
    <row r="1396" spans="1:8" x14ac:dyDescent="0.25">
      <c r="A1396">
        <v>0.34849999999999998</v>
      </c>
      <c r="B1396">
        <v>2.6677965565399999</v>
      </c>
      <c r="C1396">
        <v>0.34849999999999998</v>
      </c>
      <c r="D1396">
        <v>0.97283519448599998</v>
      </c>
      <c r="E1396">
        <v>0.34849999999999998</v>
      </c>
      <c r="F1396">
        <v>0.24930217315100001</v>
      </c>
      <c r="G1396">
        <v>0.34849999999999998</v>
      </c>
      <c r="H1396">
        <v>-1.92323429944</v>
      </c>
    </row>
    <row r="1397" spans="1:8" x14ac:dyDescent="0.25">
      <c r="A1397">
        <v>0.34875</v>
      </c>
      <c r="B1397">
        <v>2.64966705966</v>
      </c>
      <c r="C1397">
        <v>0.34875</v>
      </c>
      <c r="D1397">
        <v>0.97283504216899996</v>
      </c>
      <c r="E1397">
        <v>0.34875</v>
      </c>
      <c r="F1397">
        <v>0.247375193701</v>
      </c>
      <c r="G1397">
        <v>0.34875</v>
      </c>
      <c r="H1397">
        <v>-1.9250247250999999</v>
      </c>
    </row>
    <row r="1398" spans="1:8" x14ac:dyDescent="0.25">
      <c r="A1398">
        <v>0.34899999999999998</v>
      </c>
      <c r="B1398">
        <v>2.6378551674200001</v>
      </c>
      <c r="C1398">
        <v>0.34899999999999998</v>
      </c>
      <c r="D1398">
        <v>0.97283487315100003</v>
      </c>
      <c r="E1398">
        <v>0.34899999999999998</v>
      </c>
      <c r="F1398">
        <v>0.245855432461</v>
      </c>
      <c r="G1398">
        <v>0.34899999999999998</v>
      </c>
      <c r="H1398">
        <v>-1.92663760196</v>
      </c>
    </row>
    <row r="1399" spans="1:8" x14ac:dyDescent="0.25">
      <c r="A1399">
        <v>0.34925</v>
      </c>
      <c r="B1399">
        <v>2.63286384291</v>
      </c>
      <c r="C1399">
        <v>0.34925</v>
      </c>
      <c r="D1399">
        <v>0.972834693428</v>
      </c>
      <c r="E1399">
        <v>0.34925</v>
      </c>
      <c r="F1399">
        <v>0.24474901945899999</v>
      </c>
      <c r="G1399">
        <v>0.34925</v>
      </c>
      <c r="H1399">
        <v>-1.92805970875</v>
      </c>
    </row>
    <row r="1400" spans="1:8" x14ac:dyDescent="0.25">
      <c r="A1400">
        <v>0.34949999999999998</v>
      </c>
      <c r="B1400">
        <v>2.63490590939</v>
      </c>
      <c r="C1400">
        <v>0.34949999999999998</v>
      </c>
      <c r="D1400">
        <v>0.97283450937500004</v>
      </c>
      <c r="E1400">
        <v>0.34949999999999998</v>
      </c>
      <c r="F1400">
        <v>0.24404271478600001</v>
      </c>
      <c r="G1400">
        <v>0.34949999999999998</v>
      </c>
      <c r="H1400">
        <v>-1.929279309</v>
      </c>
    </row>
    <row r="1401" spans="1:8" x14ac:dyDescent="0.25">
      <c r="A1401">
        <v>0.34975000000000001</v>
      </c>
      <c r="B1401">
        <v>2.6438901863200002</v>
      </c>
      <c r="C1401">
        <v>0.34975000000000001</v>
      </c>
      <c r="D1401">
        <v>0.97283432751800003</v>
      </c>
      <c r="E1401">
        <v>0.34975000000000001</v>
      </c>
      <c r="F1401">
        <v>0.243704886639</v>
      </c>
      <c r="G1401">
        <v>0.34975000000000001</v>
      </c>
      <c r="H1401">
        <v>-1.9302862674400001</v>
      </c>
    </row>
    <row r="1402" spans="1:8" x14ac:dyDescent="0.25">
      <c r="A1402">
        <v>0.35</v>
      </c>
      <c r="B1402">
        <v>2.65942812184</v>
      </c>
      <c r="C1402">
        <v>0.35</v>
      </c>
      <c r="D1402">
        <v>0.97283415430599995</v>
      </c>
      <c r="E1402">
        <v>0.35</v>
      </c>
      <c r="F1402">
        <v>0.243687516326</v>
      </c>
      <c r="G1402">
        <v>0.35</v>
      </c>
      <c r="H1402">
        <v>-1.9310721607600001</v>
      </c>
    </row>
    <row r="1403" spans="1:8" x14ac:dyDescent="0.25">
      <c r="A1403">
        <v>0.35025000000000001</v>
      </c>
      <c r="B1403">
        <v>2.6808599100400001</v>
      </c>
      <c r="C1403">
        <v>0.35025000000000001</v>
      </c>
      <c r="D1403">
        <v>0.97283399588099995</v>
      </c>
      <c r="E1403">
        <v>0.35025000000000001</v>
      </c>
      <c r="F1403">
        <v>0.24392904104999999</v>
      </c>
      <c r="G1403">
        <v>0.35025000000000001</v>
      </c>
      <c r="H1403">
        <v>-1.93163038108</v>
      </c>
    </row>
    <row r="1404" spans="1:8" x14ac:dyDescent="0.25">
      <c r="A1404">
        <v>0.35049999999999998</v>
      </c>
      <c r="B1404">
        <v>2.7072964792200001</v>
      </c>
      <c r="C1404">
        <v>0.35049999999999998</v>
      </c>
      <c r="D1404">
        <v>0.97283385785999998</v>
      </c>
      <c r="E1404">
        <v>0.35049999999999998</v>
      </c>
      <c r="F1404">
        <v>0.244357775794</v>
      </c>
      <c r="G1404">
        <v>0.35049999999999998</v>
      </c>
      <c r="H1404">
        <v>-1.9319562297799999</v>
      </c>
    </row>
    <row r="1405" spans="1:8" x14ac:dyDescent="0.25">
      <c r="A1405">
        <v>0.35075000000000001</v>
      </c>
      <c r="B1405">
        <v>2.7376720560200001</v>
      </c>
      <c r="C1405">
        <v>0.35075000000000001</v>
      </c>
      <c r="D1405">
        <v>0.97283374513700005</v>
      </c>
      <c r="E1405">
        <v>0.35075000000000001</v>
      </c>
      <c r="F1405">
        <v>0.24489563234799999</v>
      </c>
      <c r="G1405">
        <v>0.35075000000000001</v>
      </c>
      <c r="H1405">
        <v>-1.9320469996</v>
      </c>
    </row>
    <row r="1406" spans="1:8" x14ac:dyDescent="0.25">
      <c r="A1406">
        <v>0.35099999999999998</v>
      </c>
      <c r="B1406">
        <v>2.7708015333199998</v>
      </c>
      <c r="C1406">
        <v>0.35099999999999998</v>
      </c>
      <c r="D1406">
        <v>0.97283366170700003</v>
      </c>
      <c r="E1406">
        <v>0.35099999999999998</v>
      </c>
      <c r="F1406">
        <v>0.24546187312199999</v>
      </c>
      <c r="G1406">
        <v>0.35099999999999998</v>
      </c>
      <c r="H1406">
        <v>-1.93190204248</v>
      </c>
    </row>
    <row r="1407" spans="1:8" x14ac:dyDescent="0.25">
      <c r="A1407">
        <v>0.35125000000000001</v>
      </c>
      <c r="B1407">
        <v>2.8054374738300001</v>
      </c>
      <c r="C1407">
        <v>0.35125000000000001</v>
      </c>
      <c r="D1407">
        <v>0.97283361052899997</v>
      </c>
      <c r="E1407">
        <v>0.35125000000000001</v>
      </c>
      <c r="F1407">
        <v>0.24597668754599999</v>
      </c>
      <c r="G1407">
        <v>0.35125000000000001</v>
      </c>
      <c r="H1407">
        <v>-1.9315228206199999</v>
      </c>
    </row>
    <row r="1408" spans="1:8" x14ac:dyDescent="0.25">
      <c r="A1408">
        <v>0.35149999999999998</v>
      </c>
      <c r="B1408">
        <v>2.8403228700300001</v>
      </c>
      <c r="C1408">
        <v>0.35149999999999998</v>
      </c>
      <c r="D1408">
        <v>0.97283359341599995</v>
      </c>
      <c r="E1408">
        <v>0.35149999999999998</v>
      </c>
      <c r="F1408">
        <v>0.246364443282</v>
      </c>
      <c r="G1408">
        <v>0.35149999999999998</v>
      </c>
      <c r="H1408">
        <v>-1.9309129383400001</v>
      </c>
    </row>
    <row r="1409" spans="1:8" x14ac:dyDescent="0.25">
      <c r="A1409">
        <v>0.35175000000000001</v>
      </c>
      <c r="B1409">
        <v>2.8742372933400002</v>
      </c>
      <c r="C1409">
        <v>0.35175000000000001</v>
      </c>
      <c r="D1409">
        <v>0.97283361097700005</v>
      </c>
      <c r="E1409">
        <v>0.35175000000000001</v>
      </c>
      <c r="F1409">
        <v>0.24655652853400001</v>
      </c>
      <c r="G1409">
        <v>0.35175000000000001</v>
      </c>
      <c r="H1409">
        <v>-1.9300781521799999</v>
      </c>
    </row>
    <row r="1410" spans="1:8" x14ac:dyDescent="0.25">
      <c r="A1410">
        <v>0.35199999999999998</v>
      </c>
      <c r="B1410">
        <v>2.9060354342400001</v>
      </c>
      <c r="C1410">
        <v>0.35199999999999998</v>
      </c>
      <c r="D1410">
        <v>0.97283366258699999</v>
      </c>
      <c r="E1410">
        <v>0.35199999999999998</v>
      </c>
      <c r="F1410">
        <v>0.246493755377</v>
      </c>
      <c r="G1410">
        <v>0.35199999999999998</v>
      </c>
      <c r="H1410">
        <v>-1.9290263572399999</v>
      </c>
    </row>
    <row r="1411" spans="1:8" x14ac:dyDescent="0.25">
      <c r="A1411">
        <v>0.35225000000000001</v>
      </c>
      <c r="B1411">
        <v>2.9346780644599999</v>
      </c>
      <c r="C1411">
        <v>0.35225000000000001</v>
      </c>
      <c r="D1411">
        <v>0.972833746419</v>
      </c>
      <c r="E1411">
        <v>0.35225000000000001</v>
      </c>
      <c r="F1411">
        <v>0.24612833234500001</v>
      </c>
      <c r="G1411">
        <v>0.35225000000000001</v>
      </c>
      <c r="H1411">
        <v>-1.92776754773</v>
      </c>
    </row>
    <row r="1412" spans="1:8" x14ac:dyDescent="0.25">
      <c r="A1412">
        <v>0.35249999999999998</v>
      </c>
      <c r="B1412">
        <v>2.9592560934900001</v>
      </c>
      <c r="C1412">
        <v>0.35249999999999998</v>
      </c>
      <c r="D1412">
        <v>0.97283385949900003</v>
      </c>
      <c r="E1412">
        <v>0.35249999999999998</v>
      </c>
      <c r="F1412">
        <v>0.24542543685900001</v>
      </c>
      <c r="G1412">
        <v>0.35249999999999998</v>
      </c>
      <c r="H1412">
        <v>-1.9263137504000001</v>
      </c>
    </row>
    <row r="1413" spans="1:8" x14ac:dyDescent="0.25">
      <c r="A1413">
        <v>0.35275000000000001</v>
      </c>
      <c r="B1413">
        <v>2.9790086970299998</v>
      </c>
      <c r="C1413">
        <v>0.35275000000000001</v>
      </c>
      <c r="D1413">
        <v>0.97283399781900004</v>
      </c>
      <c r="E1413">
        <v>0.35275000000000001</v>
      </c>
      <c r="F1413">
        <v>0.24436442620500001</v>
      </c>
      <c r="G1413">
        <v>0.35275000000000001</v>
      </c>
      <c r="H1413">
        <v>-1.92467892988</v>
      </c>
    </row>
    <row r="1414" spans="1:8" x14ac:dyDescent="0.25">
      <c r="A1414">
        <v>0.35299999999999998</v>
      </c>
      <c r="B1414">
        <v>2.9933365534099998</v>
      </c>
      <c r="C1414">
        <v>0.35299999999999998</v>
      </c>
      <c r="D1414">
        <v>0.97283415647600002</v>
      </c>
      <c r="E1414">
        <v>0.35299999999999998</v>
      </c>
      <c r="F1414">
        <v>0.242939722474</v>
      </c>
      <c r="G1414">
        <v>0.35299999999999998</v>
      </c>
      <c r="H1414">
        <v>-1.92287886582</v>
      </c>
    </row>
    <row r="1415" spans="1:8" x14ac:dyDescent="0.25">
      <c r="A1415">
        <v>0.35325000000000001</v>
      </c>
      <c r="B1415">
        <v>3.0018111277799999</v>
      </c>
      <c r="C1415">
        <v>0.35325000000000001</v>
      </c>
      <c r="D1415">
        <v>0.97283432984399998</v>
      </c>
      <c r="E1415">
        <v>0.35325000000000001</v>
      </c>
      <c r="F1415">
        <v>0.24116139479400001</v>
      </c>
      <c r="G1415">
        <v>0.35325000000000001</v>
      </c>
      <c r="H1415">
        <v>-1.9209310021199999</v>
      </c>
    </row>
    <row r="1416" spans="1:8" x14ac:dyDescent="0.25">
      <c r="A1416">
        <v>0.35349999999999998</v>
      </c>
      <c r="B1416">
        <v>3.0041807631099999</v>
      </c>
      <c r="C1416">
        <v>0.35349999999999998</v>
      </c>
      <c r="D1416">
        <v>0.972834511776</v>
      </c>
      <c r="E1416">
        <v>0.35349999999999998</v>
      </c>
      <c r="F1416">
        <v>0.23905544338000001</v>
      </c>
      <c r="G1416">
        <v>0.35349999999999998</v>
      </c>
      <c r="H1416">
        <v>-1.9188542696299999</v>
      </c>
    </row>
    <row r="1417" spans="1:8" x14ac:dyDescent="0.25">
      <c r="A1417">
        <v>0.35375000000000001</v>
      </c>
      <c r="B1417">
        <v>3.0003741189199999</v>
      </c>
      <c r="C1417">
        <v>0.35375000000000001</v>
      </c>
      <c r="D1417">
        <v>0.97283469582299997</v>
      </c>
      <c r="E1417">
        <v>0.35375000000000001</v>
      </c>
      <c r="F1417">
        <v>0.23666376597399999</v>
      </c>
      <c r="G1417">
        <v>0.35375000000000001</v>
      </c>
      <c r="H1417">
        <v>-1.9166688843099999</v>
      </c>
    </row>
    <row r="1418" spans="1:8" x14ac:dyDescent="0.25">
      <c r="A1418">
        <v>0.35399999999999998</v>
      </c>
      <c r="B1418">
        <v>2.9905012681400001</v>
      </c>
      <c r="C1418">
        <v>0.35399999999999998</v>
      </c>
      <c r="D1418">
        <v>0.97283487545699998</v>
      </c>
      <c r="E1418">
        <v>0.35399999999999998</v>
      </c>
      <c r="F1418">
        <v>0.23404375964099999</v>
      </c>
      <c r="G1418">
        <v>0.35399999999999998</v>
      </c>
      <c r="H1418">
        <v>-1.9143961236</v>
      </c>
    </row>
    <row r="1419" spans="1:8" x14ac:dyDescent="0.25">
      <c r="A1419">
        <v>0.35425000000000001</v>
      </c>
      <c r="B1419">
        <v>2.9748525287300001</v>
      </c>
      <c r="C1419">
        <v>0.35425000000000001</v>
      </c>
      <c r="D1419">
        <v>0.97283504430800005</v>
      </c>
      <c r="E1419">
        <v>0.35425000000000001</v>
      </c>
      <c r="F1419">
        <v>0.23126748168700001</v>
      </c>
      <c r="G1419">
        <v>0.35425000000000001</v>
      </c>
      <c r="H1419">
        <v>-1.9120580845499999</v>
      </c>
    </row>
    <row r="1420" spans="1:8" x14ac:dyDescent="0.25">
      <c r="A1420">
        <v>0.35449999999999998</v>
      </c>
      <c r="B1420">
        <v>2.9538948724199998</v>
      </c>
      <c r="C1420">
        <v>0.35449999999999998</v>
      </c>
      <c r="D1420">
        <v>0.972835196387</v>
      </c>
      <c r="E1420">
        <v>0.35449999999999998</v>
      </c>
      <c r="F1420">
        <v>0.228420266664</v>
      </c>
      <c r="G1420">
        <v>0.35449999999999998</v>
      </c>
      <c r="H1420">
        <v>-1.9096774278999999</v>
      </c>
    </row>
    <row r="1421" spans="1:8" x14ac:dyDescent="0.25">
      <c r="A1421">
        <v>0.35475000000000001</v>
      </c>
      <c r="B1421">
        <v>2.9282655148200001</v>
      </c>
      <c r="C1421">
        <v>0.35475000000000001</v>
      </c>
      <c r="D1421">
        <v>0.97283532629900005</v>
      </c>
      <c r="E1421">
        <v>0.35475000000000001</v>
      </c>
      <c r="F1421">
        <v>0.225598678469</v>
      </c>
      <c r="G1421">
        <v>0.35475000000000001</v>
      </c>
      <c r="H1421">
        <v>-1.9072771125800001</v>
      </c>
    </row>
    <row r="1422" spans="1:8" x14ac:dyDescent="0.25">
      <c r="A1422">
        <v>0.35499999999999998</v>
      </c>
      <c r="B1422">
        <v>2.8987620556299998</v>
      </c>
      <c r="C1422">
        <v>0.35499999999999998</v>
      </c>
      <c r="D1422">
        <v>0.97283542943400003</v>
      </c>
      <c r="E1422">
        <v>0.35499999999999998</v>
      </c>
      <c r="F1422">
        <v>0.22290767765399999</v>
      </c>
      <c r="G1422">
        <v>0.35499999999999998</v>
      </c>
      <c r="H1422">
        <v>-1.9048801257800001</v>
      </c>
    </row>
    <row r="1423" spans="1:8" x14ac:dyDescent="0.25">
      <c r="A1423">
        <v>0.35525000000000001</v>
      </c>
      <c r="B1423">
        <v>2.8663283168699998</v>
      </c>
      <c r="C1423">
        <v>0.35525000000000001</v>
      </c>
      <c r="D1423">
        <v>0.97283550213000003</v>
      </c>
      <c r="E1423">
        <v>0.35525000000000001</v>
      </c>
      <c r="F1423">
        <v>0.22045691704600001</v>
      </c>
      <c r="G1423">
        <v>0.35525000000000001</v>
      </c>
      <c r="H1423">
        <v>-1.9025092135499999</v>
      </c>
    </row>
    <row r="1424" spans="1:8" x14ac:dyDescent="0.25">
      <c r="A1424">
        <v>0.35549999999999998</v>
      </c>
      <c r="B1424">
        <v>2.83203485678</v>
      </c>
      <c r="C1424">
        <v>0.35549999999999998</v>
      </c>
      <c r="D1424">
        <v>0.972835541804</v>
      </c>
      <c r="E1424">
        <v>0.35549999999999998</v>
      </c>
      <c r="F1424">
        <v>0.21835615639799999</v>
      </c>
      <c r="G1424">
        <v>0.35549999999999998</v>
      </c>
      <c r="H1424">
        <v>-1.9001866172899999</v>
      </c>
    </row>
    <row r="1425" spans="1:8" x14ac:dyDescent="0.25">
      <c r="A1425">
        <v>0.35575000000000001</v>
      </c>
      <c r="B1425">
        <v>2.7970530730299998</v>
      </c>
      <c r="C1425">
        <v>0.35575000000000001</v>
      </c>
      <c r="D1425">
        <v>0.97283554704099995</v>
      </c>
      <c r="E1425">
        <v>0.35575000000000001</v>
      </c>
      <c r="F1425">
        <v>0.21670991528299999</v>
      </c>
      <c r="G1425">
        <v>0.35575000000000001</v>
      </c>
      <c r="H1425">
        <v>-1.8979338207700001</v>
      </c>
    </row>
    <row r="1426" spans="1:8" x14ac:dyDescent="0.25">
      <c r="A1426">
        <v>0.35599999999999998</v>
      </c>
      <c r="B1426">
        <v>2.76262193658</v>
      </c>
      <c r="C1426">
        <v>0.35599999999999998</v>
      </c>
      <c r="D1426">
        <v>0.97283551764800003</v>
      </c>
      <c r="E1426">
        <v>0.35599999999999998</v>
      </c>
      <c r="F1426">
        <v>0.21561165393199999</v>
      </c>
      <c r="G1426">
        <v>0.35599999999999998</v>
      </c>
      <c r="H1426">
        <v>-1.89577131246</v>
      </c>
    </row>
    <row r="1427" spans="1:8" x14ac:dyDescent="0.25">
      <c r="A1427">
        <v>0.35625000000000001</v>
      </c>
      <c r="B1427">
        <v>2.7300068140799998</v>
      </c>
      <c r="C1427">
        <v>0.35625000000000001</v>
      </c>
      <c r="D1427">
        <v>0.97283545465800003</v>
      </c>
      <c r="E1427">
        <v>0.35625000000000001</v>
      </c>
      <c r="F1427">
        <v>0.215137952597</v>
      </c>
      <c r="G1427">
        <v>0.35625000000000001</v>
      </c>
      <c r="H1427">
        <v>-1.89371836718</v>
      </c>
    </row>
    <row r="1428" spans="1:8" x14ac:dyDescent="0.25">
      <c r="A1428">
        <v>0.35649999999999998</v>
      </c>
      <c r="B1428">
        <v>2.7004506308399998</v>
      </c>
      <c r="C1428">
        <v>0.35649999999999998</v>
      </c>
      <c r="D1428">
        <v>0.97283536029399997</v>
      </c>
      <c r="E1428">
        <v>0.35649999999999998</v>
      </c>
      <c r="F1428">
        <v>0.21534329800400001</v>
      </c>
      <c r="G1428">
        <v>0.35649999999999998</v>
      </c>
      <c r="H1428">
        <v>-1.8917928503100001</v>
      </c>
    </row>
    <row r="1429" spans="1:8" x14ac:dyDescent="0.25">
      <c r="A1429">
        <v>0.35675000000000001</v>
      </c>
      <c r="B1429">
        <v>2.6751188194300002</v>
      </c>
      <c r="C1429">
        <v>0.35675000000000001</v>
      </c>
      <c r="D1429">
        <v>0.97283523789199999</v>
      </c>
      <c r="E1429">
        <v>0.35675000000000001</v>
      </c>
      <c r="F1429">
        <v>0.21625611990400001</v>
      </c>
      <c r="G1429">
        <v>0.35675000000000001</v>
      </c>
      <c r="H1429">
        <v>-1.89001104747</v>
      </c>
    </row>
    <row r="1430" spans="1:8" x14ac:dyDescent="0.25">
      <c r="A1430">
        <v>0.35699999999999998</v>
      </c>
      <c r="B1430">
        <v>2.65504099161</v>
      </c>
      <c r="C1430">
        <v>0.35699999999999998</v>
      </c>
      <c r="D1430">
        <v>0.97283509177899996</v>
      </c>
      <c r="E1430">
        <v>0.35699999999999998</v>
      </c>
      <c r="F1430">
        <v>0.21787661148099999</v>
      </c>
      <c r="G1430">
        <v>0.35699999999999998</v>
      </c>
      <c r="H1430">
        <v>-1.8883875214300001</v>
      </c>
    </row>
    <row r="1431" spans="1:8" x14ac:dyDescent="0.25">
      <c r="A1431">
        <v>0.35725000000000001</v>
      </c>
      <c r="B1431">
        <v>2.6410537890299999</v>
      </c>
      <c r="C1431">
        <v>0.35725000000000001</v>
      </c>
      <c r="D1431">
        <v>0.97283492712499997</v>
      </c>
      <c r="E1431">
        <v>0.35725000000000001</v>
      </c>
      <c r="F1431">
        <v>0.220176620899</v>
      </c>
      <c r="G1431">
        <v>0.35725000000000001</v>
      </c>
      <c r="H1431">
        <v>-1.8869349973</v>
      </c>
    </row>
    <row r="1432" spans="1:8" x14ac:dyDescent="0.25">
      <c r="A1432">
        <v>0.35749999999999998</v>
      </c>
      <c r="B1432">
        <v>2.63375048315</v>
      </c>
      <c r="C1432">
        <v>0.35749999999999998</v>
      </c>
      <c r="D1432">
        <v>0.97283474975700002</v>
      </c>
      <c r="E1432">
        <v>0.35749999999999998</v>
      </c>
      <c r="F1432">
        <v>0.223101578567</v>
      </c>
      <c r="G1432">
        <v>0.35749999999999998</v>
      </c>
      <c r="H1432">
        <v>-1.8856642766</v>
      </c>
    </row>
    <row r="1433" spans="1:8" x14ac:dyDescent="0.25">
      <c r="A1433">
        <v>0.35775000000000001</v>
      </c>
      <c r="B1433">
        <v>2.6334431358899999</v>
      </c>
      <c r="C1433">
        <v>0.35775000000000001</v>
      </c>
      <c r="D1433">
        <v>0.97283456595200002</v>
      </c>
      <c r="E1433">
        <v>0.35775000000000001</v>
      </c>
      <c r="F1433">
        <v>0.22657411854199999</v>
      </c>
      <c r="G1433">
        <v>0.35775000000000001</v>
      </c>
      <c r="H1433">
        <v>-1.88458417952</v>
      </c>
    </row>
    <row r="1434" spans="1:8" x14ac:dyDescent="0.25">
      <c r="A1434">
        <v>0.35799999999999998</v>
      </c>
      <c r="B1434">
        <v>2.6401421839200001</v>
      </c>
      <c r="C1434">
        <v>0.35799999999999998</v>
      </c>
      <c r="D1434">
        <v>0.97283438221499996</v>
      </c>
      <c r="E1434">
        <v>0.35799999999999998</v>
      </c>
      <c r="F1434">
        <v>0.230498846915</v>
      </c>
      <c r="G1434">
        <v>0.35799999999999998</v>
      </c>
      <c r="H1434">
        <v>-1.88370151459</v>
      </c>
    </row>
    <row r="1435" spans="1:8" x14ac:dyDescent="0.25">
      <c r="A1435">
        <v>0.35825000000000001</v>
      </c>
      <c r="B1435">
        <v>2.6535562072899999</v>
      </c>
      <c r="C1435">
        <v>0.35825000000000001</v>
      </c>
      <c r="D1435">
        <v>0.97283420505100004</v>
      </c>
      <c r="E1435">
        <v>0.35825000000000001</v>
      </c>
      <c r="F1435">
        <v>0.234767645193</v>
      </c>
      <c r="G1435">
        <v>0.35825000000000001</v>
      </c>
      <c r="H1435">
        <v>-1.88302107427</v>
      </c>
    </row>
    <row r="1436" spans="1:8" x14ac:dyDescent="0.25">
      <c r="A1436">
        <v>0.35849999999999999</v>
      </c>
      <c r="B1436">
        <v>2.6731118388800001</v>
      </c>
      <c r="C1436">
        <v>0.35849999999999999</v>
      </c>
      <c r="D1436">
        <v>0.97283404073199997</v>
      </c>
      <c r="E1436">
        <v>0.35849999999999999</v>
      </c>
      <c r="F1436">
        <v>0.23926496006</v>
      </c>
      <c r="G1436">
        <v>0.35849999999999999</v>
      </c>
      <c r="H1436">
        <v>-1.8825456542200001</v>
      </c>
    </row>
    <row r="1437" spans="1:8" x14ac:dyDescent="0.25">
      <c r="A1437">
        <v>0.35875000000000001</v>
      </c>
      <c r="B1437">
        <v>2.6979909914600002</v>
      </c>
      <c r="C1437">
        <v>0.35875000000000001</v>
      </c>
      <c r="D1437">
        <v>0.97283389507499995</v>
      </c>
      <c r="E1437">
        <v>0.35875000000000001</v>
      </c>
      <c r="F1437">
        <v>0.24387267416700001</v>
      </c>
      <c r="G1437">
        <v>0.35875000000000001</v>
      </c>
      <c r="H1437">
        <v>-1.8822760943400001</v>
      </c>
    </row>
    <row r="1438" spans="1:8" x14ac:dyDescent="0.25">
      <c r="A1438">
        <v>0.35899999999999999</v>
      </c>
      <c r="B1438">
        <v>2.7271805392999999</v>
      </c>
      <c r="C1438">
        <v>0.35899999999999999</v>
      </c>
      <c r="D1438">
        <v>0.972833773239</v>
      </c>
      <c r="E1438">
        <v>0.35899999999999999</v>
      </c>
      <c r="F1438">
        <v>0.24847431954400001</v>
      </c>
      <c r="G1438">
        <v>0.35899999999999999</v>
      </c>
      <c r="H1438">
        <v>-1.8822113388599999</v>
      </c>
    </row>
    <row r="1439" spans="1:8" x14ac:dyDescent="0.25">
      <c r="A1439">
        <v>0.35925000000000001</v>
      </c>
      <c r="B1439">
        <v>2.7595287075599999</v>
      </c>
      <c r="C1439">
        <v>0.35925000000000001</v>
      </c>
      <c r="D1439">
        <v>0.97283367953699995</v>
      </c>
      <c r="E1439">
        <v>0.35925000000000001</v>
      </c>
      <c r="F1439">
        <v>0.25295854286199998</v>
      </c>
      <c r="G1439">
        <v>0.35925000000000001</v>
      </c>
      <c r="H1439">
        <v>-1.8823485129799999</v>
      </c>
    </row>
    <row r="1440" spans="1:8" x14ac:dyDescent="0.25">
      <c r="A1440">
        <v>0.35949999999999999</v>
      </c>
      <c r="B1440">
        <v>2.7938027007500001</v>
      </c>
      <c r="C1440">
        <v>0.35949999999999999</v>
      </c>
      <c r="D1440">
        <v>0.972833617288</v>
      </c>
      <c r="E1440">
        <v>0.35949999999999999</v>
      </c>
      <c r="F1440">
        <v>0.25722183862699999</v>
      </c>
      <c r="G1440">
        <v>0.35949999999999999</v>
      </c>
      <c r="H1440">
        <v>-1.8826830134999999</v>
      </c>
    </row>
    <row r="1441" spans="1:8" x14ac:dyDescent="0.25">
      <c r="A1441">
        <v>0.35975000000000001</v>
      </c>
      <c r="B1441">
        <v>2.8287432148899998</v>
      </c>
      <c r="C1441">
        <v>0.35975000000000001</v>
      </c>
      <c r="D1441">
        <v>0.97283358869799996</v>
      </c>
      <c r="E1441">
        <v>0.35975000000000001</v>
      </c>
      <c r="F1441">
        <v>0.26117062929000001</v>
      </c>
      <c r="G1441">
        <v>0.35975000000000001</v>
      </c>
      <c r="H1441">
        <v>-1.8832086109199999</v>
      </c>
    </row>
    <row r="1442" spans="1:8" x14ac:dyDescent="0.25">
      <c r="A1442">
        <v>0.36</v>
      </c>
      <c r="B1442">
        <v>2.8631129629099998</v>
      </c>
      <c r="C1442">
        <v>0.36</v>
      </c>
      <c r="D1442">
        <v>0.972833594779</v>
      </c>
      <c r="E1442">
        <v>0.36</v>
      </c>
      <c r="F1442">
        <v>0.26472279802600002</v>
      </c>
      <c r="G1442">
        <v>0.36</v>
      </c>
      <c r="H1442">
        <v>-1.88391756063</v>
      </c>
    </row>
    <row r="1443" spans="1:8" x14ac:dyDescent="0.25">
      <c r="A1443">
        <v>0.36025000000000001</v>
      </c>
      <c r="B1443">
        <v>2.8957377904500001</v>
      </c>
      <c r="C1443">
        <v>0.36025000000000001</v>
      </c>
      <c r="D1443">
        <v>0.97283363531800005</v>
      </c>
      <c r="E1443">
        <v>0.36025000000000001</v>
      </c>
      <c r="F1443">
        <v>0.267808781966</v>
      </c>
      <c r="G1443">
        <v>0.36025000000000001</v>
      </c>
      <c r="H1443">
        <v>-1.884800721</v>
      </c>
    </row>
    <row r="1444" spans="1:8" x14ac:dyDescent="0.25">
      <c r="A1444">
        <v>0.36049999999999999</v>
      </c>
      <c r="B1444">
        <v>2.9255401132999999</v>
      </c>
      <c r="C1444">
        <v>0.36049999999999999</v>
      </c>
      <c r="D1444">
        <v>0.97283370888300003</v>
      </c>
      <c r="E1444">
        <v>0.36049999999999999</v>
      </c>
      <c r="F1444">
        <v>0.27037232152200003</v>
      </c>
      <c r="G1444">
        <v>0.36049999999999999</v>
      </c>
      <c r="H1444">
        <v>-1.8858476764500001</v>
      </c>
    </row>
    <row r="1445" spans="1:8" x14ac:dyDescent="0.25">
      <c r="A1445">
        <v>0.36075000000000002</v>
      </c>
      <c r="B1445">
        <v>2.9515651762999999</v>
      </c>
      <c r="C1445">
        <v>0.36075000000000002</v>
      </c>
      <c r="D1445">
        <v>0.97283381286899995</v>
      </c>
      <c r="E1445">
        <v>0.36075000000000002</v>
      </c>
      <c r="F1445">
        <v>0.27237094304499998</v>
      </c>
      <c r="G1445">
        <v>0.36075000000000002</v>
      </c>
      <c r="H1445">
        <v>-1.88704686374</v>
      </c>
    </row>
    <row r="1446" spans="1:8" x14ac:dyDescent="0.25">
      <c r="A1446">
        <v>0.36099999999999999</v>
      </c>
      <c r="B1446">
        <v>2.9730010415299999</v>
      </c>
      <c r="C1446">
        <v>0.36099999999999999</v>
      </c>
      <c r="D1446">
        <v>0.97283394359700004</v>
      </c>
      <c r="E1446">
        <v>0.36099999999999999</v>
      </c>
      <c r="F1446">
        <v>0.27377623223399999</v>
      </c>
      <c r="G1446">
        <v>0.36099999999999999</v>
      </c>
      <c r="H1446">
        <v>-1.8883856999899999</v>
      </c>
    </row>
    <row r="1447" spans="1:8" x14ac:dyDescent="0.25">
      <c r="A1447">
        <v>0.36125000000000002</v>
      </c>
      <c r="B1447">
        <v>2.9891933439599998</v>
      </c>
      <c r="C1447">
        <v>0.36125000000000002</v>
      </c>
      <c r="D1447">
        <v>0.97283409644200003</v>
      </c>
      <c r="E1447">
        <v>0.36125000000000002</v>
      </c>
      <c r="F1447">
        <v>0.27457393701600002</v>
      </c>
      <c r="G1447">
        <v>0.36125000000000002</v>
      </c>
      <c r="H1447">
        <v>-1.88985071126</v>
      </c>
    </row>
    <row r="1448" spans="1:8" x14ac:dyDescent="0.25">
      <c r="A1448">
        <v>0.36149999999999999</v>
      </c>
      <c r="B1448">
        <v>2.9996557986500001</v>
      </c>
      <c r="C1448">
        <v>0.36149999999999999</v>
      </c>
      <c r="D1448">
        <v>0.97283426599400002</v>
      </c>
      <c r="E1448">
        <v>0.36149999999999999</v>
      </c>
      <c r="F1448">
        <v>0.27476392193499999</v>
      </c>
      <c r="G1448">
        <v>0.36149999999999999</v>
      </c>
      <c r="H1448">
        <v>-1.89142766067</v>
      </c>
    </row>
    <row r="1449" spans="1:8" x14ac:dyDescent="0.25">
      <c r="A1449">
        <v>0.36175000000000002</v>
      </c>
      <c r="B1449">
        <v>3.0040772848500001</v>
      </c>
      <c r="C1449">
        <v>0.36175000000000002</v>
      </c>
      <c r="D1449">
        <v>0.97283444625299997</v>
      </c>
      <c r="E1449">
        <v>0.36175000000000002</v>
      </c>
      <c r="F1449">
        <v>0.27435998146000001</v>
      </c>
      <c r="G1449">
        <v>0.36175000000000002</v>
      </c>
      <c r="H1449">
        <v>-1.8931016753300001</v>
      </c>
    </row>
    <row r="1450" spans="1:8" x14ac:dyDescent="0.25">
      <c r="A1450">
        <v>0.36199999999999999</v>
      </c>
      <c r="B1450">
        <v>3.0023261229</v>
      </c>
      <c r="C1450">
        <v>0.36199999999999999</v>
      </c>
      <c r="D1450">
        <v>0.97283463083999999</v>
      </c>
      <c r="E1450">
        <v>0.36199999999999999</v>
      </c>
      <c r="F1450">
        <v>0.273389506542</v>
      </c>
      <c r="G1450">
        <v>0.36199999999999999</v>
      </c>
      <c r="H1450">
        <v>-1.8948573714200001</v>
      </c>
    </row>
    <row r="1451" spans="1:8" x14ac:dyDescent="0.25">
      <c r="A1451">
        <v>0.36225000000000002</v>
      </c>
      <c r="B1451">
        <v>2.99445193156</v>
      </c>
      <c r="C1451">
        <v>0.36225000000000002</v>
      </c>
      <c r="D1451">
        <v>0.97283481322400001</v>
      </c>
      <c r="E1451">
        <v>0.36225000000000002</v>
      </c>
      <c r="F1451">
        <v>0.27189298681500002</v>
      </c>
      <c r="G1451">
        <v>0.36225000000000002</v>
      </c>
      <c r="H1451">
        <v>-1.8966789771899999</v>
      </c>
    </row>
    <row r="1452" spans="1:8" x14ac:dyDescent="0.25">
      <c r="A1452">
        <v>0.36249999999999999</v>
      </c>
      <c r="B1452">
        <v>2.9806852206799999</v>
      </c>
      <c r="C1452">
        <v>0.36249999999999999</v>
      </c>
      <c r="D1452">
        <v>0.97283498695199999</v>
      </c>
      <c r="E1452">
        <v>0.36249999999999999</v>
      </c>
      <c r="F1452">
        <v>0.26992331959600002</v>
      </c>
      <c r="G1452">
        <v>0.36249999999999999</v>
      </c>
      <c r="H1452">
        <v>-1.89855045347</v>
      </c>
    </row>
    <row r="1453" spans="1:8" x14ac:dyDescent="0.25">
      <c r="A1453">
        <v>0.36275000000000002</v>
      </c>
      <c r="B1453">
        <v>2.9614346396700002</v>
      </c>
      <c r="C1453">
        <v>0.36275000000000002</v>
      </c>
      <c r="D1453">
        <v>0.97283514587800002</v>
      </c>
      <c r="E1453">
        <v>0.36275000000000002</v>
      </c>
      <c r="F1453">
        <v>0.26754488658600001</v>
      </c>
      <c r="G1453">
        <v>0.36275000000000002</v>
      </c>
      <c r="H1453">
        <v>-1.90045561163</v>
      </c>
    </row>
    <row r="1454" spans="1:8" x14ac:dyDescent="0.25">
      <c r="A1454">
        <v>0.36299999999999999</v>
      </c>
      <c r="B1454">
        <v>2.9372815658600002</v>
      </c>
      <c r="C1454">
        <v>0.36299999999999999</v>
      </c>
      <c r="D1454">
        <v>0.97283528438099998</v>
      </c>
      <c r="E1454">
        <v>0.36299999999999999</v>
      </c>
      <c r="F1454">
        <v>0.264832350552</v>
      </c>
      <c r="G1454">
        <v>0.36299999999999999</v>
      </c>
      <c r="H1454">
        <v>-1.90237822904</v>
      </c>
    </row>
    <row r="1455" spans="1:8" x14ac:dyDescent="0.25">
      <c r="A1455">
        <v>0.36325000000000002</v>
      </c>
      <c r="B1455">
        <v>2.9089714789799999</v>
      </c>
      <c r="C1455">
        <v>0.36325000000000002</v>
      </c>
      <c r="D1455">
        <v>0.97283539756399995</v>
      </c>
      <c r="E1455">
        <v>0.36325000000000002</v>
      </c>
      <c r="F1455">
        <v>0.261869118924</v>
      </c>
      <c r="G1455">
        <v>0.36325000000000002</v>
      </c>
      <c r="H1455">
        <v>-1.90430216183</v>
      </c>
    </row>
    <row r="1456" spans="1:8" x14ac:dyDescent="0.25">
      <c r="A1456">
        <v>0.36349999999999999</v>
      </c>
      <c r="B1456">
        <v>2.87740134016</v>
      </c>
      <c r="C1456">
        <v>0.36349999999999999</v>
      </c>
      <c r="D1456">
        <v>0.97283548142599996</v>
      </c>
      <c r="E1456">
        <v>0.36349999999999999</v>
      </c>
      <c r="F1456">
        <v>0.25874542192700001</v>
      </c>
      <c r="G1456">
        <v>0.36349999999999999</v>
      </c>
      <c r="H1456">
        <v>-1.90621145522</v>
      </c>
    </row>
    <row r="1457" spans="1:8" x14ac:dyDescent="0.25">
      <c r="A1457">
        <v>0.36375000000000002</v>
      </c>
      <c r="B1457">
        <v>2.8436020011199998</v>
      </c>
      <c r="C1457">
        <v>0.36375000000000002</v>
      </c>
      <c r="D1457">
        <v>0.97283553300600001</v>
      </c>
      <c r="E1457">
        <v>0.36375000000000002</v>
      </c>
      <c r="F1457">
        <v>0.25555596296999999</v>
      </c>
      <c r="G1457">
        <v>0.36375000000000002</v>
      </c>
      <c r="H1457">
        <v>-1.9080904514000001</v>
      </c>
    </row>
    <row r="1458" spans="1:8" x14ac:dyDescent="0.25">
      <c r="A1458">
        <v>0.36399999999999999</v>
      </c>
      <c r="B1458">
        <v>2.80871456216</v>
      </c>
      <c r="C1458">
        <v>0.36399999999999999</v>
      </c>
      <c r="D1458">
        <v>0.97283555048699999</v>
      </c>
      <c r="E1458">
        <v>0.36399999999999999</v>
      </c>
      <c r="F1458">
        <v>0.25239712275499998</v>
      </c>
      <c r="G1458">
        <v>0.36399999999999999</v>
      </c>
      <c r="H1458">
        <v>-1.9099238948899999</v>
      </c>
    </row>
    <row r="1459" spans="1:8" x14ac:dyDescent="0.25">
      <c r="A1459">
        <v>0.36425000000000002</v>
      </c>
      <c r="B1459">
        <v>2.7739596502700001</v>
      </c>
      <c r="C1459">
        <v>0.36425000000000002</v>
      </c>
      <c r="D1459">
        <v>0.97283553325899996</v>
      </c>
      <c r="E1459">
        <v>0.36425000000000002</v>
      </c>
      <c r="F1459">
        <v>0.249363739168</v>
      </c>
      <c r="G1459">
        <v>0.36425000000000002</v>
      </c>
      <c r="H1459">
        <v>-1.91169703554</v>
      </c>
    </row>
    <row r="1460" spans="1:8" x14ac:dyDescent="0.25">
      <c r="A1460">
        <v>0.36449999999999999</v>
      </c>
      <c r="B1460">
        <v>2.74059889831</v>
      </c>
      <c r="C1460">
        <v>0.36449999999999999</v>
      </c>
      <c r="D1460">
        <v>0.97283548194199998</v>
      </c>
      <c r="E1460">
        <v>0.36449999999999999</v>
      </c>
      <c r="F1460">
        <v>0.24654554342500001</v>
      </c>
      <c r="G1460">
        <v>0.36449999999999999</v>
      </c>
      <c r="H1460">
        <v>-1.9133957290400001</v>
      </c>
    </row>
    <row r="1461" spans="1:8" x14ac:dyDescent="0.25">
      <c r="A1461">
        <v>0.36475000000000002</v>
      </c>
      <c r="B1461">
        <v>2.7098885672900002</v>
      </c>
      <c r="C1461">
        <v>0.36475000000000002</v>
      </c>
      <c r="D1461">
        <v>0.97283539836400001</v>
      </c>
      <c r="E1461">
        <v>0.36475000000000002</v>
      </c>
      <c r="F1461">
        <v>0.244023405341</v>
      </c>
      <c r="G1461">
        <v>0.36475000000000002</v>
      </c>
      <c r="H1461">
        <v>-1.91500653471</v>
      </c>
    </row>
    <row r="1462" spans="1:8" x14ac:dyDescent="0.25">
      <c r="A1462">
        <v>0.36499999999999999</v>
      </c>
      <c r="B1462">
        <v>2.68302631764</v>
      </c>
      <c r="C1462">
        <v>0.36499999999999999</v>
      </c>
      <c r="D1462">
        <v>0.972835285494</v>
      </c>
      <c r="E1462">
        <v>0.36499999999999999</v>
      </c>
      <c r="F1462">
        <v>0.241865616531</v>
      </c>
      <c r="G1462">
        <v>0.36499999999999999</v>
      </c>
      <c r="H1462">
        <v>-1.9165168104500001</v>
      </c>
    </row>
    <row r="1463" spans="1:8" x14ac:dyDescent="0.25">
      <c r="A1463">
        <v>0.36525000000000002</v>
      </c>
      <c r="B1463">
        <v>2.6610935495799999</v>
      </c>
      <c r="C1463">
        <v>0.36525000000000002</v>
      </c>
      <c r="D1463">
        <v>0.97283514733900001</v>
      </c>
      <c r="E1463">
        <v>0.36525000000000002</v>
      </c>
      <c r="F1463">
        <v>0.24012450300999999</v>
      </c>
      <c r="G1463">
        <v>0.36525000000000002</v>
      </c>
      <c r="H1463">
        <v>-1.9179148044000001</v>
      </c>
    </row>
    <row r="1464" spans="1:8" x14ac:dyDescent="0.25">
      <c r="A1464">
        <v>0.36549999999999999</v>
      </c>
      <c r="B1464">
        <v>2.64499728336</v>
      </c>
      <c r="C1464">
        <v>0.36549999999999999</v>
      </c>
      <c r="D1464">
        <v>0.97283498880399999</v>
      </c>
      <c r="E1464">
        <v>0.36549999999999999</v>
      </c>
      <c r="F1464">
        <v>0.238833687632</v>
      </c>
      <c r="G1464">
        <v>0.36549999999999999</v>
      </c>
      <c r="H1464">
        <v>-1.91918974288</v>
      </c>
    </row>
    <row r="1465" spans="1:8" x14ac:dyDescent="0.25">
      <c r="A1465">
        <v>0.36575000000000002</v>
      </c>
      <c r="B1465">
        <v>2.6354168529900002</v>
      </c>
      <c r="C1465">
        <v>0.36575000000000002</v>
      </c>
      <c r="D1465">
        <v>0.97283481550999995</v>
      </c>
      <c r="E1465">
        <v>0.36575000000000002</v>
      </c>
      <c r="F1465">
        <v>0.238006300827</v>
      </c>
      <c r="G1465">
        <v>0.36575000000000002</v>
      </c>
      <c r="H1465">
        <v>-1.9203319139999999</v>
      </c>
    </row>
    <row r="1466" spans="1:8" x14ac:dyDescent="0.25">
      <c r="A1466">
        <v>0.36599999999999999</v>
      </c>
      <c r="B1466">
        <v>2.6327612669399998</v>
      </c>
      <c r="C1466">
        <v>0.36599999999999999</v>
      </c>
      <c r="D1466">
        <v>0.97283463360599998</v>
      </c>
      <c r="E1466">
        <v>0.36599999999999999</v>
      </c>
      <c r="F1466">
        <v>0.237634358771</v>
      </c>
      <c r="G1466">
        <v>0.36599999999999999</v>
      </c>
      <c r="H1466">
        <v>-1.9213327462300001</v>
      </c>
    </row>
    <row r="1467" spans="1:8" x14ac:dyDescent="0.25">
      <c r="A1467">
        <v>0.36625000000000002</v>
      </c>
      <c r="B1467">
        <v>2.6371425535199999</v>
      </c>
      <c r="C1467">
        <v>0.36625000000000002</v>
      </c>
      <c r="D1467">
        <v>0.97283444954099996</v>
      </c>
      <c r="E1467">
        <v>0.36625000000000002</v>
      </c>
      <c r="F1467">
        <v>0.23768940135700001</v>
      </c>
      <c r="G1467">
        <v>0.36625000000000002</v>
      </c>
      <c r="H1467">
        <v>-1.92218488105</v>
      </c>
    </row>
    <row r="1468" spans="1:8" x14ac:dyDescent="0.25">
      <c r="A1468">
        <v>0.36649999999999999</v>
      </c>
      <c r="B1468">
        <v>2.6483686607000001</v>
      </c>
      <c r="C1468">
        <v>0.36649999999999999</v>
      </c>
      <c r="D1468">
        <v>0.97283426984300003</v>
      </c>
      <c r="E1468">
        <v>0.36649999999999999</v>
      </c>
      <c r="F1468">
        <v>0.23812433364300001</v>
      </c>
      <c r="G1468">
        <v>0.36649999999999999</v>
      </c>
      <c r="H1468">
        <v>-1.92288223881</v>
      </c>
    </row>
    <row r="1469" spans="1:8" x14ac:dyDescent="0.25">
      <c r="A1469">
        <v>0.36675000000000002</v>
      </c>
      <c r="B1469">
        <v>2.66595683753</v>
      </c>
      <c r="C1469">
        <v>0.36675000000000002</v>
      </c>
      <c r="D1469">
        <v>0.97283410088199995</v>
      </c>
      <c r="E1469">
        <v>0.36675000000000002</v>
      </c>
      <c r="F1469">
        <v>0.23887627724499999</v>
      </c>
      <c r="G1469">
        <v>0.36675000000000002</v>
      </c>
      <c r="H1469">
        <v>-1.92342007671</v>
      </c>
    </row>
    <row r="1470" spans="1:8" x14ac:dyDescent="0.25">
      <c r="A1470">
        <v>0.36699999999999999</v>
      </c>
      <c r="B1470">
        <v>2.6891655497800002</v>
      </c>
      <c r="C1470">
        <v>0.36699999999999999</v>
      </c>
      <c r="D1470">
        <v>0.97283394864999995</v>
      </c>
      <c r="E1470">
        <v>0.36699999999999999</v>
      </c>
      <c r="F1470">
        <v>0.239870141831</v>
      </c>
      <c r="G1470">
        <v>0.36699999999999999</v>
      </c>
      <c r="H1470">
        <v>-1.9237950377799999</v>
      </c>
    </row>
    <row r="1471" spans="1:8" x14ac:dyDescent="0.25">
      <c r="A1471">
        <v>0.36725000000000002</v>
      </c>
      <c r="B1471">
        <v>2.7170406305500001</v>
      </c>
      <c r="C1471">
        <v>0.36725000000000002</v>
      </c>
      <c r="D1471">
        <v>0.972833818543</v>
      </c>
      <c r="E1471">
        <v>0.36725000000000002</v>
      </c>
      <c r="F1471">
        <v>0.24102258748399999</v>
      </c>
      <c r="G1471">
        <v>0.36725000000000002</v>
      </c>
      <c r="H1471">
        <v>-1.9240051897699999</v>
      </c>
    </row>
    <row r="1472" spans="1:8" x14ac:dyDescent="0.25">
      <c r="A1472">
        <v>0.36749999999999999</v>
      </c>
      <c r="B1472">
        <v>2.7484700764399999</v>
      </c>
      <c r="C1472">
        <v>0.36749999999999999</v>
      </c>
      <c r="D1472">
        <v>0.97283371517200001</v>
      </c>
      <c r="E1472">
        <v>0.36749999999999999</v>
      </c>
      <c r="F1472">
        <v>0.24224606487399999</v>
      </c>
      <c r="G1472">
        <v>0.36749999999999999</v>
      </c>
      <c r="H1472">
        <v>-1.92405005274</v>
      </c>
    </row>
    <row r="1473" spans="1:8" x14ac:dyDescent="0.25">
      <c r="A1473">
        <v>0.36775000000000002</v>
      </c>
      <c r="B1473">
        <v>2.7822418140699998</v>
      </c>
      <c r="C1473">
        <v>0.36775000000000002</v>
      </c>
      <c r="D1473">
        <v>0.97283364220299995</v>
      </c>
      <c r="E1473">
        <v>0.36775000000000002</v>
      </c>
      <c r="F1473">
        <v>0.243452677285</v>
      </c>
      <c r="G1473">
        <v>0.36775000000000002</v>
      </c>
      <c r="H1473">
        <v>-1.9239306142499999</v>
      </c>
    </row>
    <row r="1474" spans="1:8" x14ac:dyDescent="0.25">
      <c r="A1474">
        <v>0.36799999999999999</v>
      </c>
      <c r="B1474">
        <v>2.8170996459099999</v>
      </c>
      <c r="C1474">
        <v>0.36799999999999999</v>
      </c>
      <c r="D1474">
        <v>0.97283360222199999</v>
      </c>
      <c r="E1474">
        <v>0.36799999999999999</v>
      </c>
      <c r="F1474">
        <v>0.244557685829</v>
      </c>
      <c r="G1474">
        <v>0.36799999999999999</v>
      </c>
      <c r="H1474">
        <v>-1.92364933112</v>
      </c>
    </row>
    <row r="1475" spans="1:8" x14ac:dyDescent="0.25">
      <c r="A1475">
        <v>0.36825000000000002</v>
      </c>
      <c r="B1475">
        <v>2.8517939965300001</v>
      </c>
      <c r="C1475">
        <v>0.36825000000000002</v>
      </c>
      <c r="D1475">
        <v>0.97283359664500002</v>
      </c>
      <c r="E1475">
        <v>0.36825000000000002</v>
      </c>
      <c r="F1475">
        <v>0.245482557391</v>
      </c>
      <c r="G1475">
        <v>0.36825000000000002</v>
      </c>
      <c r="H1475">
        <v>-1.92321011681</v>
      </c>
    </row>
    <row r="1476" spans="1:8" x14ac:dyDescent="0.25">
      <c r="A1476">
        <v>0.36849999999999999</v>
      </c>
      <c r="B1476">
        <v>2.8851255774000002</v>
      </c>
      <c r="C1476">
        <v>0.36849999999999999</v>
      </c>
      <c r="D1476">
        <v>0.97283362566999998</v>
      </c>
      <c r="E1476">
        <v>0.36849999999999999</v>
      </c>
      <c r="F1476">
        <v>0.246157520692</v>
      </c>
      <c r="G1476">
        <v>0.36849999999999999</v>
      </c>
      <c r="H1476">
        <v>-1.9226183136499999</v>
      </c>
    </row>
    <row r="1477" spans="1:8" x14ac:dyDescent="0.25">
      <c r="A1477">
        <v>0.36875000000000002</v>
      </c>
      <c r="B1477">
        <v>2.9159813582499998</v>
      </c>
      <c r="C1477">
        <v>0.36875000000000002</v>
      </c>
      <c r="D1477">
        <v>0.97283368826700001</v>
      </c>
      <c r="E1477">
        <v>0.36875000000000002</v>
      </c>
      <c r="F1477">
        <v>0.24652364313299999</v>
      </c>
      <c r="G1477">
        <v>0.36875000000000002</v>
      </c>
      <c r="H1477">
        <v>-1.92188064939</v>
      </c>
    </row>
    <row r="1478" spans="1:8" x14ac:dyDescent="0.25">
      <c r="A1478">
        <v>0.36899999999999999</v>
      </c>
      <c r="B1478">
        <v>2.9433631313799999</v>
      </c>
      <c r="C1478">
        <v>0.36899999999999999</v>
      </c>
      <c r="D1478">
        <v>0.97283378221700001</v>
      </c>
      <c r="E1478">
        <v>0.36899999999999999</v>
      </c>
      <c r="F1478">
        <v>0.246534469054</v>
      </c>
      <c r="G1478">
        <v>0.36899999999999999</v>
      </c>
      <c r="H1478">
        <v>-1.9210051778199999</v>
      </c>
    </row>
    <row r="1479" spans="1:8" x14ac:dyDescent="0.25">
      <c r="A1479">
        <v>0.36925000000000002</v>
      </c>
      <c r="B1479">
        <v>2.96640947655</v>
      </c>
      <c r="C1479">
        <v>0.36925000000000002</v>
      </c>
      <c r="D1479">
        <v>0.97283390418899995</v>
      </c>
      <c r="E1479">
        <v>0.36925000000000002</v>
      </c>
      <c r="F1479">
        <v>0.246157271501</v>
      </c>
      <c r="G1479">
        <v>0.36925000000000002</v>
      </c>
      <c r="H1479">
        <v>-1.9200012034</v>
      </c>
    </row>
    <row r="1480" spans="1:8" x14ac:dyDescent="0.25">
      <c r="A1480">
        <v>0.3695</v>
      </c>
      <c r="B1480">
        <v>2.9844121459699999</v>
      </c>
      <c r="C1480">
        <v>0.3695</v>
      </c>
      <c r="D1480">
        <v>0.97283404985800004</v>
      </c>
      <c r="E1480">
        <v>0.3695</v>
      </c>
      <c r="F1480">
        <v>0.24537396833</v>
      </c>
      <c r="G1480">
        <v>0.3695</v>
      </c>
      <c r="H1480">
        <v>-1.91887919029</v>
      </c>
    </row>
    <row r="1481" spans="1:8" x14ac:dyDescent="0.25">
      <c r="A1481">
        <v>0.36975000000000002</v>
      </c>
      <c r="B1481">
        <v>2.9968278866400002</v>
      </c>
      <c r="C1481">
        <v>0.36975000000000002</v>
      </c>
      <c r="D1481">
        <v>0.97283421406000004</v>
      </c>
      <c r="E1481">
        <v>0.36975000000000002</v>
      </c>
      <c r="F1481">
        <v>0.244181743333</v>
      </c>
      <c r="G1481">
        <v>0.36975000000000002</v>
      </c>
      <c r="H1481">
        <v>-1.91765065649</v>
      </c>
    </row>
    <row r="1482" spans="1:8" x14ac:dyDescent="0.25">
      <c r="A1482">
        <v>0.37</v>
      </c>
      <c r="B1482">
        <v>3.0032865861100002</v>
      </c>
      <c r="C1482">
        <v>0.37</v>
      </c>
      <c r="D1482">
        <v>0.972834390971</v>
      </c>
      <c r="E1482">
        <v>0.37</v>
      </c>
      <c r="F1482">
        <v>0.24259339667400001</v>
      </c>
      <c r="G1482">
        <v>0.37</v>
      </c>
      <c r="H1482">
        <v>-1.9163280540100001</v>
      </c>
    </row>
    <row r="1483" spans="1:8" x14ac:dyDescent="0.25">
      <c r="A1483">
        <v>0.37025000000000002</v>
      </c>
      <c r="B1483">
        <v>3.00359643059</v>
      </c>
      <c r="C1483">
        <v>0.37025000000000002</v>
      </c>
      <c r="D1483">
        <v>0.97283457431999998</v>
      </c>
      <c r="E1483">
        <v>0.37025000000000002</v>
      </c>
      <c r="F1483">
        <v>0.24063742831900001</v>
      </c>
      <c r="G1483">
        <v>0.37025000000000002</v>
      </c>
      <c r="H1483">
        <v>-1.9149246365899999</v>
      </c>
    </row>
    <row r="1484" spans="1:8" x14ac:dyDescent="0.25">
      <c r="A1484">
        <v>0.3705</v>
      </c>
      <c r="B1484">
        <v>2.9977465400800001</v>
      </c>
      <c r="C1484">
        <v>0.3705</v>
      </c>
      <c r="D1484">
        <v>0.97283475760399996</v>
      </c>
      <c r="E1484">
        <v>0.3705</v>
      </c>
      <c r="F1484">
        <v>0.238357834312</v>
      </c>
      <c r="G1484">
        <v>0.3705</v>
      </c>
      <c r="H1484">
        <v>-1.91345431663</v>
      </c>
    </row>
    <row r="1485" spans="1:8" x14ac:dyDescent="0.25">
      <c r="A1485">
        <v>0.37075000000000002</v>
      </c>
      <c r="B1485">
        <v>2.9859073130999998</v>
      </c>
      <c r="C1485">
        <v>0.37075000000000002</v>
      </c>
      <c r="D1485">
        <v>0.97283493432400003</v>
      </c>
      <c r="E1485">
        <v>0.37075000000000002</v>
      </c>
      <c r="F1485">
        <v>0.23581356989999999</v>
      </c>
      <c r="G1485">
        <v>0.37075000000000002</v>
      </c>
      <c r="H1485">
        <v>-1.9119315133000001</v>
      </c>
    </row>
    <row r="1486" spans="1:8" x14ac:dyDescent="0.25">
      <c r="A1486">
        <v>0.371</v>
      </c>
      <c r="B1486">
        <v>2.96842848002</v>
      </c>
      <c r="C1486">
        <v>0.371</v>
      </c>
      <c r="D1486">
        <v>0.97283509821199998</v>
      </c>
      <c r="E1486">
        <v>0.371</v>
      </c>
      <c r="F1486">
        <v>0.23307760724500001</v>
      </c>
      <c r="G1486">
        <v>0.371</v>
      </c>
      <c r="H1486">
        <v>-1.91037099421</v>
      </c>
    </row>
    <row r="1487" spans="1:8" x14ac:dyDescent="0.25">
      <c r="A1487">
        <v>0.37125000000000002</v>
      </c>
      <c r="B1487">
        <v>2.9458346278800001</v>
      </c>
      <c r="C1487">
        <v>0.37125000000000002</v>
      </c>
      <c r="D1487">
        <v>0.97283524345299999</v>
      </c>
      <c r="E1487">
        <v>0.37125000000000002</v>
      </c>
      <c r="F1487">
        <v>0.230235492096</v>
      </c>
      <c r="G1487">
        <v>0.37125000000000002</v>
      </c>
      <c r="H1487">
        <v>-1.9087877129299999</v>
      </c>
    </row>
    <row r="1488" spans="1:8" x14ac:dyDescent="0.25">
      <c r="A1488">
        <v>0.3715</v>
      </c>
      <c r="B1488">
        <v>2.91881772214</v>
      </c>
      <c r="C1488">
        <v>0.3715</v>
      </c>
      <c r="D1488">
        <v>0.972835364895</v>
      </c>
      <c r="E1488">
        <v>0.3715</v>
      </c>
      <c r="F1488">
        <v>0.22738328910799999</v>
      </c>
      <c r="G1488">
        <v>0.3715</v>
      </c>
      <c r="H1488">
        <v>-1.90719664505</v>
      </c>
    </row>
    <row r="1489" spans="1:8" x14ac:dyDescent="0.25">
      <c r="A1489">
        <v>0.37175000000000002</v>
      </c>
      <c r="B1489">
        <v>2.8882259174999998</v>
      </c>
      <c r="C1489">
        <v>0.37175000000000002</v>
      </c>
      <c r="D1489">
        <v>0.97283545822799999</v>
      </c>
      <c r="E1489">
        <v>0.37175000000000002</v>
      </c>
      <c r="F1489">
        <v>0.22462480811900001</v>
      </c>
      <c r="G1489">
        <v>0.37175000000000002</v>
      </c>
      <c r="H1489">
        <v>-1.9056126253700001</v>
      </c>
    </row>
    <row r="1490" spans="1:8" x14ac:dyDescent="0.25">
      <c r="A1490">
        <v>0.372</v>
      </c>
      <c r="B1490">
        <v>2.8550477409299999</v>
      </c>
      <c r="C1490">
        <v>0.372</v>
      </c>
      <c r="D1490">
        <v>0.97283552013499996</v>
      </c>
      <c r="E1490">
        <v>0.372</v>
      </c>
      <c r="F1490">
        <v>0.22206803494800001</v>
      </c>
      <c r="G1490">
        <v>0.372</v>
      </c>
      <c r="H1490">
        <v>-1.9040501887900001</v>
      </c>
    </row>
    <row r="1491" spans="1:8" x14ac:dyDescent="0.25">
      <c r="A1491">
        <v>0.37225000000000003</v>
      </c>
      <c r="B1491">
        <v>2.82039058799</v>
      </c>
      <c r="C1491">
        <v>0.37225000000000003</v>
      </c>
      <c r="D1491">
        <v>0.97283554841499997</v>
      </c>
      <c r="E1491">
        <v>0.37225000000000003</v>
      </c>
      <c r="F1491">
        <v>0.21982076090899999</v>
      </c>
      <c r="G1491">
        <v>0.37225000000000003</v>
      </c>
      <c r="H1491">
        <v>-1.9025234174200001</v>
      </c>
    </row>
    <row r="1492" spans="1:8" x14ac:dyDescent="0.25">
      <c r="A1492">
        <v>0.3725</v>
      </c>
      <c r="B1492">
        <v>2.7854524624499999</v>
      </c>
      <c r="C1492">
        <v>0.3725</v>
      </c>
      <c r="D1492">
        <v>0.97283554205699996</v>
      </c>
      <c r="E1492">
        <v>0.3725</v>
      </c>
      <c r="F1492">
        <v>0.217985520805</v>
      </c>
      <c r="G1492">
        <v>0.3725</v>
      </c>
      <c r="H1492">
        <v>-1.90104579619</v>
      </c>
    </row>
    <row r="1493" spans="1:8" x14ac:dyDescent="0.25">
      <c r="A1493">
        <v>0.37275000000000003</v>
      </c>
      <c r="B1493">
        <v>2.7514861023499999</v>
      </c>
      <c r="C1493">
        <v>0.37275000000000003</v>
      </c>
      <c r="D1493">
        <v>0.972835501278</v>
      </c>
      <c r="E1493">
        <v>0.37275000000000003</v>
      </c>
      <c r="F1493">
        <v>0.216654101953</v>
      </c>
      <c r="G1493">
        <v>0.37275000000000003</v>
      </c>
      <c r="H1493">
        <v>-1.89963007913</v>
      </c>
    </row>
    <row r="1494" spans="1:8" x14ac:dyDescent="0.25">
      <c r="A1494">
        <v>0.373</v>
      </c>
      <c r="B1494">
        <v>2.71975517029</v>
      </c>
      <c r="C1494">
        <v>0.373</v>
      </c>
      <c r="D1494">
        <v>0.97283542751399998</v>
      </c>
      <c r="E1494">
        <v>0.373</v>
      </c>
      <c r="F1494">
        <v>0.21590204995500001</v>
      </c>
      <c r="G1494">
        <v>0.373</v>
      </c>
      <c r="H1494">
        <v>-1.8982881680200001</v>
      </c>
    </row>
    <row r="1495" spans="1:8" x14ac:dyDescent="0.25">
      <c r="A1495">
        <v>0.37325000000000003</v>
      </c>
      <c r="B1495">
        <v>2.69148311496</v>
      </c>
      <c r="C1495">
        <v>0.37325000000000003</v>
      </c>
      <c r="D1495">
        <v>0.97283532337</v>
      </c>
      <c r="E1495">
        <v>0.37325000000000003</v>
      </c>
      <c r="F1495">
        <v>0.21578372429500001</v>
      </c>
      <c r="G1495">
        <v>0.37325000000000003</v>
      </c>
      <c r="H1495">
        <v>-1.8970310049400001</v>
      </c>
    </row>
    <row r="1496" spans="1:8" x14ac:dyDescent="0.25">
      <c r="A1496">
        <v>0.3735</v>
      </c>
      <c r="B1496">
        <v>2.6677966231200001</v>
      </c>
      <c r="C1496">
        <v>0.3735</v>
      </c>
      <c r="D1496">
        <v>0.97283519252700001</v>
      </c>
      <c r="E1496">
        <v>0.3735</v>
      </c>
      <c r="F1496">
        <v>0.21632849509499999</v>
      </c>
      <c r="G1496">
        <v>0.3735</v>
      </c>
      <c r="H1496">
        <v>-1.8958684798400001</v>
      </c>
    </row>
    <row r="1497" spans="1:8" x14ac:dyDescent="0.25">
      <c r="A1497">
        <v>0.37375000000000003</v>
      </c>
      <c r="B1497">
        <v>2.6496671213299998</v>
      </c>
      <c r="C1497">
        <v>0.37375000000000003</v>
      </c>
      <c r="D1497">
        <v>0.97283503961100004</v>
      </c>
      <c r="E1497">
        <v>0.37375000000000003</v>
      </c>
      <c r="F1497">
        <v>0.217538583811</v>
      </c>
      <c r="G1497">
        <v>0.37375000000000003</v>
      </c>
      <c r="H1497">
        <v>-1.8948093539299999</v>
      </c>
    </row>
    <row r="1498" spans="1:8" x14ac:dyDescent="0.25">
      <c r="A1498">
        <v>0.374</v>
      </c>
      <c r="B1498">
        <v>2.6378552234399999</v>
      </c>
      <c r="C1498">
        <v>0.374</v>
      </c>
      <c r="D1498">
        <v>0.97283487003400004</v>
      </c>
      <c r="E1498">
        <v>0.374</v>
      </c>
      <c r="F1498">
        <v>0.21938883678099999</v>
      </c>
      <c r="G1498">
        <v>0.374</v>
      </c>
      <c r="H1498">
        <v>-1.8938611992500001</v>
      </c>
    </row>
    <row r="1499" spans="1:8" x14ac:dyDescent="0.25">
      <c r="A1499">
        <v>0.37425000000000003</v>
      </c>
      <c r="B1499">
        <v>2.6328638925900001</v>
      </c>
      <c r="C1499">
        <v>0.37425000000000003</v>
      </c>
      <c r="D1499">
        <v>0.97283468979599996</v>
      </c>
      <c r="E1499">
        <v>0.37425000000000003</v>
      </c>
      <c r="F1499">
        <v>0.22182843065499999</v>
      </c>
      <c r="G1499">
        <v>0.37425000000000003</v>
      </c>
      <c r="H1499">
        <v>-1.89303035452</v>
      </c>
    </row>
    <row r="1500" spans="1:8" x14ac:dyDescent="0.25">
      <c r="A1500">
        <v>0.3745</v>
      </c>
      <c r="B1500">
        <v>2.63490595215</v>
      </c>
      <c r="C1500">
        <v>0.3745</v>
      </c>
      <c r="D1500">
        <v>0.97283450527399995</v>
      </c>
      <c r="E1500">
        <v>0.3745</v>
      </c>
      <c r="F1500">
        <v>0.22478422345499999</v>
      </c>
      <c r="G1500">
        <v>0.3745</v>
      </c>
      <c r="H1500">
        <v>-1.89232189702</v>
      </c>
    </row>
    <row r="1501" spans="1:8" x14ac:dyDescent="0.25">
      <c r="A1501">
        <v>0.37475000000000003</v>
      </c>
      <c r="B1501">
        <v>2.64389022171</v>
      </c>
      <c r="C1501">
        <v>0.37475000000000003</v>
      </c>
      <c r="D1501">
        <v>0.97283432300200001</v>
      </c>
      <c r="E1501">
        <v>0.37475000000000003</v>
      </c>
      <c r="F1501">
        <v>0.228165261758</v>
      </c>
      <c r="G1501">
        <v>0.37475000000000003</v>
      </c>
      <c r="H1501">
        <v>-1.89173962996</v>
      </c>
    </row>
    <row r="1502" spans="1:8" x14ac:dyDescent="0.25">
      <c r="A1502">
        <v>0.375</v>
      </c>
      <c r="B1502">
        <v>2.6594281495300001</v>
      </c>
      <c r="C1502">
        <v>0.375</v>
      </c>
      <c r="D1502">
        <v>0.97283414943000002</v>
      </c>
      <c r="E1502">
        <v>0.375</v>
      </c>
      <c r="F1502">
        <v>0.231867875857</v>
      </c>
      <c r="G1502">
        <v>0.375</v>
      </c>
      <c r="H1502">
        <v>-1.8912860846099999</v>
      </c>
    </row>
    <row r="1503" spans="1:8" x14ac:dyDescent="0.25">
      <c r="A1503">
        <v>0.37524999999999997</v>
      </c>
      <c r="B1503">
        <v>2.68085992984</v>
      </c>
      <c r="C1503">
        <v>0.37524999999999997</v>
      </c>
      <c r="D1503">
        <v>0.97283399070300003</v>
      </c>
      <c r="E1503">
        <v>0.37524999999999997</v>
      </c>
      <c r="F1503">
        <v>0.235780836183</v>
      </c>
      <c r="G1503">
        <v>0.37524999999999997</v>
      </c>
      <c r="H1503">
        <v>-1.89096253621</v>
      </c>
    </row>
    <row r="1504" spans="1:8" x14ac:dyDescent="0.25">
      <c r="A1504">
        <v>0.3755</v>
      </c>
      <c r="B1504">
        <v>2.7072964910600001</v>
      </c>
      <c r="C1504">
        <v>0.3755</v>
      </c>
      <c r="D1504">
        <v>0.97283385244099996</v>
      </c>
      <c r="E1504">
        <v>0.3755</v>
      </c>
      <c r="F1504">
        <v>0.23979016667299999</v>
      </c>
      <c r="G1504">
        <v>0.3755</v>
      </c>
      <c r="H1504">
        <v>-1.8907690324999999</v>
      </c>
    </row>
    <row r="1505" spans="1:8" x14ac:dyDescent="0.25">
      <c r="A1505">
        <v>0.37574999999999997</v>
      </c>
      <c r="B1505">
        <v>2.73767205993</v>
      </c>
      <c r="C1505">
        <v>0.37574999999999997</v>
      </c>
      <c r="D1505">
        <v>0.97283373953899999</v>
      </c>
      <c r="E1505">
        <v>0.37574999999999997</v>
      </c>
      <c r="F1505">
        <v>0.243783363571</v>
      </c>
      <c r="G1505">
        <v>0.37574999999999997</v>
      </c>
      <c r="H1505">
        <v>-1.8907044336900001</v>
      </c>
    </row>
    <row r="1506" spans="1:8" x14ac:dyDescent="0.25">
      <c r="A1506">
        <v>0.376</v>
      </c>
      <c r="B1506">
        <v>2.7708015294699999</v>
      </c>
      <c r="C1506">
        <v>0.376</v>
      </c>
      <c r="D1506">
        <v>0.97283365599500005</v>
      </c>
      <c r="E1506">
        <v>0.376</v>
      </c>
      <c r="F1506">
        <v>0.24765290963799999</v>
      </c>
      <c r="G1506">
        <v>0.376</v>
      </c>
      <c r="H1506">
        <v>-1.89076646267</v>
      </c>
    </row>
    <row r="1507" spans="1:8" x14ac:dyDescent="0.25">
      <c r="A1507">
        <v>0.37624999999999997</v>
      </c>
      <c r="B1507">
        <v>2.80543746242</v>
      </c>
      <c r="C1507">
        <v>0.37624999999999997</v>
      </c>
      <c r="D1507">
        <v>0.97283360476799996</v>
      </c>
      <c r="E1507">
        <v>0.37624999999999997</v>
      </c>
      <c r="F1507">
        <v>0.25129908088500003</v>
      </c>
      <c r="G1507">
        <v>0.37624999999999997</v>
      </c>
      <c r="H1507">
        <v>-1.89095176394</v>
      </c>
    </row>
    <row r="1508" spans="1:8" x14ac:dyDescent="0.25">
      <c r="A1508">
        <v>0.3765</v>
      </c>
      <c r="B1508">
        <v>2.8403228513499998</v>
      </c>
      <c r="C1508">
        <v>0.3765</v>
      </c>
      <c r="D1508">
        <v>0.97283358767200001</v>
      </c>
      <c r="E1508">
        <v>0.3765</v>
      </c>
      <c r="F1508">
        <v>0.25463210962100002</v>
      </c>
      <c r="G1508">
        <v>0.3765</v>
      </c>
      <c r="H1508">
        <v>-1.89125597019</v>
      </c>
    </row>
    <row r="1509" spans="1:8" x14ac:dyDescent="0.25">
      <c r="A1509">
        <v>0.37674999999999997</v>
      </c>
      <c r="B1509">
        <v>2.8742372677299999</v>
      </c>
      <c r="C1509">
        <v>0.37674999999999997</v>
      </c>
      <c r="D1509">
        <v>0.97283360531399998</v>
      </c>
      <c r="E1509">
        <v>0.37674999999999997</v>
      </c>
      <c r="F1509">
        <v>0.25757379932199997</v>
      </c>
      <c r="G1509">
        <v>0.37674999999999997</v>
      </c>
      <c r="H1509">
        <v>-1.8916737751499999</v>
      </c>
    </row>
    <row r="1510" spans="1:8" x14ac:dyDescent="0.25">
      <c r="A1510">
        <v>0.377</v>
      </c>
      <c r="B1510">
        <v>2.9060354020600001</v>
      </c>
      <c r="C1510">
        <v>0.377</v>
      </c>
      <c r="D1510">
        <v>0.97283365707000002</v>
      </c>
      <c r="E1510">
        <v>0.377</v>
      </c>
      <c r="F1510">
        <v>0.26005869322399999</v>
      </c>
      <c r="G1510">
        <v>0.377</v>
      </c>
      <c r="H1510">
        <v>-1.89219901154</v>
      </c>
    </row>
    <row r="1511" spans="1:8" x14ac:dyDescent="0.25">
      <c r="A1511">
        <v>0.37724999999999997</v>
      </c>
      <c r="B1511">
        <v>2.9346780260899998</v>
      </c>
      <c r="C1511">
        <v>0.37724999999999997</v>
      </c>
      <c r="D1511">
        <v>0.97283374110999998</v>
      </c>
      <c r="E1511">
        <v>0.37724999999999997</v>
      </c>
      <c r="F1511">
        <v>0.26203488973700001</v>
      </c>
      <c r="G1511">
        <v>0.37724999999999997</v>
      </c>
      <c r="H1511">
        <v>-1.8928247330000001</v>
      </c>
    </row>
    <row r="1512" spans="1:8" x14ac:dyDescent="0.25">
      <c r="A1512">
        <v>0.3775</v>
      </c>
      <c r="B1512">
        <v>2.95925604932</v>
      </c>
      <c r="C1512">
        <v>0.3775</v>
      </c>
      <c r="D1512">
        <v>0.97283385445899995</v>
      </c>
      <c r="E1512">
        <v>0.3775</v>
      </c>
      <c r="F1512">
        <v>0.26346458127</v>
      </c>
      <c r="G1512">
        <v>0.3775</v>
      </c>
      <c r="H1512">
        <v>-1.8935432989700001</v>
      </c>
    </row>
    <row r="1513" spans="1:8" x14ac:dyDescent="0.25">
      <c r="A1513">
        <v>0.37774999999999997</v>
      </c>
      <c r="B1513">
        <v>2.9790086474700002</v>
      </c>
      <c r="C1513">
        <v>0.37774999999999997</v>
      </c>
      <c r="D1513">
        <v>0.97283399310600005</v>
      </c>
      <c r="E1513">
        <v>0.37774999999999997</v>
      </c>
      <c r="F1513">
        <v>0.264324374084</v>
      </c>
      <c r="G1513">
        <v>0.37774999999999997</v>
      </c>
      <c r="H1513">
        <v>-1.8943464616300001</v>
      </c>
    </row>
    <row r="1514" spans="1:8" x14ac:dyDescent="0.25">
      <c r="A1514">
        <v>0.378</v>
      </c>
      <c r="B1514">
        <v>2.9933364988700002</v>
      </c>
      <c r="C1514">
        <v>0.378</v>
      </c>
      <c r="D1514">
        <v>0.97283415214400004</v>
      </c>
      <c r="E1514">
        <v>0.378</v>
      </c>
      <c r="F1514">
        <v>0.264605427891</v>
      </c>
      <c r="G1514">
        <v>0.378</v>
      </c>
      <c r="H1514">
        <v>-1.89522545402</v>
      </c>
    </row>
    <row r="1515" spans="1:8" x14ac:dyDescent="0.25">
      <c r="A1515">
        <v>0.37824999999999998</v>
      </c>
      <c r="B1515">
        <v>3.0018110686599999</v>
      </c>
      <c r="C1515">
        <v>0.37824999999999998</v>
      </c>
      <c r="D1515">
        <v>0.97283432594599994</v>
      </c>
      <c r="E1515">
        <v>0.37824999999999998</v>
      </c>
      <c r="F1515">
        <v>0.26431343634600002</v>
      </c>
      <c r="G1515">
        <v>0.37824999999999998</v>
      </c>
      <c r="H1515">
        <v>-1.8961710786199999</v>
      </c>
    </row>
    <row r="1516" spans="1:8" x14ac:dyDescent="0.25">
      <c r="A1516">
        <v>0.3785</v>
      </c>
      <c r="B1516">
        <v>3.00418069983</v>
      </c>
      <c r="C1516">
        <v>0.3785</v>
      </c>
      <c r="D1516">
        <v>0.97283450835899998</v>
      </c>
      <c r="E1516">
        <v>0.3785</v>
      </c>
      <c r="F1516">
        <v>0.26346845334199998</v>
      </c>
      <c r="G1516">
        <v>0.3785</v>
      </c>
      <c r="H1516">
        <v>-1.8971737957299999</v>
      </c>
    </row>
    <row r="1517" spans="1:8" x14ac:dyDescent="0.25">
      <c r="A1517">
        <v>0.37874999999999998</v>
      </c>
      <c r="B1517">
        <v>3.0003740519300002</v>
      </c>
      <c r="C1517">
        <v>0.37874999999999998</v>
      </c>
      <c r="D1517">
        <v>0.97283469292900004</v>
      </c>
      <c r="E1517">
        <v>0.37874999999999998</v>
      </c>
      <c r="F1517">
        <v>0.262104554805</v>
      </c>
      <c r="G1517">
        <v>0.37874999999999998</v>
      </c>
      <c r="H1517">
        <v>-1.8982238111700001</v>
      </c>
    </row>
    <row r="1518" spans="1:8" x14ac:dyDescent="0.25">
      <c r="A1518">
        <v>0.379</v>
      </c>
      <c r="B1518">
        <v>2.99050119786</v>
      </c>
      <c r="C1518">
        <v>0.379</v>
      </c>
      <c r="D1518">
        <v>0.97283487312500005</v>
      </c>
      <c r="E1518">
        <v>0.379</v>
      </c>
      <c r="F1518">
        <v>0.26026931109599999</v>
      </c>
      <c r="G1518">
        <v>0.379</v>
      </c>
      <c r="H1518">
        <v>-1.8993111626900001</v>
      </c>
    </row>
    <row r="1519" spans="1:8" x14ac:dyDescent="0.25">
      <c r="A1519">
        <v>0.37924999999999998</v>
      </c>
      <c r="B1519">
        <v>2.9748524556399998</v>
      </c>
      <c r="C1519">
        <v>0.37924999999999998</v>
      </c>
      <c r="D1519">
        <v>0.97283504257099995</v>
      </c>
      <c r="E1519">
        <v>0.37924999999999998</v>
      </c>
      <c r="F1519">
        <v>0.25802303096399998</v>
      </c>
      <c r="G1519">
        <v>0.37924999999999998</v>
      </c>
      <c r="H1519">
        <v>-1.9004258048</v>
      </c>
    </row>
    <row r="1520" spans="1:8" x14ac:dyDescent="0.25">
      <c r="A1520">
        <v>0.3795</v>
      </c>
      <c r="B1520">
        <v>2.9538947969899998</v>
      </c>
      <c r="C1520">
        <v>0.3795</v>
      </c>
      <c r="D1520">
        <v>0.972835195273</v>
      </c>
      <c r="E1520">
        <v>0.3795</v>
      </c>
      <c r="F1520">
        <v>0.25543772484900001</v>
      </c>
      <c r="G1520">
        <v>0.3795</v>
      </c>
      <c r="H1520">
        <v>-1.9015576915500001</v>
      </c>
    </row>
    <row r="1521" spans="1:8" x14ac:dyDescent="0.25">
      <c r="A1521">
        <v>0.37974999999999998</v>
      </c>
      <c r="B1521">
        <v>2.9282654375899999</v>
      </c>
      <c r="C1521">
        <v>0.37974999999999998</v>
      </c>
      <c r="D1521">
        <v>0.97283532582999999</v>
      </c>
      <c r="E1521">
        <v>0.37974999999999998</v>
      </c>
      <c r="F1521">
        <v>0.252595724578</v>
      </c>
      <c r="G1521">
        <v>0.37974999999999998</v>
      </c>
      <c r="H1521">
        <v>-1.90269685697</v>
      </c>
    </row>
    <row r="1522" spans="1:8" x14ac:dyDescent="0.25">
      <c r="A1522">
        <v>0.38</v>
      </c>
      <c r="B1522">
        <v>2.8987619771399999</v>
      </c>
      <c r="C1522">
        <v>0.38</v>
      </c>
      <c r="D1522">
        <v>0.972835429626</v>
      </c>
      <c r="E1522">
        <v>0.38</v>
      </c>
      <c r="F1522">
        <v>0.24958789092700001</v>
      </c>
      <c r="G1522">
        <v>0.38</v>
      </c>
      <c r="H1522">
        <v>-1.90383349292</v>
      </c>
    </row>
    <row r="1523" spans="1:8" x14ac:dyDescent="0.25">
      <c r="A1523">
        <v>0.38024999999999998</v>
      </c>
      <c r="B1523">
        <v>2.8663282377299999</v>
      </c>
      <c r="C1523">
        <v>0.38024999999999998</v>
      </c>
      <c r="D1523">
        <v>0.97283550299300003</v>
      </c>
      <c r="E1523">
        <v>0.38024999999999998</v>
      </c>
      <c r="F1523">
        <v>0.24651134428999999</v>
      </c>
      <c r="G1523">
        <v>0.38024999999999998</v>
      </c>
      <c r="H1523">
        <v>-1.9049580239999999</v>
      </c>
    </row>
    <row r="1524" spans="1:8" x14ac:dyDescent="0.25">
      <c r="A1524">
        <v>0.3805</v>
      </c>
      <c r="B1524">
        <v>2.8320347776200001</v>
      </c>
      <c r="C1524">
        <v>0.3805</v>
      </c>
      <c r="D1524">
        <v>0.97283554334099998</v>
      </c>
      <c r="E1524">
        <v>0.3805</v>
      </c>
      <c r="F1524">
        <v>0.243466672188</v>
      </c>
      <c r="G1524">
        <v>0.3805</v>
      </c>
      <c r="H1524">
        <v>-1.90606117928</v>
      </c>
    </row>
    <row r="1525" spans="1:8" x14ac:dyDescent="0.25">
      <c r="A1525">
        <v>0.38074999999999998</v>
      </c>
      <c r="B1525">
        <v>2.79705299456</v>
      </c>
      <c r="C1525">
        <v>0.38074999999999998</v>
      </c>
      <c r="D1525">
        <v>0.97283554925100002</v>
      </c>
      <c r="E1525">
        <v>0.38074999999999998</v>
      </c>
      <c r="F1525">
        <v>0.24055460599100001</v>
      </c>
      <c r="G1525">
        <v>0.38074999999999998</v>
      </c>
      <c r="H1525">
        <v>-1.90713406063</v>
      </c>
    </row>
    <row r="1526" spans="1:8" x14ac:dyDescent="0.25">
      <c r="A1526">
        <v>0.38100000000000001</v>
      </c>
      <c r="B1526">
        <v>2.7626218595299998</v>
      </c>
      <c r="C1526">
        <v>0.38100000000000001</v>
      </c>
      <c r="D1526">
        <v>0.97283552052199995</v>
      </c>
      <c r="E1526">
        <v>0.38100000000000001</v>
      </c>
      <c r="F1526">
        <v>0.23787222157900001</v>
      </c>
      <c r="G1526">
        <v>0.38100000000000001</v>
      </c>
      <c r="H1526">
        <v>-1.9081682072699999</v>
      </c>
    </row>
    <row r="1527" spans="1:8" x14ac:dyDescent="0.25">
      <c r="A1527">
        <v>0.38124999999999998</v>
      </c>
      <c r="B1527">
        <v>2.7300067392399998</v>
      </c>
      <c r="C1527">
        <v>0.38124999999999998</v>
      </c>
      <c r="D1527">
        <v>0.97283545818200001</v>
      </c>
      <c r="E1527">
        <v>0.38124999999999998</v>
      </c>
      <c r="F1527">
        <v>0.23550880310799999</v>
      </c>
      <c r="G1527">
        <v>0.38124999999999998</v>
      </c>
      <c r="H1527">
        <v>-1.9091556564400001</v>
      </c>
    </row>
    <row r="1528" spans="1:8" x14ac:dyDescent="0.25">
      <c r="A1528">
        <v>0.38150000000000001</v>
      </c>
      <c r="B1528">
        <v>2.7004505590000001</v>
      </c>
      <c r="C1528">
        <v>0.38150000000000001</v>
      </c>
      <c r="D1528">
        <v>0.97283536444800001</v>
      </c>
      <c r="E1528">
        <v>0.38150000000000001</v>
      </c>
      <c r="F1528">
        <v>0.23354160594699999</v>
      </c>
      <c r="G1528">
        <v>0.38150000000000001</v>
      </c>
      <c r="H1528">
        <v>-1.9100889996299999</v>
      </c>
    </row>
    <row r="1529" spans="1:8" x14ac:dyDescent="0.25">
      <c r="A1529">
        <v>0.38174999999999998</v>
      </c>
      <c r="B1529">
        <v>2.6751187514299999</v>
      </c>
      <c r="C1529">
        <v>0.38174999999999998</v>
      </c>
      <c r="D1529">
        <v>0.97283524264900001</v>
      </c>
      <c r="E1529">
        <v>0.38174999999999998</v>
      </c>
      <c r="F1529">
        <v>0.23203184455600001</v>
      </c>
      <c r="G1529">
        <v>0.38174999999999998</v>
      </c>
      <c r="H1529">
        <v>-1.9109614344000001</v>
      </c>
    </row>
    <row r="1530" spans="1:8" x14ac:dyDescent="0.25">
      <c r="A1530">
        <v>0.38200000000000001</v>
      </c>
      <c r="B1530">
        <v>2.65504092825</v>
      </c>
      <c r="C1530">
        <v>0.38200000000000001</v>
      </c>
      <c r="D1530">
        <v>0.97283509710799998</v>
      </c>
      <c r="E1530">
        <v>0.38200000000000001</v>
      </c>
      <c r="F1530">
        <v>0.23102128717000001</v>
      </c>
      <c r="G1530">
        <v>0.38200000000000001</v>
      </c>
      <c r="H1530">
        <v>-1.9117668111099999</v>
      </c>
    </row>
    <row r="1531" spans="1:8" x14ac:dyDescent="0.25">
      <c r="A1531">
        <v>0.38224999999999998</v>
      </c>
      <c r="B1531">
        <v>2.64105373108</v>
      </c>
      <c r="C1531">
        <v>0.38224999999999998</v>
      </c>
      <c r="D1531">
        <v>0.97283493299000001</v>
      </c>
      <c r="E1531">
        <v>0.38224999999999998</v>
      </c>
      <c r="F1531">
        <v>0.23052983527900001</v>
      </c>
      <c r="G1531">
        <v>0.38224999999999998</v>
      </c>
      <c r="H1531">
        <v>-1.91249967449</v>
      </c>
    </row>
    <row r="1532" spans="1:8" x14ac:dyDescent="0.25">
      <c r="A1532">
        <v>0.38250000000000001</v>
      </c>
      <c r="B1532">
        <v>2.6337504313100002</v>
      </c>
      <c r="C1532">
        <v>0.38250000000000001</v>
      </c>
      <c r="D1532">
        <v>0.97283475611600001</v>
      </c>
      <c r="E1532">
        <v>0.38250000000000001</v>
      </c>
      <c r="F1532">
        <v>0.23055438790300001</v>
      </c>
      <c r="G1532">
        <v>0.38250000000000001</v>
      </c>
      <c r="H1532">
        <v>-1.9131552996200001</v>
      </c>
    </row>
    <row r="1533" spans="1:8" x14ac:dyDescent="0.25">
      <c r="A1533">
        <v>0.38274999999999998</v>
      </c>
      <c r="B1533">
        <v>2.6334430907900002</v>
      </c>
      <c r="C1533">
        <v>0.38274999999999998</v>
      </c>
      <c r="D1533">
        <v>0.97283457275899998</v>
      </c>
      <c r="E1533">
        <v>0.38274999999999998</v>
      </c>
      <c r="F1533">
        <v>0.23106914526799999</v>
      </c>
      <c r="G1533">
        <v>0.38274999999999998</v>
      </c>
      <c r="H1533">
        <v>-1.91372972191</v>
      </c>
    </row>
    <row r="1534" spans="1:8" x14ac:dyDescent="0.25">
      <c r="A1534">
        <v>0.38300000000000001</v>
      </c>
      <c r="B1534">
        <v>2.6401421460400001</v>
      </c>
      <c r="C1534">
        <v>0.38300000000000001</v>
      </c>
      <c r="D1534">
        <v>0.97283438942</v>
      </c>
      <c r="E1534">
        <v>0.38300000000000001</v>
      </c>
      <c r="F1534">
        <v>0.23202732368699999</v>
      </c>
      <c r="G1534">
        <v>0.38300000000000001</v>
      </c>
      <c r="H1534">
        <v>-1.91421976084</v>
      </c>
    </row>
    <row r="1535" spans="1:8" x14ac:dyDescent="0.25">
      <c r="A1535">
        <v>0.38324999999999998</v>
      </c>
      <c r="B1535">
        <v>2.65355617702</v>
      </c>
      <c r="C1535">
        <v>0.38324999999999998</v>
      </c>
      <c r="D1535">
        <v>0.97283421260000003</v>
      </c>
      <c r="E1535">
        <v>0.38324999999999998</v>
      </c>
      <c r="F1535">
        <v>0.233364076876</v>
      </c>
      <c r="G1535">
        <v>0.38324999999999998</v>
      </c>
      <c r="H1535">
        <v>-1.9146230370899999</v>
      </c>
    </row>
    <row r="1536" spans="1:8" x14ac:dyDescent="0.25">
      <c r="A1536">
        <v>0.38350000000000001</v>
      </c>
      <c r="B1536">
        <v>2.6731118164500001</v>
      </c>
      <c r="C1536">
        <v>0.38350000000000001</v>
      </c>
      <c r="D1536">
        <v>0.97283404856699995</v>
      </c>
      <c r="E1536">
        <v>0.38350000000000001</v>
      </c>
      <c r="F1536">
        <v>0.235000290128</v>
      </c>
      <c r="G1536">
        <v>0.38350000000000001</v>
      </c>
      <c r="H1536">
        <v>-1.9149379828499999</v>
      </c>
    </row>
    <row r="1537" spans="1:8" x14ac:dyDescent="0.25">
      <c r="A1537">
        <v>0.38374999999999998</v>
      </c>
      <c r="B1537">
        <v>2.6979909769799999</v>
      </c>
      <c r="C1537">
        <v>0.38374999999999998</v>
      </c>
      <c r="D1537">
        <v>0.972833903138</v>
      </c>
      <c r="E1537">
        <v>0.38374999999999998</v>
      </c>
      <c r="F1537">
        <v>0.23684685677799999</v>
      </c>
      <c r="G1537">
        <v>0.38374999999999998</v>
      </c>
      <c r="H1537">
        <v>-1.9151638448599999</v>
      </c>
    </row>
    <row r="1538" spans="1:8" x14ac:dyDescent="0.25">
      <c r="A1538">
        <v>0.38400000000000001</v>
      </c>
      <c r="B1538">
        <v>2.7271805327599998</v>
      </c>
      <c r="C1538">
        <v>0.38400000000000001</v>
      </c>
      <c r="D1538">
        <v>0.97283378146699995</v>
      </c>
      <c r="E1538">
        <v>0.38400000000000001</v>
      </c>
      <c r="F1538">
        <v>0.23880906177200001</v>
      </c>
      <c r="G1538">
        <v>0.38400000000000001</v>
      </c>
      <c r="H1538">
        <v>-1.9153006802899999</v>
      </c>
    </row>
    <row r="1539" spans="1:8" x14ac:dyDescent="0.25">
      <c r="A1539">
        <v>0.38424999999999998</v>
      </c>
      <c r="B1539">
        <v>2.75952870885</v>
      </c>
      <c r="C1539">
        <v>0.38424999999999998</v>
      </c>
      <c r="D1539">
        <v>0.97283368786799995</v>
      </c>
      <c r="E1539">
        <v>0.38424999999999998</v>
      </c>
      <c r="F1539">
        <v>0.240790766283</v>
      </c>
      <c r="G1539">
        <v>0.38424999999999998</v>
      </c>
      <c r="H1539">
        <v>-1.9153493450300001</v>
      </c>
    </row>
    <row r="1540" spans="1:8" x14ac:dyDescent="0.25">
      <c r="A1540">
        <v>0.38450000000000001</v>
      </c>
      <c r="B1540">
        <v>2.79380270967</v>
      </c>
      <c r="C1540">
        <v>0.38450000000000001</v>
      </c>
      <c r="D1540">
        <v>0.97283362565599996</v>
      </c>
      <c r="E1540">
        <v>0.38450000000000001</v>
      </c>
      <c r="F1540">
        <v>0.24269818270999999</v>
      </c>
      <c r="G1540">
        <v>0.38450000000000001</v>
      </c>
      <c r="H1540">
        <v>-1.9153114745599999</v>
      </c>
    </row>
    <row r="1541" spans="1:8" x14ac:dyDescent="0.25">
      <c r="A1541">
        <v>0.38474999999999998</v>
      </c>
      <c r="B1541">
        <v>2.8287432311699998</v>
      </c>
      <c r="C1541">
        <v>0.38474999999999998</v>
      </c>
      <c r="D1541">
        <v>0.97283359703899996</v>
      </c>
      <c r="E1541">
        <v>0.38474999999999998</v>
      </c>
      <c r="F1541">
        <v>0.24444312566500001</v>
      </c>
      <c r="G1541">
        <v>0.38474999999999998</v>
      </c>
      <c r="H1541">
        <v>-1.9151894572999999</v>
      </c>
    </row>
    <row r="1542" spans="1:8" x14ac:dyDescent="0.25">
      <c r="A1542">
        <v>0.38500000000000001</v>
      </c>
      <c r="B1542">
        <v>2.86311298623</v>
      </c>
      <c r="C1542">
        <v>0.38500000000000001</v>
      </c>
      <c r="D1542">
        <v>0.97283360302800004</v>
      </c>
      <c r="E1542">
        <v>0.38500000000000001</v>
      </c>
      <c r="F1542">
        <v>0.24594570456699999</v>
      </c>
      <c r="G1542">
        <v>0.38500000000000001</v>
      </c>
      <c r="H1542">
        <v>-1.9149864006899999</v>
      </c>
    </row>
    <row r="1543" spans="1:8" x14ac:dyDescent="0.25">
      <c r="A1543">
        <v>0.38524999999999998</v>
      </c>
      <c r="B1543">
        <v>2.8957378204599999</v>
      </c>
      <c r="C1543">
        <v>0.38524999999999998</v>
      </c>
      <c r="D1543">
        <v>0.97283364341199996</v>
      </c>
      <c r="E1543">
        <v>0.38524999999999998</v>
      </c>
      <c r="F1543">
        <v>0.24713647973</v>
      </c>
      <c r="G1543">
        <v>0.38524999999999998</v>
      </c>
      <c r="H1543">
        <v>-1.9147060901299999</v>
      </c>
    </row>
    <row r="1544" spans="1:8" x14ac:dyDescent="0.25">
      <c r="A1544">
        <v>0.38550000000000001</v>
      </c>
      <c r="B1544">
        <v>2.9255401496300002</v>
      </c>
      <c r="C1544">
        <v>0.38550000000000001</v>
      </c>
      <c r="D1544">
        <v>0.97283371675700003</v>
      </c>
      <c r="E1544">
        <v>0.38550000000000001</v>
      </c>
      <c r="F1544">
        <v>0.24795813627900001</v>
      </c>
      <c r="G1544">
        <v>0.38550000000000001</v>
      </c>
      <c r="H1544">
        <v>-1.9143529412</v>
      </c>
    </row>
    <row r="1545" spans="1:8" x14ac:dyDescent="0.25">
      <c r="A1545">
        <v>0.38574999999999998</v>
      </c>
      <c r="B1545">
        <v>2.9515652185599999</v>
      </c>
      <c r="C1545">
        <v>0.38574999999999998</v>
      </c>
      <c r="D1545">
        <v>0.97283382046300004</v>
      </c>
      <c r="E1545">
        <v>0.38574999999999998</v>
      </c>
      <c r="F1545">
        <v>0.24836674306100001</v>
      </c>
      <c r="G1545">
        <v>0.38574999999999998</v>
      </c>
      <c r="H1545">
        <v>-1.9139319456199999</v>
      </c>
    </row>
    <row r="1546" spans="1:8" x14ac:dyDescent="0.25">
      <c r="A1546">
        <v>0.38600000000000001</v>
      </c>
      <c r="B1546">
        <v>2.9730010893199998</v>
      </c>
      <c r="C1546">
        <v>0.38600000000000001</v>
      </c>
      <c r="D1546">
        <v>0.97283395085400004</v>
      </c>
      <c r="E1546">
        <v>0.38600000000000001</v>
      </c>
      <c r="F1546">
        <v>0.248332662447</v>
      </c>
      <c r="G1546">
        <v>0.38600000000000001</v>
      </c>
      <c r="H1546">
        <v>-1.91344861153</v>
      </c>
    </row>
    <row r="1547" spans="1:8" x14ac:dyDescent="0.25">
      <c r="A1547">
        <v>0.38624999999999998</v>
      </c>
      <c r="B1547">
        <v>2.9891933968700002</v>
      </c>
      <c r="C1547">
        <v>0.38624999999999998</v>
      </c>
      <c r="D1547">
        <v>0.972834103304</v>
      </c>
      <c r="E1547">
        <v>0.38624999999999998</v>
      </c>
      <c r="F1547">
        <v>0.247841166497</v>
      </c>
      <c r="G1547">
        <v>0.38624999999999998</v>
      </c>
      <c r="H1547">
        <v>-1.91290889869</v>
      </c>
    </row>
    <row r="1548" spans="1:8" x14ac:dyDescent="0.25">
      <c r="A1548">
        <v>0.38650000000000001</v>
      </c>
      <c r="B1548">
        <v>2.99965585626</v>
      </c>
      <c r="C1548">
        <v>0.38650000000000001</v>
      </c>
      <c r="D1548">
        <v>0.97283427240999998</v>
      </c>
      <c r="E1548">
        <v>0.38650000000000001</v>
      </c>
      <c r="F1548">
        <v>0.24689279911199999</v>
      </c>
      <c r="G1548">
        <v>0.38650000000000001</v>
      </c>
      <c r="H1548">
        <v>-1.91231914953</v>
      </c>
    </row>
    <row r="1549" spans="1:8" x14ac:dyDescent="0.25">
      <c r="A1549">
        <v>0.38674999999999998</v>
      </c>
      <c r="B1549">
        <v>3.0040773467599999</v>
      </c>
      <c r="C1549">
        <v>0.38674999999999998</v>
      </c>
      <c r="D1549">
        <v>0.972834452174</v>
      </c>
      <c r="E1549">
        <v>0.38674999999999998</v>
      </c>
      <c r="F1549">
        <v>0.24550350487399999</v>
      </c>
      <c r="G1549">
        <v>0.38674999999999998</v>
      </c>
      <c r="H1549">
        <v>-1.91168601672</v>
      </c>
    </row>
    <row r="1550" spans="1:8" x14ac:dyDescent="0.25">
      <c r="A1550">
        <v>0.38700000000000001</v>
      </c>
      <c r="B1550">
        <v>3.0023261886700001</v>
      </c>
      <c r="C1550">
        <v>0.38700000000000001</v>
      </c>
      <c r="D1550">
        <v>0.97283463622300004</v>
      </c>
      <c r="E1550">
        <v>0.38700000000000001</v>
      </c>
      <c r="F1550">
        <v>0.24370452432</v>
      </c>
      <c r="G1550">
        <v>0.38700000000000001</v>
      </c>
      <c r="H1550">
        <v>-1.91101638833</v>
      </c>
    </row>
    <row r="1551" spans="1:8" x14ac:dyDescent="0.25">
      <c r="A1551">
        <v>0.38724999999999998</v>
      </c>
      <c r="B1551">
        <v>2.99445200076</v>
      </c>
      <c r="C1551">
        <v>0.38724999999999998</v>
      </c>
      <c r="D1551">
        <v>0.97283481802899996</v>
      </c>
      <c r="E1551">
        <v>0.38724999999999998</v>
      </c>
      <c r="F1551">
        <v>0.24154203324199999</v>
      </c>
      <c r="G1551">
        <v>0.38724999999999998</v>
      </c>
      <c r="H1551">
        <v>-1.9103173115200001</v>
      </c>
    </row>
    <row r="1552" spans="1:8" x14ac:dyDescent="0.25">
      <c r="A1552">
        <v>0.38750000000000001</v>
      </c>
      <c r="B1552">
        <v>2.9806852928500001</v>
      </c>
      <c r="C1552">
        <v>0.38750000000000001</v>
      </c>
      <c r="D1552">
        <v>0.97283499114399996</v>
      </c>
      <c r="E1552">
        <v>0.38750000000000001</v>
      </c>
      <c r="F1552">
        <v>0.239076480599</v>
      </c>
      <c r="G1552">
        <v>0.38750000000000001</v>
      </c>
      <c r="H1552">
        <v>-1.90959591569</v>
      </c>
    </row>
    <row r="1553" spans="1:8" x14ac:dyDescent="0.25">
      <c r="A1553">
        <v>0.38774999999999998</v>
      </c>
      <c r="B1553">
        <v>2.9614347143400002</v>
      </c>
      <c r="C1553">
        <v>0.38774999999999998</v>
      </c>
      <c r="D1553">
        <v>0.97283514942799998</v>
      </c>
      <c r="E1553">
        <v>0.38774999999999998</v>
      </c>
      <c r="F1553">
        <v>0.23638155725599999</v>
      </c>
      <c r="G1553">
        <v>0.38774999999999998</v>
      </c>
      <c r="H1553">
        <v>-1.9088593362299999</v>
      </c>
    </row>
    <row r="1554" spans="1:8" x14ac:dyDescent="0.25">
      <c r="A1554">
        <v>0.38800000000000001</v>
      </c>
      <c r="B1554">
        <v>2.9372816425199999</v>
      </c>
      <c r="C1554">
        <v>0.38800000000000001</v>
      </c>
      <c r="D1554">
        <v>0.97283528726599999</v>
      </c>
      <c r="E1554">
        <v>0.38800000000000001</v>
      </c>
      <c r="F1554">
        <v>0.23354270861900001</v>
      </c>
      <c r="G1554">
        <v>0.38800000000000001</v>
      </c>
      <c r="H1554">
        <v>-1.9081146398</v>
      </c>
    </row>
    <row r="1555" spans="1:8" x14ac:dyDescent="0.25">
      <c r="A1555">
        <v>0.38824999999999998</v>
      </c>
      <c r="B1555">
        <v>2.9089715570800001</v>
      </c>
      <c r="C1555">
        <v>0.38824999999999998</v>
      </c>
      <c r="D1555">
        <v>0.972835399765</v>
      </c>
      <c r="E1555">
        <v>0.38824999999999998</v>
      </c>
      <c r="F1555">
        <v>0.23065509321399999</v>
      </c>
      <c r="G1555">
        <v>0.38824999999999998</v>
      </c>
      <c r="H1555">
        <v>-1.90736875213</v>
      </c>
    </row>
    <row r="1556" spans="1:8" x14ac:dyDescent="0.25">
      <c r="A1556">
        <v>0.38850000000000001</v>
      </c>
      <c r="B1556">
        <v>2.8774014191199999</v>
      </c>
      <c r="C1556">
        <v>0.38850000000000001</v>
      </c>
      <c r="D1556">
        <v>0.97283548293199995</v>
      </c>
      <c r="E1556">
        <v>0.38850000000000001</v>
      </c>
      <c r="F1556">
        <v>0.227820893745</v>
      </c>
      <c r="G1556">
        <v>0.38850000000000001</v>
      </c>
      <c r="H1556">
        <v>-1.90662838922</v>
      </c>
    </row>
    <row r="1557" spans="1:8" x14ac:dyDescent="0.25">
      <c r="A1557">
        <v>0.38874999999999998</v>
      </c>
      <c r="B1557">
        <v>2.8436020803100002</v>
      </c>
      <c r="C1557">
        <v>0.38874999999999998</v>
      </c>
      <c r="D1557">
        <v>0.97283553381200005</v>
      </c>
      <c r="E1557">
        <v>0.38874999999999998</v>
      </c>
      <c r="F1557">
        <v>0.22514591636699999</v>
      </c>
      <c r="G1557">
        <v>0.38874999999999998</v>
      </c>
      <c r="H1557">
        <v>-1.90589999291</v>
      </c>
    </row>
    <row r="1558" spans="1:8" x14ac:dyDescent="0.25">
      <c r="A1558">
        <v>0.38900000000000001</v>
      </c>
      <c r="B1558">
        <v>2.8087146409099999</v>
      </c>
      <c r="C1558">
        <v>0.38900000000000001</v>
      </c>
      <c r="D1558">
        <v>0.97283555059299998</v>
      </c>
      <c r="E1558">
        <v>0.38900000000000001</v>
      </c>
      <c r="F1558">
        <v>0.222735476943</v>
      </c>
      <c r="G1558">
        <v>0.38900000000000001</v>
      </c>
      <c r="H1558">
        <v>-1.9051896714400001</v>
      </c>
    </row>
    <row r="1559" spans="1:8" x14ac:dyDescent="0.25">
      <c r="A1559">
        <v>0.38924999999999998</v>
      </c>
      <c r="B1559">
        <v>2.7739597278399999</v>
      </c>
      <c r="C1559">
        <v>0.38924999999999998</v>
      </c>
      <c r="D1559">
        <v>0.97283553267199996</v>
      </c>
      <c r="E1559">
        <v>0.38924999999999998</v>
      </c>
      <c r="F1559">
        <v>0.220689674191</v>
      </c>
      <c r="G1559">
        <v>0.38924999999999998</v>
      </c>
      <c r="H1559">
        <v>-1.9045031457199999</v>
      </c>
    </row>
    <row r="1560" spans="1:8" x14ac:dyDescent="0.25">
      <c r="A1560">
        <v>0.38950000000000001</v>
      </c>
      <c r="B1560">
        <v>2.7405989739400001</v>
      </c>
      <c r="C1560">
        <v>0.38950000000000001</v>
      </c>
      <c r="D1560">
        <v>0.97283548067500003</v>
      </c>
      <c r="E1560">
        <v>0.38950000000000001</v>
      </c>
      <c r="F1560">
        <v>0.21909828270500001</v>
      </c>
      <c r="G1560">
        <v>0.38950000000000001</v>
      </c>
      <c r="H1560">
        <v>-1.9038457018699999</v>
      </c>
    </row>
    <row r="1561" spans="1:8" x14ac:dyDescent="0.25">
      <c r="A1561">
        <v>0.38974999999999999</v>
      </c>
      <c r="B1561">
        <v>2.70988864018</v>
      </c>
      <c r="C1561">
        <v>0.38974999999999999</v>
      </c>
      <c r="D1561">
        <v>0.97283539643399997</v>
      </c>
      <c r="E1561">
        <v>0.38974999999999999</v>
      </c>
      <c r="F1561">
        <v>0.21803564157399999</v>
      </c>
      <c r="G1561">
        <v>0.38974999999999999</v>
      </c>
      <c r="H1561">
        <v>-1.90322215043</v>
      </c>
    </row>
    <row r="1562" spans="1:8" x14ac:dyDescent="0.25">
      <c r="A1562">
        <v>0.39</v>
      </c>
      <c r="B1562">
        <v>2.68302638697</v>
      </c>
      <c r="C1562">
        <v>0.39</v>
      </c>
      <c r="D1562">
        <v>0.97283528292599997</v>
      </c>
      <c r="E1562">
        <v>0.39</v>
      </c>
      <c r="F1562">
        <v>0.217556028658</v>
      </c>
      <c r="G1562">
        <v>0.39</v>
      </c>
      <c r="H1562">
        <v>-1.9026367926100001</v>
      </c>
    </row>
    <row r="1563" spans="1:8" x14ac:dyDescent="0.25">
      <c r="A1563">
        <v>0.39024999999999999</v>
      </c>
      <c r="B1563">
        <v>2.6610936145499999</v>
      </c>
      <c r="C1563">
        <v>0.39024999999999999</v>
      </c>
      <c r="D1563">
        <v>0.97283514416399997</v>
      </c>
      <c r="E1563">
        <v>0.39024999999999999</v>
      </c>
      <c r="F1563">
        <v>0.21769005116699999</v>
      </c>
      <c r="G1563">
        <v>0.39024999999999999</v>
      </c>
      <c r="H1563">
        <v>-1.90209339362</v>
      </c>
    </row>
    <row r="1564" spans="1:8" x14ac:dyDescent="0.25">
      <c r="A1564">
        <v>0.39050000000000001</v>
      </c>
      <c r="B1564">
        <v>2.64499734316</v>
      </c>
      <c r="C1564">
        <v>0.39050000000000001</v>
      </c>
      <c r="D1564">
        <v>0.97283498505599997</v>
      </c>
      <c r="E1564">
        <v>0.39050000000000001</v>
      </c>
      <c r="F1564">
        <v>0.21844251612000001</v>
      </c>
      <c r="G1564">
        <v>0.39050000000000001</v>
      </c>
      <c r="H1564">
        <v>-1.9015951633099999</v>
      </c>
    </row>
    <row r="1565" spans="1:8" x14ac:dyDescent="0.25">
      <c r="A1565">
        <v>0.39074999999999999</v>
      </c>
      <c r="B1565">
        <v>2.6354169069100002</v>
      </c>
      <c r="C1565">
        <v>0.39074999999999999</v>
      </c>
      <c r="D1565">
        <v>0.97283481123000004</v>
      </c>
      <c r="E1565">
        <v>0.39074999999999999</v>
      </c>
      <c r="F1565">
        <v>0.21979206656600001</v>
      </c>
      <c r="G1565">
        <v>0.39074999999999999</v>
      </c>
      <c r="H1565">
        <v>-1.901144744</v>
      </c>
    </row>
    <row r="1566" spans="1:8" x14ac:dyDescent="0.25">
      <c r="A1566">
        <v>0.39100000000000001</v>
      </c>
      <c r="B1566">
        <v>2.6327613143300002</v>
      </c>
      <c r="C1566">
        <v>0.39100000000000001</v>
      </c>
      <c r="D1566">
        <v>0.97283462883799998</v>
      </c>
      <c r="E1566">
        <v>0.39100000000000001</v>
      </c>
      <c r="F1566">
        <v>0.22169261825299999</v>
      </c>
      <c r="G1566">
        <v>0.39100000000000001</v>
      </c>
      <c r="H1566">
        <v>-1.9007442053100001</v>
      </c>
    </row>
    <row r="1567" spans="1:8" x14ac:dyDescent="0.25">
      <c r="A1567">
        <v>0.39124999999999999</v>
      </c>
      <c r="B1567">
        <v>2.6371425938300002</v>
      </c>
      <c r="C1567">
        <v>0.39124999999999999</v>
      </c>
      <c r="D1567">
        <v>0.97283444433499999</v>
      </c>
      <c r="E1567">
        <v>0.39124999999999999</v>
      </c>
      <c r="F1567">
        <v>0.22407637313000001</v>
      </c>
      <c r="G1567">
        <v>0.39124999999999999</v>
      </c>
      <c r="H1567">
        <v>-1.9003950458300001</v>
      </c>
    </row>
    <row r="1568" spans="1:8" x14ac:dyDescent="0.25">
      <c r="A1568">
        <v>0.39150000000000001</v>
      </c>
      <c r="B1568">
        <v>2.6483686935200001</v>
      </c>
      <c r="C1568">
        <v>0.39150000000000001</v>
      </c>
      <c r="D1568">
        <v>0.97283426425200004</v>
      </c>
      <c r="E1568">
        <v>0.39150000000000001</v>
      </c>
      <c r="F1568">
        <v>0.226857989579</v>
      </c>
      <c r="G1568">
        <v>0.39150000000000001</v>
      </c>
      <c r="H1568">
        <v>-1.9000982011900001</v>
      </c>
    </row>
    <row r="1569" spans="1:8" x14ac:dyDescent="0.25">
      <c r="A1569">
        <v>0.39174999999999999</v>
      </c>
      <c r="B1569">
        <v>2.6659568625799999</v>
      </c>
      <c r="C1569">
        <v>0.39174999999999999</v>
      </c>
      <c r="D1569">
        <v>0.972834094963</v>
      </c>
      <c r="E1569">
        <v>0.39174999999999999</v>
      </c>
      <c r="F1569">
        <v>0.22993939753600001</v>
      </c>
      <c r="G1569">
        <v>0.39174999999999999</v>
      </c>
      <c r="H1569">
        <v>-1.8998540582500001</v>
      </c>
    </row>
    <row r="1570" spans="1:8" x14ac:dyDescent="0.25">
      <c r="A1570">
        <v>0.39200000000000002</v>
      </c>
      <c r="B1570">
        <v>2.6891655668999999</v>
      </c>
      <c r="C1570">
        <v>0.39200000000000002</v>
      </c>
      <c r="D1570">
        <v>0.97283394245999999</v>
      </c>
      <c r="E1570">
        <v>0.39200000000000002</v>
      </c>
      <c r="F1570">
        <v>0.23321476369999999</v>
      </c>
      <c r="G1570">
        <v>0.39200000000000002</v>
      </c>
      <c r="H1570">
        <v>-1.8996624748299999</v>
      </c>
    </row>
    <row r="1571" spans="1:8" x14ac:dyDescent="0.25">
      <c r="A1571">
        <v>0.39224999999999999</v>
      </c>
      <c r="B1571">
        <v>2.71704063973</v>
      </c>
      <c r="C1571">
        <v>0.39224999999999999</v>
      </c>
      <c r="D1571">
        <v>0.972833812144</v>
      </c>
      <c r="E1571">
        <v>0.39224999999999999</v>
      </c>
      <c r="F1571">
        <v>0.23657520902000001</v>
      </c>
      <c r="G1571">
        <v>0.39224999999999999</v>
      </c>
      <c r="H1571">
        <v>-1.8995228045799999</v>
      </c>
    </row>
    <row r="1572" spans="1:8" x14ac:dyDescent="0.25">
      <c r="A1572">
        <v>0.39250000000000002</v>
      </c>
      <c r="B1572">
        <v>2.74847007774</v>
      </c>
      <c r="C1572">
        <v>0.39250000000000002</v>
      </c>
      <c r="D1572">
        <v>0.972833708628</v>
      </c>
      <c r="E1572">
        <v>0.39250000000000002</v>
      </c>
      <c r="F1572">
        <v>0.23991301456899999</v>
      </c>
      <c r="G1572">
        <v>0.39250000000000002</v>
      </c>
      <c r="H1572">
        <v>-1.89943392636</v>
      </c>
    </row>
    <row r="1573" spans="1:8" x14ac:dyDescent="0.25">
      <c r="A1573">
        <v>0.39274999999999999</v>
      </c>
      <c r="B1573">
        <v>2.7822418076700002</v>
      </c>
      <c r="C1573">
        <v>0.39274999999999999</v>
      </c>
      <c r="D1573">
        <v>0.97283363557799996</v>
      </c>
      <c r="E1573">
        <v>0.39274999999999999</v>
      </c>
      <c r="F1573">
        <v>0.24312518387099999</v>
      </c>
      <c r="G1573">
        <v>0.39274999999999999</v>
      </c>
      <c r="H1573">
        <v>-1.8993942775899999</v>
      </c>
    </row>
    <row r="1574" spans="1:8" x14ac:dyDescent="0.25">
      <c r="A1574">
        <v>0.39300000000000002</v>
      </c>
      <c r="B1574">
        <v>2.8170996320600001</v>
      </c>
      <c r="C1574">
        <v>0.39300000000000002</v>
      </c>
      <c r="D1574">
        <v>0.97283359558100002</v>
      </c>
      <c r="E1574">
        <v>0.39300000000000002</v>
      </c>
      <c r="F1574">
        <v>0.24611633532999999</v>
      </c>
      <c r="G1574">
        <v>0.39300000000000002</v>
      </c>
      <c r="H1574">
        <v>-1.8994018910299999</v>
      </c>
    </row>
    <row r="1575" spans="1:8" x14ac:dyDescent="0.25">
      <c r="A1575">
        <v>0.39324999999999999</v>
      </c>
      <c r="B1575">
        <v>2.8517939755200001</v>
      </c>
      <c r="C1575">
        <v>0.39324999999999999</v>
      </c>
      <c r="D1575">
        <v>0.97283359005299996</v>
      </c>
      <c r="E1575">
        <v>0.39324999999999999</v>
      </c>
      <c r="F1575">
        <v>0.24880096864199999</v>
      </c>
      <c r="G1575">
        <v>0.39324999999999999</v>
      </c>
      <c r="H1575">
        <v>-1.8994544343699999</v>
      </c>
    </row>
    <row r="1576" spans="1:8" x14ac:dyDescent="0.25">
      <c r="A1576">
        <v>0.39350000000000002</v>
      </c>
      <c r="B1576">
        <v>2.8851255495900001</v>
      </c>
      <c r="C1576">
        <v>0.39350000000000002</v>
      </c>
      <c r="D1576">
        <v>0.97283361919199995</v>
      </c>
      <c r="E1576">
        <v>0.39350000000000002</v>
      </c>
      <c r="F1576">
        <v>0.25110518631200002</v>
      </c>
      <c r="G1576">
        <v>0.39350000000000002</v>
      </c>
      <c r="H1576">
        <v>-1.8995492520299999</v>
      </c>
    </row>
    <row r="1577" spans="1:8" x14ac:dyDescent="0.25">
      <c r="A1577">
        <v>0.39374999999999999</v>
      </c>
      <c r="B1577">
        <v>2.9159813240000001</v>
      </c>
      <c r="C1577">
        <v>0.39374999999999999</v>
      </c>
      <c r="D1577">
        <v>0.97283368196599995</v>
      </c>
      <c r="E1577">
        <v>0.39374999999999999</v>
      </c>
      <c r="F1577">
        <v>0.25296796328900001</v>
      </c>
      <c r="G1577">
        <v>0.39374999999999999</v>
      </c>
      <c r="H1577">
        <v>-1.8996834086800001</v>
      </c>
    </row>
    <row r="1578" spans="1:8" x14ac:dyDescent="0.25">
      <c r="A1578">
        <v>0.39400000000000002</v>
      </c>
      <c r="B1578">
        <v>2.9433630910700002</v>
      </c>
      <c r="C1578">
        <v>0.39400000000000002</v>
      </c>
      <c r="D1578">
        <v>0.97283377615599997</v>
      </c>
      <c r="E1578">
        <v>0.39400000000000002</v>
      </c>
      <c r="F1578">
        <v>0.25434205318600001</v>
      </c>
      <c r="G1578">
        <v>0.39400000000000002</v>
      </c>
      <c r="H1578">
        <v>-1.8998537338599999</v>
      </c>
    </row>
    <row r="1579" spans="1:8" x14ac:dyDescent="0.25">
      <c r="A1579">
        <v>0.39424999999999999</v>
      </c>
      <c r="B1579">
        <v>2.9664094305800002</v>
      </c>
      <c r="C1579">
        <v>0.39424999999999999</v>
      </c>
      <c r="D1579">
        <v>0.97283389842599999</v>
      </c>
      <c r="E1579">
        <v>0.39424999999999999</v>
      </c>
      <c r="F1579">
        <v>0.25519460577699998</v>
      </c>
      <c r="G1579">
        <v>0.39424999999999999</v>
      </c>
      <c r="H1579">
        <v>-1.90005686717</v>
      </c>
    </row>
    <row r="1580" spans="1:8" x14ac:dyDescent="0.25">
      <c r="A1580">
        <v>0.39450000000000002</v>
      </c>
      <c r="B1580">
        <v>2.9844120947500001</v>
      </c>
      <c r="C1580">
        <v>0.39450000000000002</v>
      </c>
      <c r="D1580">
        <v>0.97283404445099997</v>
      </c>
      <c r="E1580">
        <v>0.39450000000000002</v>
      </c>
      <c r="F1580">
        <v>0.25550755272800002</v>
      </c>
      <c r="G1580">
        <v>0.39450000000000002</v>
      </c>
      <c r="H1580">
        <v>-1.9002893035499999</v>
      </c>
    </row>
    <row r="1581" spans="1:8" x14ac:dyDescent="0.25">
      <c r="A1581">
        <v>0.39474999999999999</v>
      </c>
      <c r="B1581">
        <v>2.99682783058</v>
      </c>
      <c r="C1581">
        <v>0.39474999999999999</v>
      </c>
      <c r="D1581">
        <v>0.97283420906100004</v>
      </c>
      <c r="E1581">
        <v>0.39474999999999999</v>
      </c>
      <c r="F1581">
        <v>0.25527779955399998</v>
      </c>
      <c r="G1581">
        <v>0.39474999999999999</v>
      </c>
      <c r="H1581">
        <v>-1.9005474382200001</v>
      </c>
    </row>
    <row r="1582" spans="1:8" x14ac:dyDescent="0.25">
      <c r="A1582">
        <v>0.39500000000000002</v>
      </c>
      <c r="B1582">
        <v>3.0032865256200001</v>
      </c>
      <c r="C1582">
        <v>0.39500000000000002</v>
      </c>
      <c r="D1582">
        <v>0.97283438643200004</v>
      </c>
      <c r="E1582">
        <v>0.39500000000000002</v>
      </c>
      <c r="F1582">
        <v>0.25451724307500001</v>
      </c>
      <c r="G1582">
        <v>0.39500000000000002</v>
      </c>
      <c r="H1582">
        <v>-1.9008276106899999</v>
      </c>
    </row>
    <row r="1583" spans="1:8" x14ac:dyDescent="0.25">
      <c r="A1583">
        <v>0.39524999999999999</v>
      </c>
      <c r="B1583">
        <v>3.00359636609</v>
      </c>
      <c r="C1583">
        <v>0.39524999999999999</v>
      </c>
      <c r="D1583">
        <v>0.97283457028599996</v>
      </c>
      <c r="E1583">
        <v>0.39524999999999999</v>
      </c>
      <c r="F1583">
        <v>0.25325261534600002</v>
      </c>
      <c r="G1583">
        <v>0.39524999999999999</v>
      </c>
      <c r="H1583">
        <v>-1.9011261475300001</v>
      </c>
    </row>
    <row r="1584" spans="1:8" x14ac:dyDescent="0.25">
      <c r="A1584">
        <v>0.39550000000000002</v>
      </c>
      <c r="B1584">
        <v>2.9977464720000002</v>
      </c>
      <c r="C1584">
        <v>0.39550000000000002</v>
      </c>
      <c r="D1584">
        <v>0.97283475411700004</v>
      </c>
      <c r="E1584">
        <v>0.39550000000000002</v>
      </c>
      <c r="F1584">
        <v>0.25152513693700002</v>
      </c>
      <c r="G1584">
        <v>0.39550000000000002</v>
      </c>
      <c r="H1584">
        <v>-1.9014394035</v>
      </c>
    </row>
    <row r="1585" spans="1:8" x14ac:dyDescent="0.25">
      <c r="A1585">
        <v>0.39574999999999999</v>
      </c>
      <c r="B1585">
        <v>2.9859072419000001</v>
      </c>
      <c r="C1585">
        <v>0.39574999999999999</v>
      </c>
      <c r="D1585">
        <v>0.97283493141900002</v>
      </c>
      <c r="E1585">
        <v>0.39574999999999999</v>
      </c>
      <c r="F1585">
        <v>0.24938994433299999</v>
      </c>
      <c r="G1585">
        <v>0.39574999999999999</v>
      </c>
      <c r="H1585">
        <v>-1.9017638005999999</v>
      </c>
    </row>
    <row r="1586" spans="1:8" x14ac:dyDescent="0.25">
      <c r="A1586">
        <v>0.39600000000000002</v>
      </c>
      <c r="B1586">
        <v>2.9684284061700001</v>
      </c>
      <c r="C1586">
        <v>0.39600000000000002</v>
      </c>
      <c r="D1586">
        <v>0.97283509592100004</v>
      </c>
      <c r="E1586">
        <v>0.39600000000000002</v>
      </c>
      <c r="F1586">
        <v>0.24691523835199999</v>
      </c>
      <c r="G1586">
        <v>0.39600000000000002</v>
      </c>
      <c r="H1586">
        <v>-1.9020958647799999</v>
      </c>
    </row>
    <row r="1587" spans="1:8" x14ac:dyDescent="0.25">
      <c r="A1587">
        <v>0.39624999999999999</v>
      </c>
      <c r="B1587">
        <v>2.94583455186</v>
      </c>
      <c r="C1587">
        <v>0.39624999999999999</v>
      </c>
      <c r="D1587">
        <v>0.97283524180199998</v>
      </c>
      <c r="E1587">
        <v>0.39624999999999999</v>
      </c>
      <c r="F1587">
        <v>0.24418108390400001</v>
      </c>
      <c r="G1587">
        <v>0.39624999999999999</v>
      </c>
      <c r="H1587">
        <v>-1.9024322599500001</v>
      </c>
    </row>
    <row r="1588" spans="1:8" x14ac:dyDescent="0.25">
      <c r="A1588">
        <v>0.39650000000000002</v>
      </c>
      <c r="B1588">
        <v>2.9188176444999998</v>
      </c>
      <c r="C1588">
        <v>0.39650000000000002</v>
      </c>
      <c r="D1588">
        <v>0.97283536390299996</v>
      </c>
      <c r="E1588">
        <v>0.39650000000000002</v>
      </c>
      <c r="F1588">
        <v>0.24127777899300001</v>
      </c>
      <c r="G1588">
        <v>0.39650000000000002</v>
      </c>
      <c r="H1588">
        <v>-1.90276981914</v>
      </c>
    </row>
    <row r="1589" spans="1:8" x14ac:dyDescent="0.25">
      <c r="A1589">
        <v>0.39674999999999999</v>
      </c>
      <c r="B1589">
        <v>2.8882258387899999</v>
      </c>
      <c r="C1589">
        <v>0.39674999999999999</v>
      </c>
      <c r="D1589">
        <v>0.97283545790899995</v>
      </c>
      <c r="E1589">
        <v>0.39674999999999999</v>
      </c>
      <c r="F1589">
        <v>0.23830370693799999</v>
      </c>
      <c r="G1589">
        <v>0.39674999999999999</v>
      </c>
      <c r="H1589">
        <v>-1.9031055723600001</v>
      </c>
    </row>
    <row r="1590" spans="1:8" x14ac:dyDescent="0.25">
      <c r="A1590">
        <v>0.39700000000000002</v>
      </c>
      <c r="B1590">
        <v>2.85504766178</v>
      </c>
      <c r="C1590">
        <v>0.39700000000000002</v>
      </c>
      <c r="D1590">
        <v>0.97283552049699995</v>
      </c>
      <c r="E1590">
        <v>0.39700000000000002</v>
      </c>
      <c r="F1590">
        <v>0.23536259701199999</v>
      </c>
      <c r="G1590">
        <v>0.39700000000000002</v>
      </c>
      <c r="H1590">
        <v>-1.90343677112</v>
      </c>
    </row>
    <row r="1591" spans="1:8" x14ac:dyDescent="0.25">
      <c r="A1591">
        <v>0.39724999999999999</v>
      </c>
      <c r="B1591">
        <v>2.8203905090500001</v>
      </c>
      <c r="C1591">
        <v>0.39724999999999999</v>
      </c>
      <c r="D1591">
        <v>0.97283554945999995</v>
      </c>
      <c r="E1591">
        <v>0.39724999999999999</v>
      </c>
      <c r="F1591">
        <v>0.232560152667</v>
      </c>
      <c r="G1591">
        <v>0.39724999999999999</v>
      </c>
      <c r="H1591">
        <v>-1.9037609094200001</v>
      </c>
    </row>
    <row r="1592" spans="1:8" x14ac:dyDescent="0.25">
      <c r="A1592">
        <v>0.39750000000000002</v>
      </c>
      <c r="B1592">
        <v>2.7854523844400001</v>
      </c>
      <c r="C1592">
        <v>0.39750000000000002</v>
      </c>
      <c r="D1592">
        <v>0.97283554378100001</v>
      </c>
      <c r="E1592">
        <v>0.39750000000000002</v>
      </c>
      <c r="F1592">
        <v>0.23000006975000001</v>
      </c>
      <c r="G1592">
        <v>0.39750000000000002</v>
      </c>
      <c r="H1592">
        <v>-1.90407574101</v>
      </c>
    </row>
    <row r="1593" spans="1:8" x14ac:dyDescent="0.25">
      <c r="A1593">
        <v>0.39774999999999999</v>
      </c>
      <c r="B1593">
        <v>2.7514860260199998</v>
      </c>
      <c r="C1593">
        <v>0.39774999999999999</v>
      </c>
      <c r="D1593">
        <v>0.97283550367100002</v>
      </c>
      <c r="E1593">
        <v>0.39774999999999999</v>
      </c>
      <c r="F1593">
        <v>0.22777956145</v>
      </c>
      <c r="G1593">
        <v>0.39774999999999999</v>
      </c>
      <c r="H1593">
        <v>-1.9043792928000001</v>
      </c>
    </row>
    <row r="1594" spans="1:8" x14ac:dyDescent="0.25">
      <c r="A1594">
        <v>0.39800000000000002</v>
      </c>
      <c r="B1594">
        <v>2.7197550964200001</v>
      </c>
      <c r="C1594">
        <v>0.39800000000000002</v>
      </c>
      <c r="D1594">
        <v>0.97283543055900001</v>
      </c>
      <c r="E1594">
        <v>0.39800000000000002</v>
      </c>
      <c r="F1594">
        <v>0.22598462412799999</v>
      </c>
      <c r="G1594">
        <v>0.39800000000000002</v>
      </c>
      <c r="H1594">
        <v>-1.9046698744699999</v>
      </c>
    </row>
    <row r="1595" spans="1:8" x14ac:dyDescent="0.25">
      <c r="A1595">
        <v>0.39824999999999999</v>
      </c>
      <c r="B1595">
        <v>2.69148304438</v>
      </c>
      <c r="C1595">
        <v>0.39824999999999999</v>
      </c>
      <c r="D1595">
        <v>0.972835327044</v>
      </c>
      <c r="E1595">
        <v>0.39824999999999999</v>
      </c>
      <c r="F1595">
        <v>0.22468539776499999</v>
      </c>
      <c r="G1595">
        <v>0.39824999999999999</v>
      </c>
      <c r="H1595">
        <v>-1.9049460841200001</v>
      </c>
    </row>
    <row r="1596" spans="1:8" x14ac:dyDescent="0.25">
      <c r="A1596">
        <v>0.39850000000000002</v>
      </c>
      <c r="B1596">
        <v>2.6677965566399999</v>
      </c>
      <c r="C1596">
        <v>0.39850000000000002</v>
      </c>
      <c r="D1596">
        <v>0.97283519680200004</v>
      </c>
      <c r="E1596">
        <v>0.39850000000000002</v>
      </c>
      <c r="F1596">
        <v>0.22393206346299999</v>
      </c>
      <c r="G1596">
        <v>0.39850000000000002</v>
      </c>
      <c r="H1596">
        <v>-1.9052068100399999</v>
      </c>
    </row>
    <row r="1597" spans="1:8" x14ac:dyDescent="0.25">
      <c r="A1597">
        <v>0.39874999999999999</v>
      </c>
      <c r="B1597">
        <v>2.6496670597500001</v>
      </c>
      <c r="C1597">
        <v>0.39874999999999999</v>
      </c>
      <c r="D1597">
        <v>0.97283504445500002</v>
      </c>
      <c r="E1597">
        <v>0.39874999999999999</v>
      </c>
      <c r="F1597">
        <v>0.22375174180599999</v>
      </c>
      <c r="G1597">
        <v>0.39874999999999999</v>
      </c>
      <c r="H1597">
        <v>-1.9054512287000001</v>
      </c>
    </row>
    <row r="1598" spans="1:8" x14ac:dyDescent="0.25">
      <c r="A1598">
        <v>0.39900000000000002</v>
      </c>
      <c r="B1598">
        <v>2.6378551675100002</v>
      </c>
      <c r="C1598">
        <v>0.39900000000000002</v>
      </c>
      <c r="D1598">
        <v>0.97283487540799995</v>
      </c>
      <c r="E1598">
        <v>0.39900000000000002</v>
      </c>
      <c r="F1598">
        <v>0.224146784736</v>
      </c>
      <c r="G1598">
        <v>0.39900000000000002</v>
      </c>
      <c r="H1598">
        <v>-1.9056787988799999</v>
      </c>
    </row>
    <row r="1599" spans="1:8" x14ac:dyDescent="0.25">
      <c r="A1599">
        <v>0.39924999999999999</v>
      </c>
      <c r="B1599">
        <v>2.63286384299</v>
      </c>
      <c r="C1599">
        <v>0.39924999999999999</v>
      </c>
      <c r="D1599">
        <v>0.972834695656</v>
      </c>
      <c r="E1599">
        <v>0.39924999999999999</v>
      </c>
      <c r="F1599">
        <v>0.225094691332</v>
      </c>
      <c r="G1599">
        <v>0.39924999999999999</v>
      </c>
      <c r="H1599">
        <v>-1.9058892522799999</v>
      </c>
    </row>
    <row r="1600" spans="1:8" x14ac:dyDescent="0.25">
      <c r="A1600">
        <v>0.39950000000000002</v>
      </c>
      <c r="B1600">
        <v>2.63490590945</v>
      </c>
      <c r="C1600">
        <v>0.39950000000000002</v>
      </c>
      <c r="D1600">
        <v>0.97283451157400003</v>
      </c>
      <c r="E1600">
        <v>0.39950000000000002</v>
      </c>
      <c r="F1600">
        <v>0.226549657815</v>
      </c>
      <c r="G1600">
        <v>0.39950000000000002</v>
      </c>
      <c r="H1600">
        <v>-1.9060825806699999</v>
      </c>
    </row>
    <row r="1601" spans="1:8" x14ac:dyDescent="0.25">
      <c r="A1601">
        <v>0.39974999999999999</v>
      </c>
      <c r="B1601">
        <v>2.6438901863700002</v>
      </c>
      <c r="C1601">
        <v>0.39974999999999999</v>
      </c>
      <c r="D1601">
        <v>0.97283432968899997</v>
      </c>
      <c r="E1601">
        <v>0.39974999999999999</v>
      </c>
      <c r="F1601">
        <v>0.228445550006</v>
      </c>
      <c r="G1601">
        <v>0.39974999999999999</v>
      </c>
      <c r="H1601">
        <v>-1.90625901984</v>
      </c>
    </row>
    <row r="1602" spans="1:8" x14ac:dyDescent="0.25">
      <c r="A1602">
        <v>0.4</v>
      </c>
      <c r="B1602">
        <v>2.65942812188</v>
      </c>
      <c r="C1602">
        <v>0.4</v>
      </c>
      <c r="D1602">
        <v>0.97283415645000004</v>
      </c>
      <c r="E1602">
        <v>0.4</v>
      </c>
      <c r="F1602">
        <v>0.23069991854800001</v>
      </c>
      <c r="G1602">
        <v>0.4</v>
      </c>
      <c r="H1602">
        <v>-1.9064190305399999</v>
      </c>
    </row>
    <row r="1603" spans="1:8" x14ac:dyDescent="0.25">
      <c r="A1603">
        <v>0.40024999999999999</v>
      </c>
      <c r="B1603">
        <v>2.6808599100700001</v>
      </c>
      <c r="C1603">
        <v>0.40024999999999999</v>
      </c>
      <c r="D1603">
        <v>0.97283399799799997</v>
      </c>
      <c r="E1603">
        <v>0.40024999999999999</v>
      </c>
      <c r="F1603">
        <v>0.233218598607</v>
      </c>
      <c r="G1603">
        <v>0.40024999999999999</v>
      </c>
      <c r="H1603">
        <v>-1.90656327686</v>
      </c>
    </row>
    <row r="1604" spans="1:8" x14ac:dyDescent="0.25">
      <c r="A1604">
        <v>0.40050000000000002</v>
      </c>
      <c r="B1604">
        <v>2.7072964792400001</v>
      </c>
      <c r="C1604">
        <v>0.40050000000000002</v>
      </c>
      <c r="D1604">
        <v>0.97283385995100002</v>
      </c>
      <c r="E1604">
        <v>0.40050000000000002</v>
      </c>
      <c r="F1604">
        <v>0.23590044959000001</v>
      </c>
      <c r="G1604">
        <v>0.40050000000000002</v>
      </c>
      <c r="H1604">
        <v>-1.9066926021699999</v>
      </c>
    </row>
    <row r="1605" spans="1:8" x14ac:dyDescent="0.25">
      <c r="A1605">
        <v>0.40075</v>
      </c>
      <c r="B1605">
        <v>2.7376720560300001</v>
      </c>
      <c r="C1605">
        <v>0.40075</v>
      </c>
      <c r="D1605">
        <v>0.97283374720100002</v>
      </c>
      <c r="E1605">
        <v>0.40075</v>
      </c>
      <c r="F1605">
        <v>0.23864187335000001</v>
      </c>
      <c r="G1605">
        <v>0.40075</v>
      </c>
      <c r="H1605">
        <v>-1.9068080031900001</v>
      </c>
    </row>
    <row r="1606" spans="1:8" x14ac:dyDescent="0.25">
      <c r="A1606">
        <v>0.40100000000000002</v>
      </c>
      <c r="B1606">
        <v>2.7708015333199998</v>
      </c>
      <c r="C1606">
        <v>0.40100000000000002</v>
      </c>
      <c r="D1606">
        <v>0.97283366374500002</v>
      </c>
      <c r="E1606">
        <v>0.40100000000000002</v>
      </c>
      <c r="F1606">
        <v>0.24134086569300001</v>
      </c>
      <c r="G1606">
        <v>0.40100000000000002</v>
      </c>
      <c r="H1606">
        <v>-1.9069106024</v>
      </c>
    </row>
    <row r="1607" spans="1:8" x14ac:dyDescent="0.25">
      <c r="A1607">
        <v>0.40125</v>
      </c>
      <c r="B1607">
        <v>2.8054374738100001</v>
      </c>
      <c r="C1607">
        <v>0.40125</v>
      </c>
      <c r="D1607">
        <v>0.97283361254099998</v>
      </c>
      <c r="E1607">
        <v>0.40125</v>
      </c>
      <c r="F1607">
        <v>0.243900472732</v>
      </c>
      <c r="G1607">
        <v>0.40125</v>
      </c>
      <c r="H1607">
        <v>-1.9070016193399999</v>
      </c>
    </row>
    <row r="1608" spans="1:8" x14ac:dyDescent="0.25">
      <c r="A1608">
        <v>0.40150000000000002</v>
      </c>
      <c r="B1608">
        <v>2.8403228700000001</v>
      </c>
      <c r="C1608">
        <v>0.40150000000000002</v>
      </c>
      <c r="D1608">
        <v>0.97283359540400005</v>
      </c>
      <c r="E1608">
        <v>0.40150000000000002</v>
      </c>
      <c r="F1608">
        <v>0.24623161921100001</v>
      </c>
      <c r="G1608">
        <v>0.40150000000000002</v>
      </c>
      <c r="H1608">
        <v>-1.90708234111</v>
      </c>
    </row>
    <row r="1609" spans="1:8" x14ac:dyDescent="0.25">
      <c r="A1609">
        <v>0.40175</v>
      </c>
      <c r="B1609">
        <v>2.8742372933000002</v>
      </c>
      <c r="C1609">
        <v>0.40175</v>
      </c>
      <c r="D1609">
        <v>0.97283361294000004</v>
      </c>
      <c r="E1609">
        <v>0.40175</v>
      </c>
      <c r="F1609">
        <v>0.24825534139800001</v>
      </c>
      <c r="G1609">
        <v>0.40175</v>
      </c>
      <c r="H1609">
        <v>-1.9071540926099999</v>
      </c>
    </row>
    <row r="1610" spans="1:8" x14ac:dyDescent="0.25">
      <c r="A1610">
        <v>0.40200000000000002</v>
      </c>
      <c r="B1610">
        <v>2.9060354342000001</v>
      </c>
      <c r="C1610">
        <v>0.40200000000000002</v>
      </c>
      <c r="D1610">
        <v>0.97283366452599995</v>
      </c>
      <c r="E1610">
        <v>0.40200000000000002</v>
      </c>
      <c r="F1610">
        <v>0.24990449354899999</v>
      </c>
      <c r="G1610">
        <v>0.40200000000000002</v>
      </c>
      <c r="H1610">
        <v>-1.9072182068800001</v>
      </c>
    </row>
    <row r="1611" spans="1:8" x14ac:dyDescent="0.25">
      <c r="A1611">
        <v>0.40225</v>
      </c>
      <c r="B1611">
        <v>2.9346780643999999</v>
      </c>
      <c r="C1611">
        <v>0.40225</v>
      </c>
      <c r="D1611">
        <v>0.97283374833299996</v>
      </c>
      <c r="E1611">
        <v>0.40225</v>
      </c>
      <c r="F1611">
        <v>0.25112501019900002</v>
      </c>
      <c r="G1611">
        <v>0.40225</v>
      </c>
      <c r="H1611">
        <v>-1.9072759960100001</v>
      </c>
    </row>
    <row r="1612" spans="1:8" x14ac:dyDescent="0.25">
      <c r="A1612">
        <v>0.40250000000000002</v>
      </c>
      <c r="B1612">
        <v>2.9592560934200001</v>
      </c>
      <c r="C1612">
        <v>0.40250000000000002</v>
      </c>
      <c r="D1612">
        <v>0.97283386139000005</v>
      </c>
      <c r="E1612">
        <v>0.40250000000000002</v>
      </c>
      <c r="F1612">
        <v>0.25187680401599999</v>
      </c>
      <c r="G1612">
        <v>0.40250000000000002</v>
      </c>
      <c r="H1612">
        <v>-1.90732872298</v>
      </c>
    </row>
    <row r="1613" spans="1:8" x14ac:dyDescent="0.25">
      <c r="A1613">
        <v>0.40275</v>
      </c>
      <c r="B1613">
        <v>2.9790086969599998</v>
      </c>
      <c r="C1613">
        <v>0.40275</v>
      </c>
      <c r="D1613">
        <v>0.97283399968700002</v>
      </c>
      <c r="E1613">
        <v>0.40275</v>
      </c>
      <c r="F1613">
        <v>0.25213436706199999</v>
      </c>
      <c r="G1613">
        <v>0.40275</v>
      </c>
      <c r="H1613">
        <v>-1.9073775750299999</v>
      </c>
    </row>
    <row r="1614" spans="1:8" x14ac:dyDescent="0.25">
      <c r="A1614">
        <v>0.40300000000000002</v>
      </c>
      <c r="B1614">
        <v>2.9933365533399998</v>
      </c>
      <c r="C1614">
        <v>0.40300000000000002</v>
      </c>
      <c r="D1614">
        <v>0.97283415832099995</v>
      </c>
      <c r="E1614">
        <v>0.40300000000000002</v>
      </c>
      <c r="F1614">
        <v>0.251887126648</v>
      </c>
      <c r="G1614">
        <v>0.40300000000000002</v>
      </c>
      <c r="H1614">
        <v>-1.9074236386500001</v>
      </c>
    </row>
    <row r="1615" spans="1:8" x14ac:dyDescent="0.25">
      <c r="A1615">
        <v>0.40325</v>
      </c>
      <c r="B1615">
        <v>3.0018111276999999</v>
      </c>
      <c r="C1615">
        <v>0.40325</v>
      </c>
      <c r="D1615">
        <v>0.97283433166699995</v>
      </c>
      <c r="E1615">
        <v>0.40325</v>
      </c>
      <c r="F1615">
        <v>0.25113958836299999</v>
      </c>
      <c r="G1615">
        <v>0.40325</v>
      </c>
      <c r="H1615">
        <v>-1.90746787684</v>
      </c>
    </row>
    <row r="1616" spans="1:8" x14ac:dyDescent="0.25">
      <c r="A1616">
        <v>0.40350000000000003</v>
      </c>
      <c r="B1616">
        <v>3.0041807630099999</v>
      </c>
      <c r="C1616">
        <v>0.40350000000000003</v>
      </c>
      <c r="D1616">
        <v>0.97283451357700002</v>
      </c>
      <c r="E1616">
        <v>0.40350000000000003</v>
      </c>
      <c r="F1616">
        <v>0.24991127955299999</v>
      </c>
      <c r="G1616">
        <v>0.40350000000000003</v>
      </c>
      <c r="H1616">
        <v>-1.9075111087800001</v>
      </c>
    </row>
    <row r="1617" spans="1:8" x14ac:dyDescent="0.25">
      <c r="A1617">
        <v>0.40375</v>
      </c>
      <c r="B1617">
        <v>3.0003741188299999</v>
      </c>
      <c r="C1617">
        <v>0.40375</v>
      </c>
      <c r="D1617">
        <v>0.97283469760200003</v>
      </c>
      <c r="E1617">
        <v>0.40375</v>
      </c>
      <c r="F1617">
        <v>0.248236487093</v>
      </c>
      <c r="G1617">
        <v>0.40375</v>
      </c>
      <c r="H1617">
        <v>-1.90755399226</v>
      </c>
    </row>
    <row r="1618" spans="1:8" x14ac:dyDescent="0.25">
      <c r="A1618">
        <v>0.40400000000000003</v>
      </c>
      <c r="B1618">
        <v>2.99050126804</v>
      </c>
      <c r="C1618">
        <v>0.40400000000000003</v>
      </c>
      <c r="D1618">
        <v>0.97283487721399997</v>
      </c>
      <c r="E1618">
        <v>0.40400000000000003</v>
      </c>
      <c r="F1618">
        <v>0.24616376369099999</v>
      </c>
      <c r="G1618">
        <v>0.40400000000000003</v>
      </c>
      <c r="H1618">
        <v>-1.9075970091300001</v>
      </c>
    </row>
    <row r="1619" spans="1:8" x14ac:dyDescent="0.25">
      <c r="A1619">
        <v>0.40425</v>
      </c>
      <c r="B1619">
        <v>2.97485252863</v>
      </c>
      <c r="C1619">
        <v>0.40425</v>
      </c>
      <c r="D1619">
        <v>0.97283504604500004</v>
      </c>
      <c r="E1619">
        <v>0.40425</v>
      </c>
      <c r="F1619">
        <v>0.24375515757399999</v>
      </c>
      <c r="G1619">
        <v>0.40425</v>
      </c>
      <c r="H1619">
        <v>-1.90764045397</v>
      </c>
    </row>
    <row r="1620" spans="1:8" x14ac:dyDescent="0.25">
      <c r="A1620">
        <v>0.40450000000000003</v>
      </c>
      <c r="B1620">
        <v>2.9538948723099998</v>
      </c>
      <c r="C1620">
        <v>0.40450000000000003</v>
      </c>
      <c r="D1620">
        <v>0.97283519810300001</v>
      </c>
      <c r="E1620">
        <v>0.40450000000000003</v>
      </c>
      <c r="F1620">
        <v>0.24108510217099999</v>
      </c>
      <c r="G1620">
        <v>0.40450000000000003</v>
      </c>
      <c r="H1620">
        <v>-1.9076844260500001</v>
      </c>
    </row>
    <row r="1621" spans="1:8" x14ac:dyDescent="0.25">
      <c r="A1621">
        <v>0.40475</v>
      </c>
      <c r="B1621">
        <v>2.9282655147100001</v>
      </c>
      <c r="C1621">
        <v>0.40475</v>
      </c>
      <c r="D1621">
        <v>0.97283532799500005</v>
      </c>
      <c r="E1621">
        <v>0.40475</v>
      </c>
      <c r="F1621">
        <v>0.238238887707</v>
      </c>
      <c r="G1621">
        <v>0.40475</v>
      </c>
      <c r="H1621">
        <v>-1.90772882493</v>
      </c>
    </row>
    <row r="1622" spans="1:8" x14ac:dyDescent="0.25">
      <c r="A1622">
        <v>0.40500000000000003</v>
      </c>
      <c r="B1622">
        <v>2.8987620555200002</v>
      </c>
      <c r="C1622">
        <v>0.40500000000000003</v>
      </c>
      <c r="D1622">
        <v>0.97283543111000004</v>
      </c>
      <c r="E1622">
        <v>0.40500000000000003</v>
      </c>
      <c r="F1622">
        <v>0.23531062959599999</v>
      </c>
      <c r="G1622">
        <v>0.40500000000000003</v>
      </c>
      <c r="H1622">
        <v>-1.90777334938</v>
      </c>
    </row>
    <row r="1623" spans="1:8" x14ac:dyDescent="0.25">
      <c r="A1623">
        <v>0.40525</v>
      </c>
      <c r="B1623">
        <v>2.8663283167600002</v>
      </c>
      <c r="C1623">
        <v>0.40525</v>
      </c>
      <c r="D1623">
        <v>0.97283550378600003</v>
      </c>
      <c r="E1623">
        <v>0.40525</v>
      </c>
      <c r="F1623">
        <v>0.23240065531000001</v>
      </c>
      <c r="G1623">
        <v>0.40525</v>
      </c>
      <c r="H1623">
        <v>-1.9078175000399999</v>
      </c>
    </row>
    <row r="1624" spans="1:8" x14ac:dyDescent="0.25">
      <c r="A1624">
        <v>0.40550000000000003</v>
      </c>
      <c r="B1624">
        <v>2.83203485666</v>
      </c>
      <c r="C1624">
        <v>0.40550000000000003</v>
      </c>
      <c r="D1624">
        <v>0.97283554344000001</v>
      </c>
      <c r="E1624">
        <v>0.40550000000000003</v>
      </c>
      <c r="F1624">
        <v>0.22961225964400001</v>
      </c>
      <c r="G1624">
        <v>0.40550000000000003</v>
      </c>
      <c r="H1624">
        <v>-1.9078605854799999</v>
      </c>
    </row>
    <row r="1625" spans="1:8" x14ac:dyDescent="0.25">
      <c r="A1625">
        <v>0.40575</v>
      </c>
      <c r="B1625">
        <v>2.7970530729199998</v>
      </c>
      <c r="C1625">
        <v>0.40575</v>
      </c>
      <c r="D1625">
        <v>0.97283554865800004</v>
      </c>
      <c r="E1625">
        <v>0.40575</v>
      </c>
      <c r="F1625">
        <v>0.22704783506199999</v>
      </c>
      <c r="G1625">
        <v>0.40575</v>
      </c>
      <c r="H1625">
        <v>-1.90790173174</v>
      </c>
    </row>
    <row r="1626" spans="1:8" x14ac:dyDescent="0.25">
      <c r="A1626">
        <v>0.40600000000000003</v>
      </c>
      <c r="B1626">
        <v>2.76262193647</v>
      </c>
      <c r="C1626">
        <v>0.40600000000000003</v>
      </c>
      <c r="D1626">
        <v>0.97283551924599998</v>
      </c>
      <c r="E1626">
        <v>0.40600000000000003</v>
      </c>
      <c r="F1626">
        <v>0.224804472295</v>
      </c>
      <c r="G1626">
        <v>0.40600000000000003</v>
      </c>
      <c r="H1626">
        <v>-1.90793989515</v>
      </c>
    </row>
    <row r="1627" spans="1:8" x14ac:dyDescent="0.25">
      <c r="A1627">
        <v>0.40625</v>
      </c>
      <c r="B1627">
        <v>2.7300068139699998</v>
      </c>
      <c r="C1627">
        <v>0.40625</v>
      </c>
      <c r="D1627">
        <v>0.97283545623699996</v>
      </c>
      <c r="E1627">
        <v>0.40625</v>
      </c>
      <c r="F1627">
        <v>0.22296924092600001</v>
      </c>
      <c r="G1627">
        <v>0.40625</v>
      </c>
      <c r="H1627">
        <v>-1.90797387833</v>
      </c>
    </row>
    <row r="1628" spans="1:8" x14ac:dyDescent="0.25">
      <c r="A1628">
        <v>0.40649999999999997</v>
      </c>
      <c r="B1628">
        <v>2.7004506307399998</v>
      </c>
      <c r="C1628">
        <v>0.40649999999999997</v>
      </c>
      <c r="D1628">
        <v>0.97283536185399999</v>
      </c>
      <c r="E1628">
        <v>0.40649999999999997</v>
      </c>
      <c r="F1628">
        <v>0.221614481951</v>
      </c>
      <c r="G1628">
        <v>0.40649999999999997</v>
      </c>
      <c r="H1628">
        <v>-1.90800234908</v>
      </c>
    </row>
    <row r="1629" spans="1:8" x14ac:dyDescent="0.25">
      <c r="A1629">
        <v>0.40675</v>
      </c>
      <c r="B1629">
        <v>2.6751188193300002</v>
      </c>
      <c r="C1629">
        <v>0.40675</v>
      </c>
      <c r="D1629">
        <v>0.97283523943299999</v>
      </c>
      <c r="E1629">
        <v>0.40675</v>
      </c>
      <c r="F1629">
        <v>0.22079354294600001</v>
      </c>
      <c r="G1629">
        <v>0.40675</v>
      </c>
      <c r="H1629">
        <v>-1.9080238619500001</v>
      </c>
    </row>
    <row r="1630" spans="1:8" x14ac:dyDescent="0.25">
      <c r="A1630">
        <v>0.40699999999999997</v>
      </c>
      <c r="B1630">
        <v>2.6550409915199999</v>
      </c>
      <c r="C1630">
        <v>0.40699999999999997</v>
      </c>
      <c r="D1630">
        <v>0.972835093303</v>
      </c>
      <c r="E1630">
        <v>0.40699999999999997</v>
      </c>
      <c r="F1630">
        <v>0.220537424195</v>
      </c>
      <c r="G1630">
        <v>0.40699999999999997</v>
      </c>
      <c r="H1630">
        <v>-1.90803688229</v>
      </c>
    </row>
    <row r="1631" spans="1:8" x14ac:dyDescent="0.25">
      <c r="A1631">
        <v>0.40725</v>
      </c>
      <c r="B1631">
        <v>2.6410537889399999</v>
      </c>
      <c r="C1631">
        <v>0.40725</v>
      </c>
      <c r="D1631">
        <v>0.97283492863099996</v>
      </c>
      <c r="E1631">
        <v>0.40725</v>
      </c>
      <c r="F1631">
        <v>0.22085275203499999</v>
      </c>
      <c r="G1631">
        <v>0.40725</v>
      </c>
      <c r="H1631">
        <v>-1.90803981227</v>
      </c>
    </row>
    <row r="1632" spans="1:8" x14ac:dyDescent="0.25">
      <c r="A1632">
        <v>0.40749999999999997</v>
      </c>
      <c r="B1632">
        <v>2.63375048307</v>
      </c>
      <c r="C1632">
        <v>0.40749999999999997</v>
      </c>
      <c r="D1632">
        <v>0.97283475124499996</v>
      </c>
      <c r="E1632">
        <v>0.40749999999999997</v>
      </c>
      <c r="F1632">
        <v>0.22172134889</v>
      </c>
      <c r="G1632">
        <v>0.40749999999999997</v>
      </c>
      <c r="H1632">
        <v>-1.90803101881</v>
      </c>
    </row>
    <row r="1633" spans="1:8" x14ac:dyDescent="0.25">
      <c r="A1633">
        <v>0.40775</v>
      </c>
      <c r="B1633">
        <v>2.6334431358299999</v>
      </c>
      <c r="C1633">
        <v>0.40775</v>
      </c>
      <c r="D1633">
        <v>0.97283456742200003</v>
      </c>
      <c r="E1633">
        <v>0.40775</v>
      </c>
      <c r="F1633">
        <v>0.22310145569100001</v>
      </c>
      <c r="G1633">
        <v>0.40775</v>
      </c>
      <c r="H1633">
        <v>-1.9080088628</v>
      </c>
    </row>
    <row r="1634" spans="1:8" x14ac:dyDescent="0.25">
      <c r="A1634">
        <v>0.40799999999999997</v>
      </c>
      <c r="B1634">
        <v>2.6401421838600001</v>
      </c>
      <c r="C1634">
        <v>0.40799999999999997</v>
      </c>
      <c r="D1634">
        <v>0.97283438366700004</v>
      </c>
      <c r="E1634">
        <v>0.40799999999999997</v>
      </c>
      <c r="F1634">
        <v>0.22493043501400001</v>
      </c>
      <c r="G1634">
        <v>0.40799999999999997</v>
      </c>
      <c r="H1634">
        <v>-1.90797172934</v>
      </c>
    </row>
    <row r="1635" spans="1:8" x14ac:dyDescent="0.25">
      <c r="A1635">
        <v>0.40825</v>
      </c>
      <c r="B1635">
        <v>2.6535562072499999</v>
      </c>
      <c r="C1635">
        <v>0.40825</v>
      </c>
      <c r="D1635">
        <v>0.97283420648600005</v>
      </c>
      <c r="E1635">
        <v>0.40825</v>
      </c>
      <c r="F1635">
        <v>0.227128600776</v>
      </c>
      <c r="G1635">
        <v>0.40825</v>
      </c>
      <c r="H1635">
        <v>-1.90791805866</v>
      </c>
    </row>
    <row r="1636" spans="1:8" x14ac:dyDescent="0.25">
      <c r="A1636">
        <v>0.40849999999999997</v>
      </c>
      <c r="B1636">
        <v>2.6731118388500001</v>
      </c>
      <c r="C1636">
        <v>0.40849999999999997</v>
      </c>
      <c r="D1636">
        <v>0.97283404214900004</v>
      </c>
      <c r="E1636">
        <v>0.40849999999999997</v>
      </c>
      <c r="F1636">
        <v>0.229603723403</v>
      </c>
      <c r="G1636">
        <v>0.40849999999999997</v>
      </c>
      <c r="H1636">
        <v>-1.9078463772300001</v>
      </c>
    </row>
    <row r="1637" spans="1:8" x14ac:dyDescent="0.25">
      <c r="A1637">
        <v>0.40875</v>
      </c>
      <c r="B1637">
        <v>2.6979909914300002</v>
      </c>
      <c r="C1637">
        <v>0.40875</v>
      </c>
      <c r="D1637">
        <v>0.97283389647600005</v>
      </c>
      <c r="E1637">
        <v>0.40875</v>
      </c>
      <c r="F1637">
        <v>0.23225575719200001</v>
      </c>
      <c r="G1637">
        <v>0.40875</v>
      </c>
      <c r="H1637">
        <v>-1.90775532856</v>
      </c>
    </row>
    <row r="1638" spans="1:8" x14ac:dyDescent="0.25">
      <c r="A1638">
        <v>0.40899999999999997</v>
      </c>
      <c r="B1638">
        <v>2.7271805392899999</v>
      </c>
      <c r="C1638">
        <v>0.40899999999999997</v>
      </c>
      <c r="D1638">
        <v>0.97283377462200005</v>
      </c>
      <c r="E1638">
        <v>0.40899999999999997</v>
      </c>
      <c r="F1638">
        <v>0.23498140958300001</v>
      </c>
      <c r="G1638">
        <v>0.40899999999999997</v>
      </c>
      <c r="H1638">
        <v>-1.90764370349</v>
      </c>
    </row>
    <row r="1639" spans="1:8" x14ac:dyDescent="0.25">
      <c r="A1639">
        <v>0.40925</v>
      </c>
      <c r="B1639">
        <v>2.7595287075599999</v>
      </c>
      <c r="C1639">
        <v>0.40925</v>
      </c>
      <c r="D1639">
        <v>0.97283368090400002</v>
      </c>
      <c r="E1639">
        <v>0.40925</v>
      </c>
      <c r="F1639">
        <v>0.23767828533499999</v>
      </c>
      <c r="G1639">
        <v>0.40925</v>
      </c>
      <c r="H1639">
        <v>-1.90751046929</v>
      </c>
    </row>
    <row r="1640" spans="1:8" x14ac:dyDescent="0.25">
      <c r="A1640">
        <v>0.40949999999999998</v>
      </c>
      <c r="B1640">
        <v>2.7938027007700001</v>
      </c>
      <c r="C1640">
        <v>0.40949999999999998</v>
      </c>
      <c r="D1640">
        <v>0.972833618638</v>
      </c>
      <c r="E1640">
        <v>0.40949999999999998</v>
      </c>
      <c r="F1640">
        <v>0.240248457502</v>
      </c>
      <c r="G1640">
        <v>0.40949999999999998</v>
      </c>
      <c r="H1640">
        <v>-1.90735479733</v>
      </c>
    </row>
    <row r="1641" spans="1:8" x14ac:dyDescent="0.25">
      <c r="A1641">
        <v>0.40975</v>
      </c>
      <c r="B1641">
        <v>2.8287432149199998</v>
      </c>
      <c r="C1641">
        <v>0.40975</v>
      </c>
      <c r="D1641">
        <v>0.97283359003100001</v>
      </c>
      <c r="E1641">
        <v>0.40975</v>
      </c>
      <c r="F1641">
        <v>0.24260141767999999</v>
      </c>
      <c r="G1641">
        <v>0.40975</v>
      </c>
      <c r="H1641">
        <v>-1.90717608877</v>
      </c>
    </row>
    <row r="1642" spans="1:8" x14ac:dyDescent="0.25">
      <c r="A1642">
        <v>0.41</v>
      </c>
      <c r="B1642">
        <v>2.8631129629399998</v>
      </c>
      <c r="C1642">
        <v>0.41</v>
      </c>
      <c r="D1642">
        <v>0.97283359609599995</v>
      </c>
      <c r="E1642">
        <v>0.41</v>
      </c>
      <c r="F1642">
        <v>0.24465642906599999</v>
      </c>
      <c r="G1642">
        <v>0.41</v>
      </c>
      <c r="H1642">
        <v>-1.90697399794</v>
      </c>
    </row>
    <row r="1643" spans="1:8" x14ac:dyDescent="0.25">
      <c r="A1643">
        <v>0.41025</v>
      </c>
      <c r="B1643">
        <v>2.8957377904900001</v>
      </c>
      <c r="C1643">
        <v>0.41025</v>
      </c>
      <c r="D1643">
        <v>0.97283363661900002</v>
      </c>
      <c r="E1643">
        <v>0.41025</v>
      </c>
      <c r="F1643">
        <v>0.24634434710700001</v>
      </c>
      <c r="G1643">
        <v>0.41025</v>
      </c>
      <c r="H1643">
        <v>-1.9067484530500001</v>
      </c>
    </row>
    <row r="1644" spans="1:8" x14ac:dyDescent="0.25">
      <c r="A1644">
        <v>0.41049999999999998</v>
      </c>
      <c r="B1644">
        <v>2.9255401133499999</v>
      </c>
      <c r="C1644">
        <v>0.41049999999999998</v>
      </c>
      <c r="D1644">
        <v>0.97283371016700004</v>
      </c>
      <c r="E1644">
        <v>0.41049999999999998</v>
      </c>
      <c r="F1644">
        <v>0.247608989315</v>
      </c>
      <c r="G1644">
        <v>0.41049999999999998</v>
      </c>
      <c r="H1644">
        <v>-1.9064996737</v>
      </c>
    </row>
    <row r="1645" spans="1:8" x14ac:dyDescent="0.25">
      <c r="A1645">
        <v>0.41075</v>
      </c>
      <c r="B1645">
        <v>2.9515651763599999</v>
      </c>
      <c r="C1645">
        <v>0.41075</v>
      </c>
      <c r="D1645">
        <v>0.97283381413699999</v>
      </c>
      <c r="E1645">
        <v>0.41075</v>
      </c>
      <c r="F1645">
        <v>0.248408135488</v>
      </c>
      <c r="G1645">
        <v>0.41075</v>
      </c>
      <c r="H1645">
        <v>-1.90622818509</v>
      </c>
    </row>
    <row r="1646" spans="1:8" x14ac:dyDescent="0.25">
      <c r="A1646">
        <v>0.41099999999999998</v>
      </c>
      <c r="B1646">
        <v>2.9730010415999999</v>
      </c>
      <c r="C1646">
        <v>0.41099999999999998</v>
      </c>
      <c r="D1646">
        <v>0.97283394484899999</v>
      </c>
      <c r="E1646">
        <v>0.41099999999999998</v>
      </c>
      <c r="F1646">
        <v>0.24871422881800001</v>
      </c>
      <c r="G1646">
        <v>0.41099999999999998</v>
      </c>
      <c r="H1646">
        <v>-1.90593482845</v>
      </c>
    </row>
    <row r="1647" spans="1:8" x14ac:dyDescent="0.25">
      <c r="A1647">
        <v>0.41125</v>
      </c>
      <c r="B1647">
        <v>2.9891933440399998</v>
      </c>
      <c r="C1647">
        <v>0.41125</v>
      </c>
      <c r="D1647">
        <v>0.972834097678</v>
      </c>
      <c r="E1647">
        <v>0.41125</v>
      </c>
      <c r="F1647">
        <v>0.24851483209899999</v>
      </c>
      <c r="G1647">
        <v>0.41125</v>
      </c>
      <c r="H1647">
        <v>-1.9056207674700001</v>
      </c>
    </row>
    <row r="1648" spans="1:8" x14ac:dyDescent="0.25">
      <c r="A1648">
        <v>0.41149999999999998</v>
      </c>
      <c r="B1648">
        <v>2.9996557987300001</v>
      </c>
      <c r="C1648">
        <v>0.41149999999999998</v>
      </c>
      <c r="D1648">
        <v>0.97283426721400001</v>
      </c>
      <c r="E1648">
        <v>0.41149999999999998</v>
      </c>
      <c r="F1648">
        <v>0.24781287434300001</v>
      </c>
      <c r="G1648">
        <v>0.41149999999999998</v>
      </c>
      <c r="H1648">
        <v>-1.9052874905599999</v>
      </c>
    </row>
    <row r="1649" spans="1:8" x14ac:dyDescent="0.25">
      <c r="A1649">
        <v>0.41175</v>
      </c>
      <c r="B1649">
        <v>3.0040772849400001</v>
      </c>
      <c r="C1649">
        <v>0.41175</v>
      </c>
      <c r="D1649">
        <v>0.97283444745699998</v>
      </c>
      <c r="E1649">
        <v>0.41175</v>
      </c>
      <c r="F1649">
        <v>0.246626703181</v>
      </c>
      <c r="G1649">
        <v>0.41175</v>
      </c>
      <c r="H1649">
        <v>-1.90493680877</v>
      </c>
    </row>
    <row r="1650" spans="1:8" x14ac:dyDescent="0.25">
      <c r="A1650">
        <v>0.41199999999999998</v>
      </c>
      <c r="B1650">
        <v>3.00232612299</v>
      </c>
      <c r="C1650">
        <v>0.41199999999999998</v>
      </c>
      <c r="D1650">
        <v>0.972834632029</v>
      </c>
      <c r="E1650">
        <v>0.41199999999999998</v>
      </c>
      <c r="F1650">
        <v>0.24498993776</v>
      </c>
      <c r="G1650">
        <v>0.41199999999999998</v>
      </c>
      <c r="H1650">
        <v>-1.90457084917</v>
      </c>
    </row>
    <row r="1651" spans="1:8" x14ac:dyDescent="0.25">
      <c r="A1651">
        <v>0.41225000000000001</v>
      </c>
      <c r="B1651">
        <v>2.99445193166</v>
      </c>
      <c r="C1651">
        <v>0.41225000000000001</v>
      </c>
      <c r="D1651">
        <v>0.97283481439700004</v>
      </c>
      <c r="E1651">
        <v>0.41225000000000001</v>
      </c>
      <c r="F1651">
        <v>0.242951095437</v>
      </c>
      <c r="G1651">
        <v>0.41225000000000001</v>
      </c>
      <c r="H1651">
        <v>-1.9041920438</v>
      </c>
    </row>
    <row r="1652" spans="1:8" x14ac:dyDescent="0.25">
      <c r="A1652">
        <v>0.41249999999999998</v>
      </c>
      <c r="B1652">
        <v>2.9806852207799999</v>
      </c>
      <c r="C1652">
        <v>0.41249999999999998</v>
      </c>
      <c r="D1652">
        <v>0.97283498811000002</v>
      </c>
      <c r="E1652">
        <v>0.41249999999999998</v>
      </c>
      <c r="F1652">
        <v>0.240572943584</v>
      </c>
      <c r="G1652">
        <v>0.41249999999999998</v>
      </c>
      <c r="H1652">
        <v>-1.90380311406</v>
      </c>
    </row>
    <row r="1653" spans="1:8" x14ac:dyDescent="0.25">
      <c r="A1653">
        <v>0.41275000000000001</v>
      </c>
      <c r="B1653">
        <v>2.9614346397800002</v>
      </c>
      <c r="C1653">
        <v>0.41275000000000001</v>
      </c>
      <c r="D1653">
        <v>0.97283514702100005</v>
      </c>
      <c r="E1653">
        <v>0.41275000000000001</v>
      </c>
      <c r="F1653">
        <v>0.23793150601900001</v>
      </c>
      <c r="G1653">
        <v>0.41275000000000001</v>
      </c>
      <c r="H1653">
        <v>-1.90340705069</v>
      </c>
    </row>
    <row r="1654" spans="1:8" x14ac:dyDescent="0.25">
      <c r="A1654">
        <v>0.41299999999999998</v>
      </c>
      <c r="B1654">
        <v>2.9372815659699998</v>
      </c>
      <c r="C1654">
        <v>0.41299999999999998</v>
      </c>
      <c r="D1654">
        <v>0.972835285509</v>
      </c>
      <c r="E1654">
        <v>0.41299999999999998</v>
      </c>
      <c r="F1654">
        <v>0.23511463437399999</v>
      </c>
      <c r="G1654">
        <v>0.41299999999999998</v>
      </c>
      <c r="H1654">
        <v>-1.90300708952</v>
      </c>
    </row>
    <row r="1655" spans="1:8" x14ac:dyDescent="0.25">
      <c r="A1655">
        <v>0.41325000000000001</v>
      </c>
      <c r="B1655">
        <v>2.9089714790999999</v>
      </c>
      <c r="C1655">
        <v>0.41325000000000001</v>
      </c>
      <c r="D1655">
        <v>0.972835398676</v>
      </c>
      <c r="E1655">
        <v>0.41325000000000001</v>
      </c>
      <c r="F1655">
        <v>0.232220042529</v>
      </c>
      <c r="G1655">
        <v>0.41325000000000001</v>
      </c>
      <c r="H1655">
        <v>-1.9026066831199999</v>
      </c>
    </row>
    <row r="1656" spans="1:8" x14ac:dyDescent="0.25">
      <c r="A1656">
        <v>0.41349999999999998</v>
      </c>
      <c r="B1656">
        <v>2.8774013402700001</v>
      </c>
      <c r="C1656">
        <v>0.41349999999999998</v>
      </c>
      <c r="D1656">
        <v>0.97283548252300001</v>
      </c>
      <c r="E1656">
        <v>0.41349999999999998</v>
      </c>
      <c r="F1656">
        <v>0.22935270430099999</v>
      </c>
      <c r="G1656">
        <v>0.41349999999999998</v>
      </c>
      <c r="H1656">
        <v>-1.90220946868</v>
      </c>
    </row>
    <row r="1657" spans="1:8" x14ac:dyDescent="0.25">
      <c r="A1657">
        <v>0.41375000000000001</v>
      </c>
      <c r="B1657">
        <v>2.8436020012399998</v>
      </c>
      <c r="C1657">
        <v>0.41375000000000001</v>
      </c>
      <c r="D1657">
        <v>0.97283553408900003</v>
      </c>
      <c r="E1657">
        <v>0.41375000000000001</v>
      </c>
      <c r="F1657">
        <v>0.22662154004000001</v>
      </c>
      <c r="G1657">
        <v>0.41375000000000001</v>
      </c>
      <c r="H1657">
        <v>-1.9018192325100001</v>
      </c>
    </row>
    <row r="1658" spans="1:8" x14ac:dyDescent="0.25">
      <c r="A1658">
        <v>0.41399999999999998</v>
      </c>
      <c r="B1658">
        <v>2.80871456228</v>
      </c>
      <c r="C1658">
        <v>0.41399999999999998</v>
      </c>
      <c r="D1658">
        <v>0.97283555155500001</v>
      </c>
      <c r="E1658">
        <v>0.41399999999999998</v>
      </c>
      <c r="F1658">
        <v>0.22413537638799999</v>
      </c>
      <c r="G1658">
        <v>0.41399999999999998</v>
      </c>
      <c r="H1658">
        <v>-1.90143987143</v>
      </c>
    </row>
    <row r="1659" spans="1:8" x14ac:dyDescent="0.25">
      <c r="A1659">
        <v>0.41425000000000001</v>
      </c>
      <c r="B1659">
        <v>2.7739596503800001</v>
      </c>
      <c r="C1659">
        <v>0.41425000000000001</v>
      </c>
      <c r="D1659">
        <v>0.97283553431299996</v>
      </c>
      <c r="E1659">
        <v>0.41425000000000001</v>
      </c>
      <c r="F1659">
        <v>0.221998260822</v>
      </c>
      <c r="G1659">
        <v>0.41425000000000001</v>
      </c>
      <c r="H1659">
        <v>-1.9010753516400001</v>
      </c>
    </row>
    <row r="1660" spans="1:8" x14ac:dyDescent="0.25">
      <c r="A1660">
        <v>0.41449999999999998</v>
      </c>
      <c r="B1660">
        <v>2.74059889842</v>
      </c>
      <c r="C1660">
        <v>0.41449999999999998</v>
      </c>
      <c r="D1660">
        <v>0.97283548298199995</v>
      </c>
      <c r="E1660">
        <v>0.41449999999999998</v>
      </c>
      <c r="F1660">
        <v>0.220304344594</v>
      </c>
      <c r="G1660">
        <v>0.41449999999999998</v>
      </c>
      <c r="H1660">
        <v>-1.9007296655200001</v>
      </c>
    </row>
    <row r="1661" spans="1:8" x14ac:dyDescent="0.25">
      <c r="A1661">
        <v>0.41475000000000001</v>
      </c>
      <c r="B1661">
        <v>2.7098885673900002</v>
      </c>
      <c r="C1661">
        <v>0.41475000000000001</v>
      </c>
      <c r="D1661">
        <v>0.97283539938999997</v>
      </c>
      <c r="E1661">
        <v>0.41475000000000001</v>
      </c>
      <c r="F1661">
        <v>0.219132694431</v>
      </c>
      <c r="G1661">
        <v>0.41475000000000001</v>
      </c>
      <c r="H1661">
        <v>-1.9004067867700001</v>
      </c>
    </row>
    <row r="1662" spans="1:8" x14ac:dyDescent="0.25">
      <c r="A1662">
        <v>0.41499999999999998</v>
      </c>
      <c r="B1662">
        <v>2.68302631774</v>
      </c>
      <c r="C1662">
        <v>0.41499999999999998</v>
      </c>
      <c r="D1662">
        <v>0.97283528650600004</v>
      </c>
      <c r="E1662">
        <v>0.41499999999999998</v>
      </c>
      <c r="F1662">
        <v>0.218542517849</v>
      </c>
      <c r="G1662">
        <v>0.41499999999999998</v>
      </c>
      <c r="H1662">
        <v>-1.9001106247399999</v>
      </c>
    </row>
    <row r="1663" spans="1:8" x14ac:dyDescent="0.25">
      <c r="A1663">
        <v>0.41525000000000001</v>
      </c>
      <c r="B1663">
        <v>2.6610935496799999</v>
      </c>
      <c r="C1663">
        <v>0.41525000000000001</v>
      </c>
      <c r="D1663">
        <v>0.972835148338</v>
      </c>
      <c r="E1663">
        <v>0.41525000000000001</v>
      </c>
      <c r="F1663">
        <v>0.218569342902</v>
      </c>
      <c r="G1663">
        <v>0.41525000000000001</v>
      </c>
      <c r="H1663">
        <v>-1.89984497816</v>
      </c>
    </row>
    <row r="1664" spans="1:8" x14ac:dyDescent="0.25">
      <c r="A1664">
        <v>0.41549999999999998</v>
      </c>
      <c r="B1664">
        <v>2.64499728345</v>
      </c>
      <c r="C1664">
        <v>0.41549999999999998</v>
      </c>
      <c r="D1664">
        <v>0.97283498978899996</v>
      </c>
      <c r="E1664">
        <v>0.41549999999999998</v>
      </c>
      <c r="F1664">
        <v>0.21922264235700001</v>
      </c>
      <c r="G1664">
        <v>0.41549999999999998</v>
      </c>
      <c r="H1664">
        <v>-1.8996134892200001</v>
      </c>
    </row>
    <row r="1665" spans="1:8" x14ac:dyDescent="0.25">
      <c r="A1665">
        <v>0.41575000000000001</v>
      </c>
      <c r="B1665">
        <v>2.6354168530700002</v>
      </c>
      <c r="C1665">
        <v>0.41575000000000001</v>
      </c>
      <c r="D1665">
        <v>0.97283481648299996</v>
      </c>
      <c r="E1665">
        <v>0.41575000000000001</v>
      </c>
      <c r="F1665">
        <v>0.220485225906</v>
      </c>
      <c r="G1665">
        <v>0.41575000000000001</v>
      </c>
      <c r="H1665">
        <v>-1.89941959828</v>
      </c>
    </row>
    <row r="1666" spans="1:8" x14ac:dyDescent="0.25">
      <c r="A1666">
        <v>0.41599999999999998</v>
      </c>
      <c r="B1666">
        <v>2.6327612670099998</v>
      </c>
      <c r="C1666">
        <v>0.41599999999999998</v>
      </c>
      <c r="D1666">
        <v>0.97283463456499997</v>
      </c>
      <c r="E1666">
        <v>0.41599999999999998</v>
      </c>
      <c r="F1666">
        <v>0.22231447412999999</v>
      </c>
      <c r="G1666">
        <v>0.41599999999999998</v>
      </c>
      <c r="H1666">
        <v>-1.89926650004</v>
      </c>
    </row>
    <row r="1667" spans="1:8" x14ac:dyDescent="0.25">
      <c r="A1667">
        <v>0.41625000000000001</v>
      </c>
      <c r="B1667">
        <v>2.6371425535799999</v>
      </c>
      <c r="C1667">
        <v>0.41625000000000001</v>
      </c>
      <c r="D1667">
        <v>0.97283445048799999</v>
      </c>
      <c r="E1667">
        <v>0.41625000000000001</v>
      </c>
      <c r="F1667">
        <v>0.224645220067</v>
      </c>
      <c r="G1667">
        <v>0.41625000000000001</v>
      </c>
      <c r="H1667">
        <v>-1.8991571014499999</v>
      </c>
    </row>
    <row r="1668" spans="1:8" x14ac:dyDescent="0.25">
      <c r="A1668">
        <v>0.41649999999999998</v>
      </c>
      <c r="B1668">
        <v>2.6483686607500001</v>
      </c>
      <c r="C1668">
        <v>0.41649999999999998</v>
      </c>
      <c r="D1668">
        <v>0.97283427077700002</v>
      </c>
      <c r="E1668">
        <v>0.41649999999999998</v>
      </c>
      <c r="F1668">
        <v>0.22739387064800001</v>
      </c>
      <c r="G1668">
        <v>0.41649999999999998</v>
      </c>
      <c r="H1668">
        <v>-1.8990939822099999</v>
      </c>
    </row>
    <row r="1669" spans="1:8" x14ac:dyDescent="0.25">
      <c r="A1669">
        <v>0.41675000000000001</v>
      </c>
      <c r="B1669">
        <v>2.66595683757</v>
      </c>
      <c r="C1669">
        <v>0.41675000000000001</v>
      </c>
      <c r="D1669">
        <v>0.97283410180499996</v>
      </c>
      <c r="E1669">
        <v>0.41675000000000001</v>
      </c>
      <c r="F1669">
        <v>0.23046325054700001</v>
      </c>
      <c r="G1669">
        <v>0.41675000000000001</v>
      </c>
      <c r="H1669">
        <v>-1.8990793580300001</v>
      </c>
    </row>
    <row r="1670" spans="1:8" x14ac:dyDescent="0.25">
      <c r="A1670">
        <v>0.41699999999999998</v>
      </c>
      <c r="B1670">
        <v>2.6891655498000002</v>
      </c>
      <c r="C1670">
        <v>0.41699999999999998</v>
      </c>
      <c r="D1670">
        <v>0.972833949561</v>
      </c>
      <c r="E1670">
        <v>0.41699999999999998</v>
      </c>
      <c r="F1670">
        <v>0.233747654646</v>
      </c>
      <c r="G1670">
        <v>0.41699999999999998</v>
      </c>
      <c r="H1670">
        <v>-1.89911504729</v>
      </c>
    </row>
    <row r="1671" spans="1:8" x14ac:dyDescent="0.25">
      <c r="A1671">
        <v>0.41725000000000001</v>
      </c>
      <c r="B1671">
        <v>2.7170406305700001</v>
      </c>
      <c r="C1671">
        <v>0.41725000000000001</v>
      </c>
      <c r="D1671">
        <v>0.972833819441</v>
      </c>
      <c r="E1671">
        <v>0.41725000000000001</v>
      </c>
      <c r="F1671">
        <v>0.23713768648</v>
      </c>
      <c r="G1671">
        <v>0.41725000000000001</v>
      </c>
      <c r="H1671">
        <v>-1.8992024414099999</v>
      </c>
    </row>
    <row r="1672" spans="1:8" x14ac:dyDescent="0.25">
      <c r="A1672">
        <v>0.41749999999999998</v>
      </c>
      <c r="B1672">
        <v>2.7484700764399999</v>
      </c>
      <c r="C1672">
        <v>0.41749999999999998</v>
      </c>
      <c r="D1672">
        <v>0.97283371606000002</v>
      </c>
      <c r="E1672">
        <v>0.41749999999999998</v>
      </c>
      <c r="F1672">
        <v>0.24052459498600001</v>
      </c>
      <c r="G1672">
        <v>0.41749999999999998</v>
      </c>
      <c r="H1672">
        <v>-1.89934247929</v>
      </c>
    </row>
    <row r="1673" spans="1:8" x14ac:dyDescent="0.25">
      <c r="A1673">
        <v>0.41775000000000001</v>
      </c>
      <c r="B1673">
        <v>2.7822418140599998</v>
      </c>
      <c r="C1673">
        <v>0.41775000000000001</v>
      </c>
      <c r="D1673">
        <v>0.972833643079</v>
      </c>
      <c r="E1673">
        <v>0.41775000000000001</v>
      </c>
      <c r="F1673">
        <v>0.24380395928500001</v>
      </c>
      <c r="G1673">
        <v>0.41775000000000001</v>
      </c>
      <c r="H1673">
        <v>-1.89953562614</v>
      </c>
    </row>
    <row r="1674" spans="1:8" x14ac:dyDescent="0.25">
      <c r="A1674">
        <v>0.41799999999999998</v>
      </c>
      <c r="B1674">
        <v>2.8170996458899999</v>
      </c>
      <c r="C1674">
        <v>0.41799999999999998</v>
      </c>
      <c r="D1674">
        <v>0.97283360308699995</v>
      </c>
      <c r="E1674">
        <v>0.41799999999999998</v>
      </c>
      <c r="F1674">
        <v>0.24687868365400001</v>
      </c>
      <c r="G1674">
        <v>0.41799999999999998</v>
      </c>
      <c r="H1674">
        <v>-1.89978185678</v>
      </c>
    </row>
    <row r="1675" spans="1:8" x14ac:dyDescent="0.25">
      <c r="A1675">
        <v>0.41825000000000001</v>
      </c>
      <c r="B1675">
        <v>2.8517939965000001</v>
      </c>
      <c r="C1675">
        <v>0.41825000000000001</v>
      </c>
      <c r="D1675">
        <v>0.972833597499</v>
      </c>
      <c r="E1675">
        <v>0.41825000000000001</v>
      </c>
      <c r="F1675">
        <v>0.249661341299</v>
      </c>
      <c r="G1675">
        <v>0.41825000000000001</v>
      </c>
      <c r="H1675">
        <v>-1.90008064378</v>
      </c>
    </row>
    <row r="1676" spans="1:8" x14ac:dyDescent="0.25">
      <c r="A1676">
        <v>0.41849999999999998</v>
      </c>
      <c r="B1676">
        <v>2.8851255773600002</v>
      </c>
      <c r="C1676">
        <v>0.41849999999999998</v>
      </c>
      <c r="D1676">
        <v>0.97283362651399996</v>
      </c>
      <c r="E1676">
        <v>0.41849999999999998</v>
      </c>
      <c r="F1676">
        <v>0.25207594732799998</v>
      </c>
      <c r="G1676">
        <v>0.41849999999999998</v>
      </c>
      <c r="H1676">
        <v>-1.9004309504500001</v>
      </c>
    </row>
    <row r="1677" spans="1:8" x14ac:dyDescent="0.25">
      <c r="A1677">
        <v>0.41875000000000001</v>
      </c>
      <c r="B1677">
        <v>2.9159813581999998</v>
      </c>
      <c r="C1677">
        <v>0.41875000000000001</v>
      </c>
      <c r="D1677">
        <v>0.97283368910099999</v>
      </c>
      <c r="E1677">
        <v>0.41875000000000001</v>
      </c>
      <c r="F1677">
        <v>0.254059255968</v>
      </c>
      <c r="G1677">
        <v>0.41875000000000001</v>
      </c>
      <c r="H1677">
        <v>-1.90083122866</v>
      </c>
    </row>
    <row r="1678" spans="1:8" x14ac:dyDescent="0.25">
      <c r="A1678">
        <v>0.41899999999999998</v>
      </c>
      <c r="B1678">
        <v>2.9433631313199999</v>
      </c>
      <c r="C1678">
        <v>0.41899999999999998</v>
      </c>
      <c r="D1678">
        <v>0.97283378304099999</v>
      </c>
      <c r="E1678">
        <v>0.41899999999999998</v>
      </c>
      <c r="F1678">
        <v>0.25556167383099998</v>
      </c>
      <c r="G1678">
        <v>0.41899999999999998</v>
      </c>
      <c r="H1678">
        <v>-1.9012794217</v>
      </c>
    </row>
    <row r="1679" spans="1:8" x14ac:dyDescent="0.25">
      <c r="A1679">
        <v>0.41925000000000001</v>
      </c>
      <c r="B1679">
        <v>2.96640947648</v>
      </c>
      <c r="C1679">
        <v>0.41925000000000001</v>
      </c>
      <c r="D1679">
        <v>0.97283390500300004</v>
      </c>
      <c r="E1679">
        <v>0.41925000000000001</v>
      </c>
      <c r="F1679">
        <v>0.25654786767999999</v>
      </c>
      <c r="G1679">
        <v>0.41925000000000001</v>
      </c>
      <c r="H1679">
        <v>-1.9017729719700001</v>
      </c>
    </row>
    <row r="1680" spans="1:8" x14ac:dyDescent="0.25">
      <c r="A1680">
        <v>0.41949999999999998</v>
      </c>
      <c r="B1680">
        <v>2.9844121458899999</v>
      </c>
      <c r="C1680">
        <v>0.41949999999999998</v>
      </c>
      <c r="D1680">
        <v>0.97283405066200002</v>
      </c>
      <c r="E1680">
        <v>0.41949999999999998</v>
      </c>
      <c r="F1680">
        <v>0.25699712727599999</v>
      </c>
      <c r="G1680">
        <v>0.41949999999999998</v>
      </c>
      <c r="H1680">
        <v>-1.90230883352</v>
      </c>
    </row>
    <row r="1681" spans="1:8" x14ac:dyDescent="0.25">
      <c r="A1681">
        <v>0.41975000000000001</v>
      </c>
      <c r="B1681">
        <v>2.9968278865600002</v>
      </c>
      <c r="C1681">
        <v>0.41975000000000001</v>
      </c>
      <c r="D1681">
        <v>0.97283421485400001</v>
      </c>
      <c r="E1681">
        <v>0.41975000000000001</v>
      </c>
      <c r="F1681">
        <v>0.25690352485099999</v>
      </c>
      <c r="G1681">
        <v>0.41975000000000001</v>
      </c>
      <c r="H1681">
        <v>-1.90288348928</v>
      </c>
    </row>
    <row r="1682" spans="1:8" x14ac:dyDescent="0.25">
      <c r="A1682">
        <v>0.42</v>
      </c>
      <c r="B1682">
        <v>3.0032865860200002</v>
      </c>
      <c r="C1682">
        <v>0.42</v>
      </c>
      <c r="D1682">
        <v>0.97283439175599995</v>
      </c>
      <c r="E1682">
        <v>0.42</v>
      </c>
      <c r="F1682">
        <v>0.25627589401299999</v>
      </c>
      <c r="G1682">
        <v>0.42</v>
      </c>
      <c r="H1682">
        <v>-1.9034929728900001</v>
      </c>
    </row>
    <row r="1683" spans="1:8" x14ac:dyDescent="0.25">
      <c r="A1683">
        <v>0.42025000000000001</v>
      </c>
      <c r="B1683">
        <v>3.0035964305</v>
      </c>
      <c r="C1683">
        <v>0.42025000000000001</v>
      </c>
      <c r="D1683">
        <v>0.97283457509600002</v>
      </c>
      <c r="E1683">
        <v>0.42025000000000001</v>
      </c>
      <c r="F1683">
        <v>0.255137633009</v>
      </c>
      <c r="G1683">
        <v>0.42025000000000001</v>
      </c>
      <c r="H1683">
        <v>-1.90413289493</v>
      </c>
    </row>
    <row r="1684" spans="1:8" x14ac:dyDescent="0.25">
      <c r="A1684">
        <v>0.42049999999999998</v>
      </c>
      <c r="B1684">
        <v>2.9977465399800001</v>
      </c>
      <c r="C1684">
        <v>0.42049999999999998</v>
      </c>
      <c r="D1684">
        <v>0.97283475837099997</v>
      </c>
      <c r="E1684">
        <v>0.42049999999999998</v>
      </c>
      <c r="F1684">
        <v>0.253526320069</v>
      </c>
      <c r="G1684">
        <v>0.42049999999999998</v>
      </c>
      <c r="H1684">
        <v>-1.9047984733100001</v>
      </c>
    </row>
    <row r="1685" spans="1:8" x14ac:dyDescent="0.25">
      <c r="A1685">
        <v>0.42075000000000001</v>
      </c>
      <c r="B1685">
        <v>2.9859073129999998</v>
      </c>
      <c r="C1685">
        <v>0.42075000000000001</v>
      </c>
      <c r="D1685">
        <v>0.97283493508200003</v>
      </c>
      <c r="E1685">
        <v>0.42075000000000001</v>
      </c>
      <c r="F1685">
        <v>0.25149311184799999</v>
      </c>
      <c r="G1685">
        <v>0.42075000000000001</v>
      </c>
      <c r="H1685">
        <v>-1.9054845677400001</v>
      </c>
    </row>
    <row r="1686" spans="1:8" x14ac:dyDescent="0.25">
      <c r="A1686">
        <v>0.42099999999999999</v>
      </c>
      <c r="B1686">
        <v>2.96842847992</v>
      </c>
      <c r="C1686">
        <v>0.42099999999999999</v>
      </c>
      <c r="D1686">
        <v>0.97283509896099996</v>
      </c>
      <c r="E1686">
        <v>0.42099999999999999</v>
      </c>
      <c r="F1686">
        <v>0.24910187993899999</v>
      </c>
      <c r="G1686">
        <v>0.42099999999999999</v>
      </c>
      <c r="H1686">
        <v>-1.9061857178799999</v>
      </c>
    </row>
    <row r="1687" spans="1:8" x14ac:dyDescent="0.25">
      <c r="A1687">
        <v>0.42125000000000001</v>
      </c>
      <c r="B1687">
        <v>2.94583462777</v>
      </c>
      <c r="C1687">
        <v>0.42125000000000001</v>
      </c>
      <c r="D1687">
        <v>0.97283524419400003</v>
      </c>
      <c r="E1687">
        <v>0.42125000000000001</v>
      </c>
      <c r="F1687">
        <v>0.24642802600899999</v>
      </c>
      <c r="G1687">
        <v>0.42125000000000001</v>
      </c>
      <c r="H1687">
        <v>-1.9068961850799999</v>
      </c>
    </row>
    <row r="1688" spans="1:8" x14ac:dyDescent="0.25">
      <c r="A1688">
        <v>0.42149999999999999</v>
      </c>
      <c r="B1688">
        <v>2.91881772203</v>
      </c>
      <c r="C1688">
        <v>0.42149999999999999</v>
      </c>
      <c r="D1688">
        <v>0.97283536562799999</v>
      </c>
      <c r="E1688">
        <v>0.42149999999999999</v>
      </c>
      <c r="F1688">
        <v>0.24355690542799999</v>
      </c>
      <c r="G1688">
        <v>0.42149999999999999</v>
      </c>
      <c r="H1688">
        <v>-1.90760999729</v>
      </c>
    </row>
    <row r="1689" spans="1:8" x14ac:dyDescent="0.25">
      <c r="A1689">
        <v>0.42175000000000001</v>
      </c>
      <c r="B1689">
        <v>2.8882259173799998</v>
      </c>
      <c r="C1689">
        <v>0.42175000000000001</v>
      </c>
      <c r="D1689">
        <v>0.97283545895199997</v>
      </c>
      <c r="E1689">
        <v>0.42175000000000001</v>
      </c>
      <c r="F1689">
        <v>0.24058178605</v>
      </c>
      <c r="G1689">
        <v>0.42175000000000001</v>
      </c>
      <c r="H1689">
        <v>-1.9083209970499999</v>
      </c>
    </row>
    <row r="1690" spans="1:8" x14ac:dyDescent="0.25">
      <c r="A1690">
        <v>0.42199999999999999</v>
      </c>
      <c r="B1690">
        <v>2.8550477408099999</v>
      </c>
      <c r="C1690">
        <v>0.42199999999999999</v>
      </c>
      <c r="D1690">
        <v>0.972835520851</v>
      </c>
      <c r="E1690">
        <v>0.42199999999999999</v>
      </c>
      <c r="F1690">
        <v>0.237601278331</v>
      </c>
      <c r="G1690">
        <v>0.42199999999999999</v>
      </c>
      <c r="H1690">
        <v>-1.9090228920700001</v>
      </c>
    </row>
    <row r="1691" spans="1:8" x14ac:dyDescent="0.25">
      <c r="A1691">
        <v>0.42225000000000001</v>
      </c>
      <c r="B1691">
        <v>2.82039058787</v>
      </c>
      <c r="C1691">
        <v>0.42225000000000001</v>
      </c>
      <c r="D1691">
        <v>0.97283554912299997</v>
      </c>
      <c r="E1691">
        <v>0.42225000000000001</v>
      </c>
      <c r="F1691">
        <v>0.23471620145700001</v>
      </c>
      <c r="G1691">
        <v>0.42225000000000001</v>
      </c>
      <c r="H1691">
        <v>-1.9097093082800001</v>
      </c>
    </row>
    <row r="1692" spans="1:8" x14ac:dyDescent="0.25">
      <c r="A1692">
        <v>0.42249999999999999</v>
      </c>
      <c r="B1692">
        <v>2.7854524623399999</v>
      </c>
      <c r="C1692">
        <v>0.42249999999999999</v>
      </c>
      <c r="D1692">
        <v>0.97283554275799999</v>
      </c>
      <c r="E1692">
        <v>0.42249999999999999</v>
      </c>
      <c r="F1692">
        <v>0.23202590313999999</v>
      </c>
      <c r="G1692">
        <v>0.42249999999999999</v>
      </c>
      <c r="H1692">
        <v>-1.9103738448700001</v>
      </c>
    </row>
    <row r="1693" spans="1:8" x14ac:dyDescent="0.25">
      <c r="A1693">
        <v>0.42275000000000001</v>
      </c>
      <c r="B1693">
        <v>2.7514861022399999</v>
      </c>
      <c r="C1693">
        <v>0.42275000000000001</v>
      </c>
      <c r="D1693">
        <v>0.97283550197099999</v>
      </c>
      <c r="E1693">
        <v>0.42275000000000001</v>
      </c>
      <c r="F1693">
        <v>0.22962412999699999</v>
      </c>
      <c r="G1693">
        <v>0.42275000000000001</v>
      </c>
      <c r="H1693">
        <v>-1.9110101310700001</v>
      </c>
    </row>
    <row r="1694" spans="1:8" x14ac:dyDescent="0.25">
      <c r="A1694">
        <v>0.42299999999999999</v>
      </c>
      <c r="B1694">
        <v>2.71975517018</v>
      </c>
      <c r="C1694">
        <v>0.42299999999999999</v>
      </c>
      <c r="D1694">
        <v>0.97283542820000002</v>
      </c>
      <c r="E1694">
        <v>0.42299999999999999</v>
      </c>
      <c r="F1694">
        <v>0.22759464531599999</v>
      </c>
      <c r="G1694">
        <v>0.42299999999999999</v>
      </c>
      <c r="H1694">
        <v>-1.9116118842900001</v>
      </c>
    </row>
    <row r="1695" spans="1:8" x14ac:dyDescent="0.25">
      <c r="A1695">
        <v>0.42325000000000002</v>
      </c>
      <c r="B1695">
        <v>2.69148311486</v>
      </c>
      <c r="C1695">
        <v>0.42325000000000002</v>
      </c>
      <c r="D1695">
        <v>0.97283532404799999</v>
      </c>
      <c r="E1695">
        <v>0.42325000000000002</v>
      </c>
      <c r="F1695">
        <v>0.226006895486</v>
      </c>
      <c r="G1695">
        <v>0.42325000000000002</v>
      </c>
      <c r="H1695">
        <v>-1.91217296921</v>
      </c>
    </row>
    <row r="1696" spans="1:8" x14ac:dyDescent="0.25">
      <c r="A1696">
        <v>0.42349999999999999</v>
      </c>
      <c r="B1696">
        <v>2.6677966230200001</v>
      </c>
      <c r="C1696">
        <v>0.42349999999999999</v>
      </c>
      <c r="D1696">
        <v>0.97283519319699996</v>
      </c>
      <c r="E1696">
        <v>0.42349999999999999</v>
      </c>
      <c r="F1696">
        <v>0.22491210896399999</v>
      </c>
      <c r="G1696">
        <v>0.42349999999999999</v>
      </c>
      <c r="H1696">
        <v>-1.9126874574199999</v>
      </c>
    </row>
    <row r="1697" spans="1:8" x14ac:dyDescent="0.25">
      <c r="A1697">
        <v>0.42375000000000002</v>
      </c>
      <c r="B1697">
        <v>2.6496671212399998</v>
      </c>
      <c r="C1697">
        <v>0.42375000000000002</v>
      </c>
      <c r="D1697">
        <v>0.97283504027500001</v>
      </c>
      <c r="E1697">
        <v>0.42375000000000002</v>
      </c>
      <c r="F1697">
        <v>0.224340241818</v>
      </c>
      <c r="G1697">
        <v>0.42375000000000002</v>
      </c>
      <c r="H1697">
        <v>-1.91314968709</v>
      </c>
    </row>
    <row r="1698" spans="1:8" x14ac:dyDescent="0.25">
      <c r="A1698">
        <v>0.42399999999999999</v>
      </c>
      <c r="B1698">
        <v>2.6378552233499999</v>
      </c>
      <c r="C1698">
        <v>0.42399999999999999</v>
      </c>
      <c r="D1698">
        <v>0.97283487068999996</v>
      </c>
      <c r="E1698">
        <v>0.42399999999999999</v>
      </c>
      <c r="F1698">
        <v>0.22429813776800001</v>
      </c>
      <c r="G1698">
        <v>0.42399999999999999</v>
      </c>
      <c r="H1698">
        <v>-1.91355432237</v>
      </c>
    </row>
    <row r="1699" spans="1:8" x14ac:dyDescent="0.25">
      <c r="A1699">
        <v>0.42425000000000002</v>
      </c>
      <c r="B1699">
        <v>2.6328638925200001</v>
      </c>
      <c r="C1699">
        <v>0.42425000000000002</v>
      </c>
      <c r="D1699">
        <v>0.97283469044399995</v>
      </c>
      <c r="E1699">
        <v>0.42425000000000002</v>
      </c>
      <c r="F1699">
        <v>0.22476914428299999</v>
      </c>
      <c r="G1699">
        <v>0.42425000000000002</v>
      </c>
      <c r="H1699">
        <v>-1.9138964117299999</v>
      </c>
    </row>
    <row r="1700" spans="1:8" x14ac:dyDescent="0.25">
      <c r="A1700">
        <v>0.42449999999999999</v>
      </c>
      <c r="B1700">
        <v>2.63490595209</v>
      </c>
      <c r="C1700">
        <v>0.42449999999999999</v>
      </c>
      <c r="D1700">
        <v>0.97283450591499998</v>
      </c>
      <c r="E1700">
        <v>0.42449999999999999</v>
      </c>
      <c r="F1700">
        <v>0.22571424189799999</v>
      </c>
      <c r="G1700">
        <v>0.42449999999999999</v>
      </c>
      <c r="H1700">
        <v>-1.91417144497</v>
      </c>
    </row>
    <row r="1701" spans="1:8" x14ac:dyDescent="0.25">
      <c r="A1701">
        <v>0.42475000000000002</v>
      </c>
      <c r="B1701">
        <v>2.64389022166</v>
      </c>
      <c r="C1701">
        <v>0.42475000000000002</v>
      </c>
      <c r="D1701">
        <v>0.972834323635</v>
      </c>
      <c r="E1701">
        <v>0.42475000000000002</v>
      </c>
      <c r="F1701">
        <v>0.227074545135</v>
      </c>
      <c r="G1701">
        <v>0.42475000000000002</v>
      </c>
      <c r="H1701">
        <v>-1.91437540811</v>
      </c>
    </row>
    <row r="1702" spans="1:8" x14ac:dyDescent="0.25">
      <c r="A1702">
        <v>0.42499999999999999</v>
      </c>
      <c r="B1702">
        <v>2.6594281494900001</v>
      </c>
      <c r="C1702">
        <v>0.42499999999999999</v>
      </c>
      <c r="D1702">
        <v>0.97283415005600005</v>
      </c>
      <c r="E1702">
        <v>0.42499999999999999</v>
      </c>
      <c r="F1702">
        <v>0.22877486949500001</v>
      </c>
      <c r="G1702">
        <v>0.42499999999999999</v>
      </c>
      <c r="H1702">
        <v>-1.9145048356300001</v>
      </c>
    </row>
    <row r="1703" spans="1:8" x14ac:dyDescent="0.25">
      <c r="A1703">
        <v>0.42525000000000002</v>
      </c>
      <c r="B1703">
        <v>2.68085992981</v>
      </c>
      <c r="C1703">
        <v>0.42525000000000002</v>
      </c>
      <c r="D1703">
        <v>0.97283399132199999</v>
      </c>
      <c r="E1703">
        <v>0.42525000000000002</v>
      </c>
      <c r="F1703">
        <v>0.230727965683</v>
      </c>
      <c r="G1703">
        <v>0.42525000000000002</v>
      </c>
      <c r="H1703">
        <v>-1.91455685942</v>
      </c>
    </row>
    <row r="1704" spans="1:8" x14ac:dyDescent="0.25">
      <c r="A1704">
        <v>0.42549999999999999</v>
      </c>
      <c r="B1704">
        <v>2.7072964910400001</v>
      </c>
      <c r="C1704">
        <v>0.42549999999999999</v>
      </c>
      <c r="D1704">
        <v>0.97283385305299996</v>
      </c>
      <c r="E1704">
        <v>0.42549999999999999</v>
      </c>
      <c r="F1704">
        <v>0.23283901053</v>
      </c>
      <c r="G1704">
        <v>0.42549999999999999</v>
      </c>
      <c r="H1704">
        <v>-1.91452925375</v>
      </c>
    </row>
    <row r="1705" spans="1:8" x14ac:dyDescent="0.25">
      <c r="A1705">
        <v>0.42575000000000002</v>
      </c>
      <c r="B1705">
        <v>2.73767205993</v>
      </c>
      <c r="C1705">
        <v>0.42575000000000002</v>
      </c>
      <c r="D1705">
        <v>0.97283374014400004</v>
      </c>
      <c r="E1705">
        <v>0.42575000000000002</v>
      </c>
      <c r="F1705">
        <v>0.235010000065</v>
      </c>
      <c r="G1705">
        <v>0.42575000000000002</v>
      </c>
      <c r="H1705">
        <v>-1.9144204755900001</v>
      </c>
    </row>
    <row r="1706" spans="1:8" x14ac:dyDescent="0.25">
      <c r="A1706">
        <v>0.42599999999999999</v>
      </c>
      <c r="B1706">
        <v>2.7708015294699999</v>
      </c>
      <c r="C1706">
        <v>0.42599999999999999</v>
      </c>
      <c r="D1706">
        <v>0.97283365659300003</v>
      </c>
      <c r="E1706">
        <v>0.42599999999999999</v>
      </c>
      <c r="F1706">
        <v>0.23714378590499999</v>
      </c>
      <c r="G1706">
        <v>0.42599999999999999</v>
      </c>
      <c r="H1706">
        <v>-1.9142296995999999</v>
      </c>
    </row>
    <row r="1707" spans="1:8" x14ac:dyDescent="0.25">
      <c r="A1707">
        <v>0.42625000000000002</v>
      </c>
      <c r="B1707">
        <v>2.80543746243</v>
      </c>
      <c r="C1707">
        <v>0.42625000000000002</v>
      </c>
      <c r="D1707">
        <v>0.97283360535800001</v>
      </c>
      <c r="E1707">
        <v>0.42625000000000002</v>
      </c>
      <c r="F1707">
        <v>0.23914760156500001</v>
      </c>
      <c r="G1707">
        <v>0.42625000000000002</v>
      </c>
      <c r="H1707">
        <v>-1.9139568471099999</v>
      </c>
    </row>
    <row r="1708" spans="1:8" x14ac:dyDescent="0.25">
      <c r="A1708">
        <v>0.42649999999999999</v>
      </c>
      <c r="B1708">
        <v>2.8403228513799998</v>
      </c>
      <c r="C1708">
        <v>0.42649999999999999</v>
      </c>
      <c r="D1708">
        <v>0.97283358825499999</v>
      </c>
      <c r="E1708">
        <v>0.42649999999999999</v>
      </c>
      <c r="F1708">
        <v>0.24093601815099999</v>
      </c>
      <c r="G1708">
        <v>0.42649999999999999</v>
      </c>
      <c r="H1708">
        <v>-1.91360260843</v>
      </c>
    </row>
    <row r="1709" spans="1:8" x14ac:dyDescent="0.25">
      <c r="A1709">
        <v>0.42675000000000002</v>
      </c>
      <c r="B1709">
        <v>2.8742372677699999</v>
      </c>
      <c r="C1709">
        <v>0.42675000000000002</v>
      </c>
      <c r="D1709">
        <v>0.97283360589000001</v>
      </c>
      <c r="E1709">
        <v>0.42675000000000002</v>
      </c>
      <c r="F1709">
        <v>0.24243333761800001</v>
      </c>
      <c r="G1709">
        <v>0.42675000000000002</v>
      </c>
      <c r="H1709">
        <v>-1.9131684579499999</v>
      </c>
    </row>
    <row r="1710" spans="1:8" x14ac:dyDescent="0.25">
      <c r="A1710">
        <v>0.42699999999999999</v>
      </c>
      <c r="B1710">
        <v>2.9060354021100001</v>
      </c>
      <c r="C1710">
        <v>0.42699999999999999</v>
      </c>
      <c r="D1710">
        <v>0.97283365763899998</v>
      </c>
      <c r="E1710">
        <v>0.42699999999999999</v>
      </c>
      <c r="F1710">
        <v>0.24357547409899999</v>
      </c>
      <c r="G1710">
        <v>0.42699999999999999</v>
      </c>
      <c r="H1710">
        <v>-1.91265666132</v>
      </c>
    </row>
    <row r="1711" spans="1:8" x14ac:dyDescent="0.25">
      <c r="A1711">
        <v>0.42725000000000002</v>
      </c>
      <c r="B1711">
        <v>2.9346780261399998</v>
      </c>
      <c r="C1711">
        <v>0.42725000000000002</v>
      </c>
      <c r="D1711">
        <v>0.97283374167100001</v>
      </c>
      <c r="E1711">
        <v>0.42725000000000002</v>
      </c>
      <c r="F1711">
        <v>0.24431139337800001</v>
      </c>
      <c r="G1711">
        <v>0.42725000000000002</v>
      </c>
      <c r="H1711">
        <v>-1.91207027441</v>
      </c>
    </row>
    <row r="1712" spans="1:8" x14ac:dyDescent="0.25">
      <c r="A1712">
        <v>0.42749999999999999</v>
      </c>
      <c r="B1712">
        <v>2.95925604938</v>
      </c>
      <c r="C1712">
        <v>0.42749999999999999</v>
      </c>
      <c r="D1712">
        <v>0.97283385501300002</v>
      </c>
      <c r="E1712">
        <v>0.42749999999999999</v>
      </c>
      <c r="F1712">
        <v>0.24460418318499999</v>
      </c>
      <c r="G1712">
        <v>0.42749999999999999</v>
      </c>
      <c r="H1712">
        <v>-1.91141313348</v>
      </c>
    </row>
    <row r="1713" spans="1:8" x14ac:dyDescent="0.25">
      <c r="A1713">
        <v>0.42775000000000002</v>
      </c>
      <c r="B1713">
        <v>2.9790086475400002</v>
      </c>
      <c r="C1713">
        <v>0.42775000000000002</v>
      </c>
      <c r="D1713">
        <v>0.97283399365300005</v>
      </c>
      <c r="E1713">
        <v>0.42775000000000002</v>
      </c>
      <c r="F1713">
        <v>0.244431818572</v>
      </c>
      <c r="G1713">
        <v>0.42775000000000002</v>
      </c>
      <c r="H1713">
        <v>-1.91068983644</v>
      </c>
    </row>
    <row r="1714" spans="1:8" x14ac:dyDescent="0.25">
      <c r="A1714">
        <v>0.42799999999999999</v>
      </c>
      <c r="B1714">
        <v>2.9933364989500002</v>
      </c>
      <c r="C1714">
        <v>0.42799999999999999</v>
      </c>
      <c r="D1714">
        <v>0.97283415268399998</v>
      </c>
      <c r="E1714">
        <v>0.42799999999999999</v>
      </c>
      <c r="F1714">
        <v>0.243787671505</v>
      </c>
      <c r="G1714">
        <v>0.42799999999999999</v>
      </c>
      <c r="H1714">
        <v>-1.9099057149000001</v>
      </c>
    </row>
    <row r="1715" spans="1:8" x14ac:dyDescent="0.25">
      <c r="A1715">
        <v>0.42825000000000002</v>
      </c>
      <c r="B1715">
        <v>3.0018110687499999</v>
      </c>
      <c r="C1715">
        <v>0.42825000000000002</v>
      </c>
      <c r="D1715">
        <v>0.97283432647800006</v>
      </c>
      <c r="E1715">
        <v>0.42825000000000002</v>
      </c>
      <c r="F1715">
        <v>0.24268079489800001</v>
      </c>
      <c r="G1715">
        <v>0.42825000000000002</v>
      </c>
      <c r="H1715">
        <v>-1.9090667970999999</v>
      </c>
    </row>
    <row r="1716" spans="1:8" x14ac:dyDescent="0.25">
      <c r="A1716">
        <v>0.42849999999999999</v>
      </c>
      <c r="B1716">
        <v>3.00418069992</v>
      </c>
      <c r="C1716">
        <v>0.42849999999999999</v>
      </c>
      <c r="D1716">
        <v>0.97283450888400003</v>
      </c>
      <c r="E1716">
        <v>0.42849999999999999</v>
      </c>
      <c r="F1716">
        <v>0.24113599011299999</v>
      </c>
      <c r="G1716">
        <v>0.42849999999999999</v>
      </c>
      <c r="H1716">
        <v>-1.90817976173</v>
      </c>
    </row>
    <row r="1717" spans="1:8" x14ac:dyDescent="0.25">
      <c r="A1717">
        <v>0.42875000000000002</v>
      </c>
      <c r="B1717">
        <v>3.0003740520200002</v>
      </c>
      <c r="C1717">
        <v>0.42875000000000002</v>
      </c>
      <c r="D1717">
        <v>0.97283469344700002</v>
      </c>
      <c r="E1717">
        <v>0.42875000000000002</v>
      </c>
      <c r="F1717">
        <v>0.23919364390100001</v>
      </c>
      <c r="G1717">
        <v>0.42875000000000002</v>
      </c>
      <c r="H1717">
        <v>-1.90725188305</v>
      </c>
    </row>
    <row r="1718" spans="1:8" x14ac:dyDescent="0.25">
      <c r="A1718">
        <v>0.42899999999999999</v>
      </c>
      <c r="B1718">
        <v>2.99050119796</v>
      </c>
      <c r="C1718">
        <v>0.42899999999999999</v>
      </c>
      <c r="D1718">
        <v>0.97283487363599996</v>
      </c>
      <c r="E1718">
        <v>0.42899999999999999</v>
      </c>
      <c r="F1718">
        <v>0.23690929618500001</v>
      </c>
      <c r="G1718">
        <v>0.42899999999999999</v>
      </c>
      <c r="H1718">
        <v>-1.90629096774</v>
      </c>
    </row>
    <row r="1719" spans="1:8" x14ac:dyDescent="0.25">
      <c r="A1719">
        <v>0.42925000000000002</v>
      </c>
      <c r="B1719">
        <v>2.9748524557399998</v>
      </c>
      <c r="C1719">
        <v>0.42925000000000002</v>
      </c>
      <c r="D1719">
        <v>0.97283504307500002</v>
      </c>
      <c r="E1719">
        <v>0.42925000000000002</v>
      </c>
      <c r="F1719">
        <v>0.23435287459199999</v>
      </c>
      <c r="G1719">
        <v>0.42925000000000002</v>
      </c>
      <c r="H1719">
        <v>-1.90530528397</v>
      </c>
    </row>
    <row r="1720" spans="1:8" x14ac:dyDescent="0.25">
      <c r="A1720">
        <v>0.42949999999999999</v>
      </c>
      <c r="B1720">
        <v>2.9538947970999998</v>
      </c>
      <c r="C1720">
        <v>0.42949999999999999</v>
      </c>
      <c r="D1720">
        <v>0.97283519576999999</v>
      </c>
      <c r="E1720">
        <v>0.42949999999999999</v>
      </c>
      <c r="F1720">
        <v>0.23160750702300001</v>
      </c>
      <c r="G1720">
        <v>0.42949999999999999</v>
      </c>
      <c r="H1720">
        <v>-1.9043034836299999</v>
      </c>
    </row>
    <row r="1721" spans="1:8" x14ac:dyDescent="0.25">
      <c r="A1721">
        <v>0.42975000000000002</v>
      </c>
      <c r="B1721">
        <v>2.9282654376999999</v>
      </c>
      <c r="C1721">
        <v>0.42975000000000002</v>
      </c>
      <c r="D1721">
        <v>0.97283532631900005</v>
      </c>
      <c r="E1721">
        <v>0.42975000000000002</v>
      </c>
      <c r="F1721">
        <v>0.22876780383799999</v>
      </c>
      <c r="G1721">
        <v>0.42975000000000002</v>
      </c>
      <c r="H1721">
        <v>-1.9032945185200001</v>
      </c>
    </row>
    <row r="1722" spans="1:8" x14ac:dyDescent="0.25">
      <c r="A1722">
        <v>0.43</v>
      </c>
      <c r="B1722">
        <v>2.89876197725</v>
      </c>
      <c r="C1722">
        <v>0.43</v>
      </c>
      <c r="D1722">
        <v>0.972835430108</v>
      </c>
      <c r="E1722">
        <v>0.43</v>
      </c>
      <c r="F1722">
        <v>0.22593749321699999</v>
      </c>
      <c r="G1722">
        <v>0.43</v>
      </c>
      <c r="H1722">
        <v>-1.90228755164</v>
      </c>
    </row>
    <row r="1723" spans="1:8" x14ac:dyDescent="0.25">
      <c r="A1723">
        <v>0.43025000000000002</v>
      </c>
      <c r="B1723">
        <v>2.8663282378399999</v>
      </c>
      <c r="C1723">
        <v>0.43025000000000002</v>
      </c>
      <c r="D1723">
        <v>0.97283550346799996</v>
      </c>
      <c r="E1723">
        <v>0.43025000000000002</v>
      </c>
      <c r="F1723">
        <v>0.2232263069</v>
      </c>
      <c r="G1723">
        <v>0.43025000000000002</v>
      </c>
      <c r="H1723">
        <v>-1.9012918645800001</v>
      </c>
    </row>
    <row r="1724" spans="1:8" x14ac:dyDescent="0.25">
      <c r="A1724">
        <v>0.43049999999999999</v>
      </c>
      <c r="B1724">
        <v>2.8320347777300001</v>
      </c>
      <c r="C1724">
        <v>0.43049999999999999</v>
      </c>
      <c r="D1724">
        <v>0.97283554380899995</v>
      </c>
      <c r="E1724">
        <v>0.43049999999999999</v>
      </c>
      <c r="F1724">
        <v>0.220746060503</v>
      </c>
      <c r="G1724">
        <v>0.43049999999999999</v>
      </c>
      <c r="H1724">
        <v>-1.9003167624499999</v>
      </c>
    </row>
    <row r="1725" spans="1:8" x14ac:dyDescent="0.25">
      <c r="A1725">
        <v>0.43075000000000002</v>
      </c>
      <c r="B1725">
        <v>2.79705299467</v>
      </c>
      <c r="C1725">
        <v>0.43075000000000002</v>
      </c>
      <c r="D1725">
        <v>0.97283554971200004</v>
      </c>
      <c r="E1725">
        <v>0.43075000000000002</v>
      </c>
      <c r="F1725">
        <v>0.21860596259599999</v>
      </c>
      <c r="G1725">
        <v>0.43075000000000002</v>
      </c>
      <c r="H1725">
        <v>-1.8993714774699999</v>
      </c>
    </row>
    <row r="1726" spans="1:8" x14ac:dyDescent="0.25">
      <c r="A1726">
        <v>0.43099999999999999</v>
      </c>
      <c r="B1726">
        <v>2.7626218596399998</v>
      </c>
      <c r="C1726">
        <v>0.43099999999999999</v>
      </c>
      <c r="D1726">
        <v>0.97283552097699999</v>
      </c>
      <c r="E1726">
        <v>0.43099999999999999</v>
      </c>
      <c r="F1726">
        <v>0.216907321017</v>
      </c>
      <c r="G1726">
        <v>0.43099999999999999</v>
      </c>
      <c r="H1726">
        <v>-1.8984650726200001</v>
      </c>
    </row>
    <row r="1727" spans="1:8" x14ac:dyDescent="0.25">
      <c r="A1727">
        <v>0.43125000000000002</v>
      </c>
      <c r="B1727">
        <v>2.7300067393399998</v>
      </c>
      <c r="C1727">
        <v>0.43125000000000002</v>
      </c>
      <c r="D1727">
        <v>0.97283545862999998</v>
      </c>
      <c r="E1727">
        <v>0.43125000000000002</v>
      </c>
      <c r="F1727">
        <v>0.215737978479</v>
      </c>
      <c r="G1727">
        <v>0.43125000000000002</v>
      </c>
      <c r="H1727">
        <v>-1.8976063466999999</v>
      </c>
    </row>
    <row r="1728" spans="1:8" x14ac:dyDescent="0.25">
      <c r="A1728">
        <v>0.43149999999999999</v>
      </c>
      <c r="B1728">
        <v>2.7004505591100001</v>
      </c>
      <c r="C1728">
        <v>0.43149999999999999</v>
      </c>
      <c r="D1728">
        <v>0.97283536488900002</v>
      </c>
      <c r="E1728">
        <v>0.43149999999999999</v>
      </c>
      <c r="F1728">
        <v>0.215166966781</v>
      </c>
      <c r="G1728">
        <v>0.43149999999999999</v>
      </c>
      <c r="H1728">
        <v>-1.8968037420199999</v>
      </c>
    </row>
    <row r="1729" spans="1:8" x14ac:dyDescent="0.25">
      <c r="A1729">
        <v>0.43175000000000002</v>
      </c>
      <c r="B1729">
        <v>2.6751187515299999</v>
      </c>
      <c r="C1729">
        <v>0.43175000000000002</v>
      </c>
      <c r="D1729">
        <v>0.97283524308400005</v>
      </c>
      <c r="E1729">
        <v>0.43175000000000002</v>
      </c>
      <c r="F1729">
        <v>0.215239967698</v>
      </c>
      <c r="G1729">
        <v>0.43175000000000002</v>
      </c>
      <c r="H1729">
        <v>-1.89606525594</v>
      </c>
    </row>
    <row r="1730" spans="1:8" x14ac:dyDescent="0.25">
      <c r="A1730">
        <v>0.432</v>
      </c>
      <c r="B1730">
        <v>2.6550409283400001</v>
      </c>
      <c r="C1730">
        <v>0.432</v>
      </c>
      <c r="D1730">
        <v>0.97283509753700004</v>
      </c>
      <c r="E1730">
        <v>0.432</v>
      </c>
      <c r="F1730">
        <v>0.21597615799600001</v>
      </c>
      <c r="G1730">
        <v>0.432</v>
      </c>
      <c r="H1730">
        <v>-1.89539835744</v>
      </c>
    </row>
    <row r="1731" spans="1:8" x14ac:dyDescent="0.25">
      <c r="A1731">
        <v>0.43225000000000002</v>
      </c>
      <c r="B1731">
        <v>2.64105373116</v>
      </c>
      <c r="C1731">
        <v>0.43225000000000002</v>
      </c>
      <c r="D1731">
        <v>0.97283493341299998</v>
      </c>
      <c r="E1731">
        <v>0.43225000000000002</v>
      </c>
      <c r="F1731">
        <v>0.21736687115299999</v>
      </c>
      <c r="G1731">
        <v>0.43225000000000002</v>
      </c>
      <c r="H1731">
        <v>-1.89480990979</v>
      </c>
    </row>
    <row r="1732" spans="1:8" x14ac:dyDescent="0.25">
      <c r="A1732">
        <v>0.4325</v>
      </c>
      <c r="B1732">
        <v>2.6337504313900002</v>
      </c>
      <c r="C1732">
        <v>0.4325</v>
      </c>
      <c r="D1732">
        <v>0.972834756533</v>
      </c>
      <c r="E1732">
        <v>0.4325</v>
      </c>
      <c r="F1732">
        <v>0.21937625097800001</v>
      </c>
      <c r="G1732">
        <v>0.4325</v>
      </c>
      <c r="H1732">
        <v>-1.8943061000200001</v>
      </c>
    </row>
    <row r="1733" spans="1:8" x14ac:dyDescent="0.25">
      <c r="A1733">
        <v>0.43275000000000002</v>
      </c>
      <c r="B1733">
        <v>2.6334430908500002</v>
      </c>
      <c r="C1733">
        <v>0.43275000000000002</v>
      </c>
      <c r="D1733">
        <v>0.97283457316900002</v>
      </c>
      <c r="E1733">
        <v>0.43275000000000002</v>
      </c>
      <c r="F1733">
        <v>0.22194376904300001</v>
      </c>
      <c r="G1733">
        <v>0.43275000000000002</v>
      </c>
      <c r="H1733">
        <v>-1.8938923761399999</v>
      </c>
    </row>
    <row r="1734" spans="1:8" x14ac:dyDescent="0.25">
      <c r="A1734">
        <v>0.433</v>
      </c>
      <c r="B1734">
        <v>2.6401421461000001</v>
      </c>
      <c r="C1734">
        <v>0.433</v>
      </c>
      <c r="D1734">
        <v>0.97283438982399995</v>
      </c>
      <c r="E1734">
        <v>0.433</v>
      </c>
      <c r="F1734">
        <v>0.22498821428900001</v>
      </c>
      <c r="G1734">
        <v>0.433</v>
      </c>
      <c r="H1734">
        <v>-1.89357339263</v>
      </c>
    </row>
    <row r="1735" spans="1:8" x14ac:dyDescent="0.25">
      <c r="A1735">
        <v>0.43325000000000002</v>
      </c>
      <c r="B1735">
        <v>2.65355617707</v>
      </c>
      <c r="C1735">
        <v>0.43325000000000002</v>
      </c>
      <c r="D1735">
        <v>0.97283421299899997</v>
      </c>
      <c r="E1735">
        <v>0.43325000000000002</v>
      </c>
      <c r="F1735">
        <v>0.228412606854</v>
      </c>
      <c r="G1735">
        <v>0.43325000000000002</v>
      </c>
      <c r="H1735">
        <v>-1.89335296458</v>
      </c>
    </row>
    <row r="1736" spans="1:8" x14ac:dyDescent="0.25">
      <c r="A1736">
        <v>0.4335</v>
      </c>
      <c r="B1736">
        <v>2.6731118164900001</v>
      </c>
      <c r="C1736">
        <v>0.4335</v>
      </c>
      <c r="D1736">
        <v>0.97283404896100001</v>
      </c>
      <c r="E1736">
        <v>0.4335</v>
      </c>
      <c r="F1736">
        <v>0.23210946267400001</v>
      </c>
      <c r="G1736">
        <v>0.4335</v>
      </c>
      <c r="H1736">
        <v>-1.8932340309</v>
      </c>
    </row>
    <row r="1737" spans="1:8" x14ac:dyDescent="0.25">
      <c r="A1737">
        <v>0.43375000000000002</v>
      </c>
      <c r="B1737">
        <v>2.6979909769999999</v>
      </c>
      <c r="C1737">
        <v>0.43375000000000002</v>
      </c>
      <c r="D1737">
        <v>0.97283390352700005</v>
      </c>
      <c r="E1737">
        <v>0.43375000000000002</v>
      </c>
      <c r="F1737">
        <v>0.235965918798</v>
      </c>
      <c r="G1737">
        <v>0.43375000000000002</v>
      </c>
      <c r="H1737">
        <v>-1.8932186265299999</v>
      </c>
    </row>
    <row r="1738" spans="1:8" x14ac:dyDescent="0.25">
      <c r="A1738">
        <v>0.434</v>
      </c>
      <c r="B1738">
        <v>2.7271805327699998</v>
      </c>
      <c r="C1738">
        <v>0.434</v>
      </c>
      <c r="D1738">
        <v>0.972833781851</v>
      </c>
      <c r="E1738">
        <v>0.434</v>
      </c>
      <c r="F1738">
        <v>0.23986837372799999</v>
      </c>
      <c r="G1738">
        <v>0.434</v>
      </c>
      <c r="H1738">
        <v>-1.8933078639200001</v>
      </c>
    </row>
    <row r="1739" spans="1:8" x14ac:dyDescent="0.25">
      <c r="A1739">
        <v>0.43425000000000002</v>
      </c>
      <c r="B1739">
        <v>2.75952870885</v>
      </c>
      <c r="C1739">
        <v>0.43425000000000002</v>
      </c>
      <c r="D1739">
        <v>0.97283368824600003</v>
      </c>
      <c r="E1739">
        <v>0.43425000000000002</v>
      </c>
      <c r="F1739">
        <v>0.243706452425</v>
      </c>
      <c r="G1739">
        <v>0.43425000000000002</v>
      </c>
      <c r="H1739">
        <v>-1.8935019233599999</v>
      </c>
    </row>
    <row r="1740" spans="1:8" x14ac:dyDescent="0.25">
      <c r="A1740">
        <v>0.4345</v>
      </c>
      <c r="B1740">
        <v>2.79380270966</v>
      </c>
      <c r="C1740">
        <v>0.4345</v>
      </c>
      <c r="D1740">
        <v>0.97283362603000001</v>
      </c>
      <c r="E1740">
        <v>0.4345</v>
      </c>
      <c r="F1740">
        <v>0.247376236906</v>
      </c>
      <c r="G1740">
        <v>0.4345</v>
      </c>
      <c r="H1740">
        <v>-1.89380005212</v>
      </c>
    </row>
    <row r="1741" spans="1:8" x14ac:dyDescent="0.25">
      <c r="A1741">
        <v>0.43475000000000003</v>
      </c>
      <c r="B1741">
        <v>2.8287432311499998</v>
      </c>
      <c r="C1741">
        <v>0.43475000000000003</v>
      </c>
      <c r="D1741">
        <v>0.97283359740700004</v>
      </c>
      <c r="E1741">
        <v>0.43475000000000003</v>
      </c>
      <c r="F1741">
        <v>0.25078279478100002</v>
      </c>
      <c r="G1741">
        <v>0.43475000000000003</v>
      </c>
      <c r="H1741">
        <v>-1.8942005720499999</v>
      </c>
    </row>
    <row r="1742" spans="1:8" x14ac:dyDescent="0.25">
      <c r="A1742">
        <v>0.435</v>
      </c>
      <c r="B1742">
        <v>2.8631129862</v>
      </c>
      <c r="C1742">
        <v>0.435</v>
      </c>
      <c r="D1742">
        <v>0.97283360339199998</v>
      </c>
      <c r="E1742">
        <v>0.435</v>
      </c>
      <c r="F1742">
        <v>0.25384208959400001</v>
      </c>
      <c r="G1742">
        <v>0.435</v>
      </c>
      <c r="H1742">
        <v>-1.8947008950699999</v>
      </c>
    </row>
    <row r="1743" spans="1:8" x14ac:dyDescent="0.25">
      <c r="A1743">
        <v>0.43525000000000003</v>
      </c>
      <c r="B1743">
        <v>2.8957378204199999</v>
      </c>
      <c r="C1743">
        <v>0.43525000000000003</v>
      </c>
      <c r="D1743">
        <v>0.97283364377100001</v>
      </c>
      <c r="E1743">
        <v>0.43525000000000003</v>
      </c>
      <c r="F1743">
        <v>0.25648237638600002</v>
      </c>
      <c r="G1743">
        <v>0.43525000000000003</v>
      </c>
      <c r="H1743">
        <v>-1.8952975463199999</v>
      </c>
    </row>
    <row r="1744" spans="1:8" x14ac:dyDescent="0.25">
      <c r="A1744">
        <v>0.4355</v>
      </c>
      <c r="B1744">
        <v>2.9255401495800002</v>
      </c>
      <c r="C1744">
        <v>0.4355</v>
      </c>
      <c r="D1744">
        <v>0.97283371711199995</v>
      </c>
      <c r="E1744">
        <v>0.4355</v>
      </c>
      <c r="F1744">
        <v>0.25864518434400002</v>
      </c>
      <c r="G1744">
        <v>0.4355</v>
      </c>
      <c r="H1744">
        <v>-1.89598619429</v>
      </c>
    </row>
    <row r="1745" spans="1:8" x14ac:dyDescent="0.25">
      <c r="A1745">
        <v>0.43575000000000003</v>
      </c>
      <c r="B1745">
        <v>2.9515652184899999</v>
      </c>
      <c r="C1745">
        <v>0.43575000000000003</v>
      </c>
      <c r="D1745">
        <v>0.97283382081400005</v>
      </c>
      <c r="E1745">
        <v>0.43575000000000003</v>
      </c>
      <c r="F1745">
        <v>0.26028597489100003</v>
      </c>
      <c r="G1745">
        <v>0.43575000000000003</v>
      </c>
      <c r="H1745">
        <v>-1.89676168746</v>
      </c>
    </row>
    <row r="1746" spans="1:8" x14ac:dyDescent="0.25">
      <c r="A1746">
        <v>0.436</v>
      </c>
      <c r="B1746">
        <v>2.9730010892499998</v>
      </c>
      <c r="C1746">
        <v>0.436</v>
      </c>
      <c r="D1746">
        <v>0.97283395120000005</v>
      </c>
      <c r="E1746">
        <v>0.436</v>
      </c>
      <c r="F1746">
        <v>0.261374544875</v>
      </c>
      <c r="G1746">
        <v>0.436</v>
      </c>
      <c r="H1746">
        <v>-1.8976180969800001</v>
      </c>
    </row>
    <row r="1747" spans="1:8" x14ac:dyDescent="0.25">
      <c r="A1747">
        <v>0.43625000000000003</v>
      </c>
      <c r="B1747">
        <v>2.9891933967900002</v>
      </c>
      <c r="C1747">
        <v>0.43625000000000003</v>
      </c>
      <c r="D1747">
        <v>0.97283410364699996</v>
      </c>
      <c r="E1747">
        <v>0.43625000000000003</v>
      </c>
      <c r="F1747">
        <v>0.261895224802</v>
      </c>
      <c r="G1747">
        <v>0.43625000000000003</v>
      </c>
      <c r="H1747">
        <v>-1.8985487647399999</v>
      </c>
    </row>
    <row r="1748" spans="1:8" x14ac:dyDescent="0.25">
      <c r="A1748">
        <v>0.4365</v>
      </c>
      <c r="B1748">
        <v>2.99965585618</v>
      </c>
      <c r="C1748">
        <v>0.4365</v>
      </c>
      <c r="D1748">
        <v>0.97283427274900003</v>
      </c>
      <c r="E1748">
        <v>0.4365</v>
      </c>
      <c r="F1748">
        <v>0.26184690310100001</v>
      </c>
      <c r="G1748">
        <v>0.4365</v>
      </c>
      <c r="H1748">
        <v>-1.8995463564799999</v>
      </c>
    </row>
    <row r="1749" spans="1:8" x14ac:dyDescent="0.25">
      <c r="A1749">
        <v>0.43675000000000003</v>
      </c>
      <c r="B1749">
        <v>3.0040773466699999</v>
      </c>
      <c r="C1749">
        <v>0.43675000000000003</v>
      </c>
      <c r="D1749">
        <v>0.97283445251</v>
      </c>
      <c r="E1749">
        <v>0.43675000000000003</v>
      </c>
      <c r="F1749">
        <v>0.26124289004899998</v>
      </c>
      <c r="G1749">
        <v>0.43675000000000003</v>
      </c>
      <c r="H1749">
        <v>-1.90060291923</v>
      </c>
    </row>
    <row r="1750" spans="1:8" x14ac:dyDescent="0.25">
      <c r="A1750">
        <v>0.437</v>
      </c>
      <c r="B1750">
        <v>3.0023261885800001</v>
      </c>
      <c r="C1750">
        <v>0.437</v>
      </c>
      <c r="D1750">
        <v>0.97283463655500002</v>
      </c>
      <c r="E1750">
        <v>0.437</v>
      </c>
      <c r="F1750">
        <v>0.26011061894600002</v>
      </c>
      <c r="G1750">
        <v>0.437</v>
      </c>
      <c r="H1750">
        <v>-1.90170994293</v>
      </c>
    </row>
    <row r="1751" spans="1:8" x14ac:dyDescent="0.25">
      <c r="A1751">
        <v>0.43725000000000003</v>
      </c>
      <c r="B1751">
        <v>2.9944520006599999</v>
      </c>
      <c r="C1751">
        <v>0.43725000000000003</v>
      </c>
      <c r="D1751">
        <v>0.97283481835800001</v>
      </c>
      <c r="E1751">
        <v>0.43725000000000003</v>
      </c>
      <c r="F1751">
        <v>0.258491167089</v>
      </c>
      <c r="G1751">
        <v>0.43725000000000003</v>
      </c>
      <c r="H1751">
        <v>-1.9028584255000001</v>
      </c>
    </row>
    <row r="1752" spans="1:8" x14ac:dyDescent="0.25">
      <c r="A1752">
        <v>0.4375</v>
      </c>
      <c r="B1752">
        <v>2.98068529275</v>
      </c>
      <c r="C1752">
        <v>0.4375</v>
      </c>
      <c r="D1752">
        <v>0.97283499146999997</v>
      </c>
      <c r="E1752">
        <v>0.4375</v>
      </c>
      <c r="F1752">
        <v>0.25643856481299998</v>
      </c>
      <c r="G1752">
        <v>0.4375</v>
      </c>
      <c r="H1752">
        <v>-1.9040389411600001</v>
      </c>
    </row>
    <row r="1753" spans="1:8" x14ac:dyDescent="0.25">
      <c r="A1753">
        <v>0.43774999999999997</v>
      </c>
      <c r="B1753">
        <v>2.9614347142300002</v>
      </c>
      <c r="C1753">
        <v>0.43774999999999997</v>
      </c>
      <c r="D1753">
        <v>0.97283514975100005</v>
      </c>
      <c r="E1753">
        <v>0.43774999999999997</v>
      </c>
      <c r="F1753">
        <v>0.254018847454</v>
      </c>
      <c r="G1753">
        <v>0.43774999999999997</v>
      </c>
      <c r="H1753">
        <v>-1.90524171164</v>
      </c>
    </row>
    <row r="1754" spans="1:8" x14ac:dyDescent="0.25">
      <c r="A1754">
        <v>0.438</v>
      </c>
      <c r="B1754">
        <v>2.9372816424099999</v>
      </c>
      <c r="C1754">
        <v>0.438</v>
      </c>
      <c r="D1754">
        <v>0.97283528758500004</v>
      </c>
      <c r="E1754">
        <v>0.438</v>
      </c>
      <c r="F1754">
        <v>0.25130879373499998</v>
      </c>
      <c r="G1754">
        <v>0.438</v>
      </c>
      <c r="H1754">
        <v>-1.90645667983</v>
      </c>
    </row>
    <row r="1755" spans="1:8" x14ac:dyDescent="0.25">
      <c r="A1755">
        <v>0.43824999999999997</v>
      </c>
      <c r="B1755">
        <v>2.9089715569700001</v>
      </c>
      <c r="C1755">
        <v>0.43824999999999997</v>
      </c>
      <c r="D1755">
        <v>0.972835400081</v>
      </c>
      <c r="E1755">
        <v>0.43824999999999997</v>
      </c>
      <c r="F1755">
        <v>0.24839428669800001</v>
      </c>
      <c r="G1755">
        <v>0.43824999999999997</v>
      </c>
      <c r="H1755">
        <v>-1.90767358571</v>
      </c>
    </row>
    <row r="1756" spans="1:8" x14ac:dyDescent="0.25">
      <c r="A1756">
        <v>0.4385</v>
      </c>
      <c r="B1756">
        <v>2.8774014190099999</v>
      </c>
      <c r="C1756">
        <v>0.4385</v>
      </c>
      <c r="D1756">
        <v>0.972835483246</v>
      </c>
      <c r="E1756">
        <v>0.4385</v>
      </c>
      <c r="F1756">
        <v>0.245368233587</v>
      </c>
      <c r="G1756">
        <v>0.4385</v>
      </c>
      <c r="H1756">
        <v>-1.9088820442200001</v>
      </c>
    </row>
    <row r="1757" spans="1:8" x14ac:dyDescent="0.25">
      <c r="A1757">
        <v>0.43874999999999997</v>
      </c>
      <c r="B1757">
        <v>2.8436020802000002</v>
      </c>
      <c r="C1757">
        <v>0.43874999999999997</v>
      </c>
      <c r="D1757">
        <v>0.97283553412299995</v>
      </c>
      <c r="E1757">
        <v>0.43874999999999997</v>
      </c>
      <c r="F1757">
        <v>0.24232799360500001</v>
      </c>
      <c r="G1757">
        <v>0.43874999999999997</v>
      </c>
      <c r="H1757">
        <v>-1.91007162475</v>
      </c>
    </row>
    <row r="1758" spans="1:8" x14ac:dyDescent="0.25">
      <c r="A1758">
        <v>0.439</v>
      </c>
      <c r="B1758">
        <v>2.8087146407999999</v>
      </c>
      <c r="C1758">
        <v>0.439</v>
      </c>
      <c r="D1758">
        <v>0.97283555090100005</v>
      </c>
      <c r="E1758">
        <v>0.439</v>
      </c>
      <c r="F1758">
        <v>0.23937229252700001</v>
      </c>
      <c r="G1758">
        <v>0.439</v>
      </c>
      <c r="H1758">
        <v>-1.91123193205</v>
      </c>
    </row>
    <row r="1759" spans="1:8" x14ac:dyDescent="0.25">
      <c r="A1759">
        <v>0.43924999999999997</v>
      </c>
      <c r="B1759">
        <v>2.7739597277299999</v>
      </c>
      <c r="C1759">
        <v>0.43924999999999997</v>
      </c>
      <c r="D1759">
        <v>0.97283553297699998</v>
      </c>
      <c r="E1759">
        <v>0.43924999999999997</v>
      </c>
      <c r="F1759">
        <v>0.236597654967</v>
      </c>
      <c r="G1759">
        <v>0.43924999999999997</v>
      </c>
      <c r="H1759">
        <v>-1.9123526882999999</v>
      </c>
    </row>
    <row r="1760" spans="1:8" x14ac:dyDescent="0.25">
      <c r="A1760">
        <v>0.4395</v>
      </c>
      <c r="B1760">
        <v>2.7405989738300001</v>
      </c>
      <c r="C1760">
        <v>0.4395</v>
      </c>
      <c r="D1760">
        <v>0.97283548097600003</v>
      </c>
      <c r="E1760">
        <v>0.4395</v>
      </c>
      <c r="F1760">
        <v>0.23409445909500001</v>
      </c>
      <c r="G1760">
        <v>0.4395</v>
      </c>
      <c r="H1760">
        <v>-1.9134238158300001</v>
      </c>
    </row>
    <row r="1761" spans="1:8" x14ac:dyDescent="0.25">
      <c r="A1761">
        <v>0.43974999999999997</v>
      </c>
      <c r="B1761">
        <v>2.70988864008</v>
      </c>
      <c r="C1761">
        <v>0.43974999999999997</v>
      </c>
      <c r="D1761">
        <v>0.97283539673300001</v>
      </c>
      <c r="E1761">
        <v>0.43974999999999997</v>
      </c>
      <c r="F1761">
        <v>0.23194280853800001</v>
      </c>
      <c r="G1761">
        <v>0.43974999999999997</v>
      </c>
      <c r="H1761">
        <v>-1.9144355205000001</v>
      </c>
    </row>
    <row r="1762" spans="1:8" x14ac:dyDescent="0.25">
      <c r="A1762">
        <v>0.44</v>
      </c>
      <c r="B1762">
        <v>2.6830263868699999</v>
      </c>
      <c r="C1762">
        <v>0.44</v>
      </c>
      <c r="D1762">
        <v>0.97283528322299995</v>
      </c>
      <c r="E1762">
        <v>0.44</v>
      </c>
      <c r="F1762">
        <v>0.23020850691600001</v>
      </c>
      <c r="G1762">
        <v>0.44</v>
      </c>
      <c r="H1762">
        <v>-1.915378375</v>
      </c>
    </row>
    <row r="1763" spans="1:8" x14ac:dyDescent="0.25">
      <c r="A1763">
        <v>0.44024999999999997</v>
      </c>
      <c r="B1763">
        <v>2.6610936144499999</v>
      </c>
      <c r="C1763">
        <v>0.44024999999999997</v>
      </c>
      <c r="D1763">
        <v>0.97283514445800001</v>
      </c>
      <c r="E1763">
        <v>0.44024999999999997</v>
      </c>
      <c r="F1763">
        <v>0.22893948846500001</v>
      </c>
      <c r="G1763">
        <v>0.44024999999999997</v>
      </c>
      <c r="H1763">
        <v>-1.9162434019000001</v>
      </c>
    </row>
    <row r="1764" spans="1:8" x14ac:dyDescent="0.25">
      <c r="A1764">
        <v>0.4405</v>
      </c>
      <c r="B1764">
        <v>2.64499734308</v>
      </c>
      <c r="C1764">
        <v>0.4405</v>
      </c>
      <c r="D1764">
        <v>0.97283498534699997</v>
      </c>
      <c r="E1764">
        <v>0.4405</v>
      </c>
      <c r="F1764">
        <v>0.22816307769999999</v>
      </c>
      <c r="G1764">
        <v>0.4405</v>
      </c>
      <c r="H1764">
        <v>-1.91702215583</v>
      </c>
    </row>
    <row r="1765" spans="1:8" x14ac:dyDescent="0.25">
      <c r="A1765">
        <v>0.44074999999999998</v>
      </c>
      <c r="B1765">
        <v>2.6354169068300002</v>
      </c>
      <c r="C1765">
        <v>0.44074999999999998</v>
      </c>
      <c r="D1765">
        <v>0.972834811518</v>
      </c>
      <c r="E1765">
        <v>0.44074999999999998</v>
      </c>
      <c r="F1765">
        <v>0.22788440291299999</v>
      </c>
      <c r="G1765">
        <v>0.44074999999999998</v>
      </c>
      <c r="H1765">
        <v>-1.9177068042700001</v>
      </c>
    </row>
    <row r="1766" spans="1:8" x14ac:dyDescent="0.25">
      <c r="A1766">
        <v>0.441</v>
      </c>
      <c r="B1766">
        <v>2.6327613142600002</v>
      </c>
      <c r="C1766">
        <v>0.441</v>
      </c>
      <c r="D1766">
        <v>0.97283462912399998</v>
      </c>
      <c r="E1766">
        <v>0.441</v>
      </c>
      <c r="F1766">
        <v>0.228086171043</v>
      </c>
      <c r="G1766">
        <v>0.441</v>
      </c>
      <c r="H1766">
        <v>-1.91829020628</v>
      </c>
    </row>
    <row r="1767" spans="1:8" x14ac:dyDescent="0.25">
      <c r="A1767">
        <v>0.44124999999999998</v>
      </c>
      <c r="B1767">
        <v>2.6371425937700002</v>
      </c>
      <c r="C1767">
        <v>0.44124999999999998</v>
      </c>
      <c r="D1767">
        <v>0.97283444461799995</v>
      </c>
      <c r="E1767">
        <v>0.44124999999999998</v>
      </c>
      <c r="F1767">
        <v>0.22872984543800001</v>
      </c>
      <c r="G1767">
        <v>0.44124999999999998</v>
      </c>
      <c r="H1767">
        <v>-1.9187659884999999</v>
      </c>
    </row>
    <row r="1768" spans="1:8" x14ac:dyDescent="0.25">
      <c r="A1768">
        <v>0.4415</v>
      </c>
      <c r="B1768">
        <v>2.6483686934800001</v>
      </c>
      <c r="C1768">
        <v>0.4415</v>
      </c>
      <c r="D1768">
        <v>0.97283426453199995</v>
      </c>
      <c r="E1768">
        <v>0.4415</v>
      </c>
      <c r="F1768">
        <v>0.22975809139</v>
      </c>
      <c r="G1768">
        <v>0.4415</v>
      </c>
      <c r="H1768">
        <v>-1.91912861764</v>
      </c>
    </row>
    <row r="1769" spans="1:8" x14ac:dyDescent="0.25">
      <c r="A1769">
        <v>0.44174999999999998</v>
      </c>
      <c r="B1769">
        <v>2.6659568625499999</v>
      </c>
      <c r="C1769">
        <v>0.44174999999999998</v>
      </c>
      <c r="D1769">
        <v>0.972834095239</v>
      </c>
      <c r="E1769">
        <v>0.44174999999999998</v>
      </c>
      <c r="F1769">
        <v>0.231098209108</v>
      </c>
      <c r="G1769">
        <v>0.44174999999999998</v>
      </c>
      <c r="H1769">
        <v>-1.9193734684999999</v>
      </c>
    </row>
    <row r="1770" spans="1:8" x14ac:dyDescent="0.25">
      <c r="A1770">
        <v>0.442</v>
      </c>
      <c r="B1770">
        <v>2.6891655668799999</v>
      </c>
      <c r="C1770">
        <v>0.442</v>
      </c>
      <c r="D1770">
        <v>0.97283394273400003</v>
      </c>
      <c r="E1770">
        <v>0.442</v>
      </c>
      <c r="F1770">
        <v>0.232666190543</v>
      </c>
      <c r="G1770">
        <v>0.442</v>
      </c>
      <c r="H1770">
        <v>-1.91949688669</v>
      </c>
    </row>
    <row r="1771" spans="1:8" x14ac:dyDescent="0.25">
      <c r="A1771">
        <v>0.44224999999999998</v>
      </c>
      <c r="B1771">
        <v>2.71704063971</v>
      </c>
      <c r="C1771">
        <v>0.44224999999999998</v>
      </c>
      <c r="D1771">
        <v>0.972833812415</v>
      </c>
      <c r="E1771">
        <v>0.44224999999999998</v>
      </c>
      <c r="F1771">
        <v>0.23437102474300001</v>
      </c>
      <c r="G1771">
        <v>0.44224999999999998</v>
      </c>
      <c r="H1771">
        <v>-1.9194962450599999</v>
      </c>
    </row>
    <row r="1772" spans="1:8" x14ac:dyDescent="0.25">
      <c r="A1772">
        <v>0.4425</v>
      </c>
      <c r="B1772">
        <v>2.74847007774</v>
      </c>
      <c r="C1772">
        <v>0.4425</v>
      </c>
      <c r="D1772">
        <v>0.97283370889599996</v>
      </c>
      <c r="E1772">
        <v>0.4425</v>
      </c>
      <c r="F1772">
        <v>0.23611892478499999</v>
      </c>
      <c r="G1772">
        <v>0.4425</v>
      </c>
      <c r="H1772">
        <v>-1.9193699927000001</v>
      </c>
    </row>
    <row r="1773" spans="1:8" x14ac:dyDescent="0.25">
      <c r="A1773">
        <v>0.44274999999999998</v>
      </c>
      <c r="B1773">
        <v>2.7822418076800002</v>
      </c>
      <c r="C1773">
        <v>0.44274999999999998</v>
      </c>
      <c r="D1773">
        <v>0.97283363584299998</v>
      </c>
      <c r="E1773">
        <v>0.44274999999999998</v>
      </c>
      <c r="F1773">
        <v>0.23781723380200001</v>
      </c>
      <c r="G1773">
        <v>0.44274999999999998</v>
      </c>
      <c r="H1773">
        <v>-1.91911769559</v>
      </c>
    </row>
    <row r="1774" spans="1:8" x14ac:dyDescent="0.25">
      <c r="A1774">
        <v>0.443</v>
      </c>
      <c r="B1774">
        <v>2.8170996320800001</v>
      </c>
      <c r="C1774">
        <v>0.443</v>
      </c>
      <c r="D1774">
        <v>0.972833595843</v>
      </c>
      <c r="E1774">
        <v>0.443</v>
      </c>
      <c r="F1774">
        <v>0.23937786224300001</v>
      </c>
      <c r="G1774">
        <v>0.443</v>
      </c>
      <c r="H1774">
        <v>-1.91874006785</v>
      </c>
    </row>
    <row r="1775" spans="1:8" x14ac:dyDescent="0.25">
      <c r="A1775">
        <v>0.44324999999999998</v>
      </c>
      <c r="B1775">
        <v>2.8517939755500001</v>
      </c>
      <c r="C1775">
        <v>0.44324999999999998</v>
      </c>
      <c r="D1775">
        <v>0.97283359031200001</v>
      </c>
      <c r="E1775">
        <v>0.44324999999999998</v>
      </c>
      <c r="F1775">
        <v>0.24072019337100001</v>
      </c>
      <c r="G1775">
        <v>0.44324999999999998</v>
      </c>
      <c r="H1775">
        <v>-1.9182389924100001</v>
      </c>
    </row>
    <row r="1776" spans="1:8" x14ac:dyDescent="0.25">
      <c r="A1776">
        <v>0.44350000000000001</v>
      </c>
      <c r="B1776">
        <v>2.8851255496300001</v>
      </c>
      <c r="C1776">
        <v>0.44350000000000001</v>
      </c>
      <c r="D1776">
        <v>0.97283361944699998</v>
      </c>
      <c r="E1776">
        <v>0.44350000000000001</v>
      </c>
      <c r="F1776">
        <v>0.241773458049</v>
      </c>
      <c r="G1776">
        <v>0.44350000000000001</v>
      </c>
      <c r="H1776">
        <v>-1.9176175304800001</v>
      </c>
    </row>
    <row r="1777" spans="1:8" x14ac:dyDescent="0.25">
      <c r="A1777">
        <v>0.44374999999999998</v>
      </c>
      <c r="B1777">
        <v>2.9159813240500001</v>
      </c>
      <c r="C1777">
        <v>0.44374999999999998</v>
      </c>
      <c r="D1777">
        <v>0.97283368221800004</v>
      </c>
      <c r="E1777">
        <v>0.44374999999999998</v>
      </c>
      <c r="F1777">
        <v>0.242478620491</v>
      </c>
      <c r="G1777">
        <v>0.44374999999999998</v>
      </c>
      <c r="H1777">
        <v>-1.9168799185800001</v>
      </c>
    </row>
    <row r="1778" spans="1:8" x14ac:dyDescent="0.25">
      <c r="A1778">
        <v>0.44400000000000001</v>
      </c>
      <c r="B1778">
        <v>2.9433630911300002</v>
      </c>
      <c r="C1778">
        <v>0.44400000000000001</v>
      </c>
      <c r="D1778">
        <v>0.97283377640400004</v>
      </c>
      <c r="E1778">
        <v>0.44400000000000001</v>
      </c>
      <c r="F1778">
        <v>0.24278983628699999</v>
      </c>
      <c r="G1778">
        <v>0.44400000000000001</v>
      </c>
      <c r="H1778">
        <v>-1.91603155282</v>
      </c>
    </row>
    <row r="1779" spans="1:8" x14ac:dyDescent="0.25">
      <c r="A1779">
        <v>0.44424999999999998</v>
      </c>
      <c r="B1779">
        <v>2.9664094306500002</v>
      </c>
      <c r="C1779">
        <v>0.44424999999999998</v>
      </c>
      <c r="D1779">
        <v>0.97283389867100001</v>
      </c>
      <c r="E1779">
        <v>0.44424999999999998</v>
      </c>
      <c r="F1779">
        <v>0.242675547597</v>
      </c>
      <c r="G1779">
        <v>0.44424999999999998</v>
      </c>
      <c r="H1779">
        <v>-1.91507895959</v>
      </c>
    </row>
    <row r="1780" spans="1:8" x14ac:dyDescent="0.25">
      <c r="A1780">
        <v>0.44450000000000001</v>
      </c>
      <c r="B1780">
        <v>2.9844120948200001</v>
      </c>
      <c r="C1780">
        <v>0.44450000000000001</v>
      </c>
      <c r="D1780">
        <v>0.97283404469199997</v>
      </c>
      <c r="E1780">
        <v>0.44450000000000001</v>
      </c>
      <c r="F1780">
        <v>0.24211927282000001</v>
      </c>
      <c r="G1780">
        <v>0.44450000000000001</v>
      </c>
      <c r="H1780">
        <v>-1.9140297524500001</v>
      </c>
    </row>
    <row r="1781" spans="1:8" x14ac:dyDescent="0.25">
      <c r="A1781">
        <v>0.44474999999999998</v>
      </c>
      <c r="B1781">
        <v>2.99682783066</v>
      </c>
      <c r="C1781">
        <v>0.44474999999999998</v>
      </c>
      <c r="D1781">
        <v>0.972834209299</v>
      </c>
      <c r="E1781">
        <v>0.44474999999999998</v>
      </c>
      <c r="F1781">
        <v>0.241120133406</v>
      </c>
      <c r="G1781">
        <v>0.44474999999999998</v>
      </c>
      <c r="H1781">
        <v>-1.9128925752599999</v>
      </c>
    </row>
    <row r="1782" spans="1:8" x14ac:dyDescent="0.25">
      <c r="A1782">
        <v>0.44500000000000001</v>
      </c>
      <c r="B1782">
        <v>3.0032865257100001</v>
      </c>
      <c r="C1782">
        <v>0.44500000000000001</v>
      </c>
      <c r="D1782">
        <v>0.97283438666699995</v>
      </c>
      <c r="E1782">
        <v>0.44500000000000001</v>
      </c>
      <c r="F1782">
        <v>0.23969314112199999</v>
      </c>
      <c r="G1782">
        <v>0.44500000000000001</v>
      </c>
      <c r="H1782">
        <v>-1.91167703138</v>
      </c>
    </row>
    <row r="1783" spans="1:8" x14ac:dyDescent="0.25">
      <c r="A1783">
        <v>0.44524999999999998</v>
      </c>
      <c r="B1783">
        <v>3.00359636619</v>
      </c>
      <c r="C1783">
        <v>0.44524999999999998</v>
      </c>
      <c r="D1783">
        <v>0.97283457051699995</v>
      </c>
      <c r="E1783">
        <v>0.44524999999999998</v>
      </c>
      <c r="F1783">
        <v>0.237869246614</v>
      </c>
      <c r="G1783">
        <v>0.44524999999999998</v>
      </c>
      <c r="H1783">
        <v>-1.9103935997799999</v>
      </c>
    </row>
    <row r="1784" spans="1:8" x14ac:dyDescent="0.25">
      <c r="A1784">
        <v>0.44550000000000001</v>
      </c>
      <c r="B1784">
        <v>2.9977464720999998</v>
      </c>
      <c r="C1784">
        <v>0.44550000000000001</v>
      </c>
      <c r="D1784">
        <v>0.97283475434400002</v>
      </c>
      <c r="E1784">
        <v>0.44550000000000001</v>
      </c>
      <c r="F1784">
        <v>0.235695125049</v>
      </c>
      <c r="G1784">
        <v>0.44550000000000001</v>
      </c>
      <c r="H1784">
        <v>-1.90905353847</v>
      </c>
    </row>
    <row r="1785" spans="1:8" x14ac:dyDescent="0.25">
      <c r="A1785">
        <v>0.44574999999999998</v>
      </c>
      <c r="B1785">
        <v>2.9859072420000001</v>
      </c>
      <c r="C1785">
        <v>0.44574999999999998</v>
      </c>
      <c r="D1785">
        <v>0.97283493164299994</v>
      </c>
      <c r="E1785">
        <v>0.44574999999999998</v>
      </c>
      <c r="F1785">
        <v>0.23323264754799999</v>
      </c>
      <c r="G1785">
        <v>0.44574999999999998</v>
      </c>
      <c r="H1785">
        <v>-1.90766877651</v>
      </c>
    </row>
    <row r="1786" spans="1:8" x14ac:dyDescent="0.25">
      <c r="A1786">
        <v>0.44600000000000001</v>
      </c>
      <c r="B1786">
        <v>2.9684284062700002</v>
      </c>
      <c r="C1786">
        <v>0.44600000000000001</v>
      </c>
      <c r="D1786">
        <v>0.97283509614100006</v>
      </c>
      <c r="E1786">
        <v>0.44600000000000001</v>
      </c>
      <c r="F1786">
        <v>0.230557959417</v>
      </c>
      <c r="G1786">
        <v>0.44600000000000001</v>
      </c>
      <c r="H1786">
        <v>-1.90625179566</v>
      </c>
    </row>
    <row r="1787" spans="1:8" x14ac:dyDescent="0.25">
      <c r="A1787">
        <v>0.44624999999999998</v>
      </c>
      <c r="B1787">
        <v>2.94583455197</v>
      </c>
      <c r="C1787">
        <v>0.44624999999999998</v>
      </c>
      <c r="D1787">
        <v>0.97283524201799998</v>
      </c>
      <c r="E1787">
        <v>0.44624999999999998</v>
      </c>
      <c r="F1787">
        <v>0.22776006086299999</v>
      </c>
      <c r="G1787">
        <v>0.44624999999999998</v>
      </c>
      <c r="H1787">
        <v>-1.9048155034800001</v>
      </c>
    </row>
    <row r="1788" spans="1:8" x14ac:dyDescent="0.25">
      <c r="A1788">
        <v>0.44650000000000001</v>
      </c>
      <c r="B1788">
        <v>2.9188176446099998</v>
      </c>
      <c r="C1788">
        <v>0.44650000000000001</v>
      </c>
      <c r="D1788">
        <v>0.97283536411600002</v>
      </c>
      <c r="E1788">
        <v>0.44650000000000001</v>
      </c>
      <c r="F1788">
        <v>0.224938768772</v>
      </c>
      <c r="G1788">
        <v>0.44650000000000001</v>
      </c>
      <c r="H1788">
        <v>-1.90337309942</v>
      </c>
    </row>
    <row r="1789" spans="1:8" x14ac:dyDescent="0.25">
      <c r="A1789">
        <v>0.44674999999999998</v>
      </c>
      <c r="B1789">
        <v>2.88822583891</v>
      </c>
      <c r="C1789">
        <v>0.44674999999999998</v>
      </c>
      <c r="D1789">
        <v>0.97283545811799998</v>
      </c>
      <c r="E1789">
        <v>0.44674999999999998</v>
      </c>
      <c r="F1789">
        <v>0.222201938451</v>
      </c>
      <c r="G1789">
        <v>0.44674999999999998</v>
      </c>
      <c r="H1789">
        <v>-1.9019379359599999</v>
      </c>
    </row>
    <row r="1790" spans="1:8" x14ac:dyDescent="0.25">
      <c r="A1790">
        <v>0.44700000000000001</v>
      </c>
      <c r="B1790">
        <v>2.85504766189</v>
      </c>
      <c r="C1790">
        <v>0.44700000000000001</v>
      </c>
      <c r="D1790">
        <v>0.97283552070299995</v>
      </c>
      <c r="E1790">
        <v>0.44700000000000001</v>
      </c>
      <c r="F1790">
        <v>0.21966185414299999</v>
      </c>
      <c r="G1790">
        <v>0.44700000000000001</v>
      </c>
      <c r="H1790">
        <v>-1.9005233769400001</v>
      </c>
    </row>
    <row r="1791" spans="1:8" x14ac:dyDescent="0.25">
      <c r="A1791">
        <v>0.44724999999999998</v>
      </c>
      <c r="B1791">
        <v>2.8203905091700001</v>
      </c>
      <c r="C1791">
        <v>0.44724999999999998</v>
      </c>
      <c r="D1791">
        <v>0.97283554966200003</v>
      </c>
      <c r="E1791">
        <v>0.44724999999999998</v>
      </c>
      <c r="F1791">
        <v>0.21743076921400001</v>
      </c>
      <c r="G1791">
        <v>0.44724999999999998</v>
      </c>
      <c r="H1791">
        <v>-1.8991426550299999</v>
      </c>
    </row>
    <row r="1792" spans="1:8" x14ac:dyDescent="0.25">
      <c r="A1792">
        <v>0.44750000000000001</v>
      </c>
      <c r="B1792">
        <v>2.7854523845500001</v>
      </c>
      <c r="C1792">
        <v>0.44750000000000001</v>
      </c>
      <c r="D1792">
        <v>0.97283554398000005</v>
      </c>
      <c r="E1792">
        <v>0.44750000000000001</v>
      </c>
      <c r="F1792">
        <v>0.215615698026</v>
      </c>
      <c r="G1792">
        <v>0.44750000000000001</v>
      </c>
      <c r="H1792">
        <v>-1.89780873077</v>
      </c>
    </row>
    <row r="1793" spans="1:8" x14ac:dyDescent="0.25">
      <c r="A1793">
        <v>0.44774999999999998</v>
      </c>
      <c r="B1793">
        <v>2.7514860261299998</v>
      </c>
      <c r="C1793">
        <v>0.44774999999999998</v>
      </c>
      <c r="D1793">
        <v>0.97283550386600004</v>
      </c>
      <c r="E1793">
        <v>0.44774999999999998</v>
      </c>
      <c r="F1793">
        <v>0.21431272519799999</v>
      </c>
      <c r="G1793">
        <v>0.44774999999999998</v>
      </c>
      <c r="H1793">
        <v>-1.8965341550899999</v>
      </c>
    </row>
    <row r="1794" spans="1:8" x14ac:dyDescent="0.25">
      <c r="A1794">
        <v>0.44800000000000001</v>
      </c>
      <c r="B1794">
        <v>2.7197550965300001</v>
      </c>
      <c r="C1794">
        <v>0.44800000000000001</v>
      </c>
      <c r="D1794">
        <v>0.97283543075000001</v>
      </c>
      <c r="E1794">
        <v>0.44800000000000001</v>
      </c>
      <c r="F1794">
        <v>0.21360127583499999</v>
      </c>
      <c r="G1794">
        <v>0.44800000000000001</v>
      </c>
      <c r="H1794">
        <v>-1.89533093748</v>
      </c>
    </row>
    <row r="1795" spans="1:8" x14ac:dyDescent="0.25">
      <c r="A1795">
        <v>0.44824999999999998</v>
      </c>
      <c r="B1795">
        <v>2.69148304448</v>
      </c>
      <c r="C1795">
        <v>0.44824999999999998</v>
      </c>
      <c r="D1795">
        <v>0.97283532723199995</v>
      </c>
      <c r="E1795">
        <v>0.44824999999999998</v>
      </c>
      <c r="F1795">
        <v>0.213538932673</v>
      </c>
      <c r="G1795">
        <v>0.44824999999999998</v>
      </c>
      <c r="H1795">
        <v>-1.89421042166</v>
      </c>
    </row>
    <row r="1796" spans="1:8" x14ac:dyDescent="0.25">
      <c r="A1796">
        <v>0.44850000000000001</v>
      </c>
      <c r="B1796">
        <v>2.6677965567399999</v>
      </c>
      <c r="C1796">
        <v>0.44850000000000001</v>
      </c>
      <c r="D1796">
        <v>0.97283519698700005</v>
      </c>
      <c r="E1796">
        <v>0.44850000000000001</v>
      </c>
      <c r="F1796">
        <v>0.21415743327100001</v>
      </c>
      <c r="G1796">
        <v>0.44850000000000001</v>
      </c>
      <c r="H1796">
        <v>-1.8931831703499999</v>
      </c>
    </row>
    <row r="1797" spans="1:8" x14ac:dyDescent="0.25">
      <c r="A1797">
        <v>0.44874999999999998</v>
      </c>
      <c r="B1797">
        <v>2.6496670598400001</v>
      </c>
      <c r="C1797">
        <v>0.44874999999999998</v>
      </c>
      <c r="D1797">
        <v>0.97283504463699999</v>
      </c>
      <c r="E1797">
        <v>0.44874999999999998</v>
      </c>
      <c r="F1797">
        <v>0.21546038948400001</v>
      </c>
      <c r="G1797">
        <v>0.44874999999999998</v>
      </c>
      <c r="H1797">
        <v>-1.8922588607299999</v>
      </c>
    </row>
    <row r="1798" spans="1:8" x14ac:dyDescent="0.25">
      <c r="A1798">
        <v>0.44900000000000001</v>
      </c>
      <c r="B1798">
        <v>2.6378551675900002</v>
      </c>
      <c r="C1798">
        <v>0.44900000000000001</v>
      </c>
      <c r="D1798">
        <v>0.97283487558699999</v>
      </c>
      <c r="E1798">
        <v>0.44900000000000001</v>
      </c>
      <c r="F1798">
        <v>0.217423042416</v>
      </c>
      <c r="G1798">
        <v>0.44900000000000001</v>
      </c>
      <c r="H1798">
        <v>-1.8914461916300001</v>
      </c>
    </row>
    <row r="1799" spans="1:8" x14ac:dyDescent="0.25">
      <c r="A1799">
        <v>0.44924999999999998</v>
      </c>
      <c r="B1799">
        <v>2.63286384306</v>
      </c>
      <c r="C1799">
        <v>0.44924999999999998</v>
      </c>
      <c r="D1799">
        <v>0.972834695832</v>
      </c>
      <c r="E1799">
        <v>0.44924999999999998</v>
      </c>
      <c r="F1799">
        <v>0.219994052661</v>
      </c>
      <c r="G1799">
        <v>0.44924999999999998</v>
      </c>
      <c r="H1799">
        <v>-1.8907528034700001</v>
      </c>
    </row>
    <row r="1800" spans="1:8" x14ac:dyDescent="0.25">
      <c r="A1800">
        <v>0.44950000000000001</v>
      </c>
      <c r="B1800">
        <v>2.63490590951</v>
      </c>
      <c r="C1800">
        <v>0.44950000000000001</v>
      </c>
      <c r="D1800">
        <v>0.97283451174699997</v>
      </c>
      <c r="E1800">
        <v>0.44950000000000001</v>
      </c>
      <c r="F1800">
        <v>0.223099017141</v>
      </c>
      <c r="G1800">
        <v>0.44950000000000001</v>
      </c>
      <c r="H1800">
        <v>-1.89018521149</v>
      </c>
    </row>
    <row r="1801" spans="1:8" x14ac:dyDescent="0.25">
      <c r="A1801">
        <v>0.44974999999999998</v>
      </c>
      <c r="B1801">
        <v>2.6438901864200002</v>
      </c>
      <c r="C1801">
        <v>0.44974999999999998</v>
      </c>
      <c r="D1801">
        <v>0.97283432985999996</v>
      </c>
      <c r="E1801">
        <v>0.44974999999999998</v>
      </c>
      <c r="F1801">
        <v>0.226645185986</v>
      </c>
      <c r="G1801">
        <v>0.44974999999999998</v>
      </c>
      <c r="H1801">
        <v>-1.8897487526800001</v>
      </c>
    </row>
    <row r="1802" spans="1:8" x14ac:dyDescent="0.25">
      <c r="A1802">
        <v>0.45</v>
      </c>
      <c r="B1802">
        <v>2.65942812191</v>
      </c>
      <c r="C1802">
        <v>0.45</v>
      </c>
      <c r="D1802">
        <v>0.97283415661799999</v>
      </c>
      <c r="E1802">
        <v>0.45</v>
      </c>
      <c r="F1802">
        <v>0.230526771844</v>
      </c>
      <c r="G1802">
        <v>0.45</v>
      </c>
      <c r="H1802">
        <v>-1.88944754638</v>
      </c>
    </row>
    <row r="1803" spans="1:8" x14ac:dyDescent="0.25">
      <c r="A1803">
        <v>0.45024999999999998</v>
      </c>
      <c r="B1803">
        <v>2.6808599101000001</v>
      </c>
      <c r="C1803">
        <v>0.45024999999999998</v>
      </c>
      <c r="D1803">
        <v>0.97283399816299998</v>
      </c>
      <c r="E1803">
        <v>0.45024999999999998</v>
      </c>
      <c r="F1803">
        <v>0.234630293544</v>
      </c>
      <c r="G1803">
        <v>0.45024999999999998</v>
      </c>
      <c r="H1803">
        <v>-1.8892844685500001</v>
      </c>
    </row>
    <row r="1804" spans="1:8" x14ac:dyDescent="0.25">
      <c r="A1804">
        <v>0.45050000000000001</v>
      </c>
      <c r="B1804">
        <v>2.7072964792600001</v>
      </c>
      <c r="C1804">
        <v>0.45050000000000001</v>
      </c>
      <c r="D1804">
        <v>0.97283386011299999</v>
      </c>
      <c r="E1804">
        <v>0.45050000000000001</v>
      </c>
      <c r="F1804">
        <v>0.23883953169700001</v>
      </c>
      <c r="G1804">
        <v>0.45050000000000001</v>
      </c>
      <c r="H1804">
        <v>-1.88926113908</v>
      </c>
    </row>
    <row r="1805" spans="1:8" x14ac:dyDescent="0.25">
      <c r="A1805">
        <v>0.45074999999999998</v>
      </c>
      <c r="B1805">
        <v>2.7376720560300001</v>
      </c>
      <c r="C1805">
        <v>0.45074999999999998</v>
      </c>
      <c r="D1805">
        <v>0.97283374736100003</v>
      </c>
      <c r="E1805">
        <v>0.45074999999999998</v>
      </c>
      <c r="F1805">
        <v>0.243039839541</v>
      </c>
      <c r="G1805">
        <v>0.45074999999999998</v>
      </c>
      <c r="H1805">
        <v>-1.88937792186</v>
      </c>
    </row>
    <row r="1806" spans="1:8" x14ac:dyDescent="0.25">
      <c r="A1806">
        <v>0.45100000000000001</v>
      </c>
      <c r="B1806">
        <v>2.7708015333099998</v>
      </c>
      <c r="C1806">
        <v>0.45100000000000001</v>
      </c>
      <c r="D1806">
        <v>0.97283366390299997</v>
      </c>
      <c r="E1806">
        <v>0.45100000000000001</v>
      </c>
      <c r="F1806">
        <v>0.247121703321</v>
      </c>
      <c r="G1806">
        <v>0.45100000000000001</v>
      </c>
      <c r="H1806">
        <v>-1.8896339365699999</v>
      </c>
    </row>
    <row r="1807" spans="1:8" x14ac:dyDescent="0.25">
      <c r="A1807">
        <v>0.45124999999999998</v>
      </c>
      <c r="B1807">
        <v>2.8054374737900001</v>
      </c>
      <c r="C1807">
        <v>0.45124999999999998</v>
      </c>
      <c r="D1807">
        <v>0.97283361269699997</v>
      </c>
      <c r="E1807">
        <v>0.45124999999999998</v>
      </c>
      <c r="F1807">
        <v>0.25098355847300002</v>
      </c>
      <c r="G1807">
        <v>0.45124999999999998</v>
      </c>
      <c r="H1807">
        <v>-1.89002708166</v>
      </c>
    </row>
    <row r="1808" spans="1:8" x14ac:dyDescent="0.25">
      <c r="A1808">
        <v>0.45150000000000001</v>
      </c>
      <c r="B1808">
        <v>2.8403228699700001</v>
      </c>
      <c r="C1808">
        <v>0.45150000000000001</v>
      </c>
      <c r="D1808">
        <v>0.97283359555799997</v>
      </c>
      <c r="E1808">
        <v>0.45150000000000001</v>
      </c>
      <c r="F1808">
        <v>0.25453393582900002</v>
      </c>
      <c r="G1808">
        <v>0.45150000000000001</v>
      </c>
      <c r="H1808">
        <v>-1.8905540673200001</v>
      </c>
    </row>
    <row r="1809" spans="1:8" x14ac:dyDescent="0.25">
      <c r="A1809">
        <v>0.45174999999999998</v>
      </c>
      <c r="B1809">
        <v>2.8742372932600002</v>
      </c>
      <c r="C1809">
        <v>0.45174999999999998</v>
      </c>
      <c r="D1809">
        <v>0.97283361309100003</v>
      </c>
      <c r="E1809">
        <v>0.45174999999999998</v>
      </c>
      <c r="F1809">
        <v>0.25769304260600001</v>
      </c>
      <c r="G1809">
        <v>0.45174999999999998</v>
      </c>
      <c r="H1809">
        <v>-1.89121045775</v>
      </c>
    </row>
    <row r="1810" spans="1:8" x14ac:dyDescent="0.25">
      <c r="A1810">
        <v>0.45200000000000001</v>
      </c>
      <c r="B1810">
        <v>2.9060354341500001</v>
      </c>
      <c r="C1810">
        <v>0.45200000000000001</v>
      </c>
      <c r="D1810">
        <v>0.97283366467599997</v>
      </c>
      <c r="E1810">
        <v>0.45200000000000001</v>
      </c>
      <c r="F1810">
        <v>0.26039388732099999</v>
      </c>
      <c r="G1810">
        <v>0.45200000000000001</v>
      </c>
      <c r="H1810">
        <v>-1.89199072153</v>
      </c>
    </row>
    <row r="1811" spans="1:8" x14ac:dyDescent="0.25">
      <c r="A1811">
        <v>0.45224999999999999</v>
      </c>
      <c r="B1811">
        <v>2.9346780643499999</v>
      </c>
      <c r="C1811">
        <v>0.45224999999999999</v>
      </c>
      <c r="D1811">
        <v>0.97283374848199999</v>
      </c>
      <c r="E1811">
        <v>0.45224999999999999</v>
      </c>
      <c r="F1811">
        <v>0.26258304665999999</v>
      </c>
      <c r="G1811">
        <v>0.45224999999999999</v>
      </c>
      <c r="H1811">
        <v>-1.8928882893200001</v>
      </c>
    </row>
    <row r="1812" spans="1:8" x14ac:dyDescent="0.25">
      <c r="A1812">
        <v>0.45250000000000001</v>
      </c>
      <c r="B1812">
        <v>2.9592560933600001</v>
      </c>
      <c r="C1812">
        <v>0.45250000000000001</v>
      </c>
      <c r="D1812">
        <v>0.97283386153700002</v>
      </c>
      <c r="E1812">
        <v>0.45250000000000001</v>
      </c>
      <c r="F1812">
        <v>0.26422115408699998</v>
      </c>
      <c r="G1812">
        <v>0.45250000000000001</v>
      </c>
      <c r="H1812">
        <v>-1.8938956177899999</v>
      </c>
    </row>
    <row r="1813" spans="1:8" x14ac:dyDescent="0.25">
      <c r="A1813">
        <v>0.45274999999999999</v>
      </c>
      <c r="B1813">
        <v>2.9790086968899998</v>
      </c>
      <c r="C1813">
        <v>0.45274999999999999</v>
      </c>
      <c r="D1813">
        <v>0.97283399983200003</v>
      </c>
      <c r="E1813">
        <v>0.45274999999999999</v>
      </c>
      <c r="F1813">
        <v>0.26528316963300003</v>
      </c>
      <c r="G1813">
        <v>0.45274999999999999</v>
      </c>
      <c r="H1813">
        <v>-1.89500425912</v>
      </c>
    </row>
    <row r="1814" spans="1:8" x14ac:dyDescent="0.25">
      <c r="A1814">
        <v>0.45300000000000001</v>
      </c>
      <c r="B1814">
        <v>2.9933365532599998</v>
      </c>
      <c r="C1814">
        <v>0.45300000000000001</v>
      </c>
      <c r="D1814">
        <v>0.97283415846499999</v>
      </c>
      <c r="E1814">
        <v>0.45300000000000001</v>
      </c>
      <c r="F1814">
        <v>0.26575847077600001</v>
      </c>
      <c r="G1814">
        <v>0.45300000000000001</v>
      </c>
      <c r="H1814">
        <v>-1.8962049351100001</v>
      </c>
    </row>
    <row r="1815" spans="1:8" x14ac:dyDescent="0.25">
      <c r="A1815">
        <v>0.45324999999999999</v>
      </c>
      <c r="B1815">
        <v>3.0018111276099999</v>
      </c>
      <c r="C1815">
        <v>0.45324999999999999</v>
      </c>
      <c r="D1815">
        <v>0.97283433180900003</v>
      </c>
      <c r="E1815">
        <v>0.45324999999999999</v>
      </c>
      <c r="F1815">
        <v>0.26565078653399998</v>
      </c>
      <c r="G1815">
        <v>0.45324999999999999</v>
      </c>
      <c r="H1815">
        <v>-1.89748761525</v>
      </c>
    </row>
    <row r="1816" spans="1:8" x14ac:dyDescent="0.25">
      <c r="A1816">
        <v>0.45350000000000001</v>
      </c>
      <c r="B1816">
        <v>3.0041807629199999</v>
      </c>
      <c r="C1816">
        <v>0.45350000000000001</v>
      </c>
      <c r="D1816">
        <v>0.97283451371899998</v>
      </c>
      <c r="E1816">
        <v>0.45350000000000001</v>
      </c>
      <c r="F1816">
        <v>0.26497798099300002</v>
      </c>
      <c r="G1816">
        <v>0.45350000000000001</v>
      </c>
      <c r="H1816">
        <v>-1.89884159817</v>
      </c>
    </row>
    <row r="1817" spans="1:8" x14ac:dyDescent="0.25">
      <c r="A1817">
        <v>0.45374999999999999</v>
      </c>
      <c r="B1817">
        <v>3.0003741187299999</v>
      </c>
      <c r="C1817">
        <v>0.45374999999999999</v>
      </c>
      <c r="D1817">
        <v>0.97283469774200004</v>
      </c>
      <c r="E1817">
        <v>0.45374999999999999</v>
      </c>
      <c r="F1817">
        <v>0.26377167799200002</v>
      </c>
      <c r="G1817">
        <v>0.45374999999999999</v>
      </c>
      <c r="H1817">
        <v>-1.90025559582</v>
      </c>
    </row>
    <row r="1818" spans="1:8" x14ac:dyDescent="0.25">
      <c r="A1818">
        <v>0.45400000000000001</v>
      </c>
      <c r="B1818">
        <v>2.99050126793</v>
      </c>
      <c r="C1818">
        <v>0.45400000000000001</v>
      </c>
      <c r="D1818">
        <v>0.97283487735399998</v>
      </c>
      <c r="E1818">
        <v>0.45400000000000001</v>
      </c>
      <c r="F1818">
        <v>0.26207670524600002</v>
      </c>
      <c r="G1818">
        <v>0.45400000000000001</v>
      </c>
      <c r="H1818">
        <v>-1.90171782004</v>
      </c>
    </row>
    <row r="1819" spans="1:8" x14ac:dyDescent="0.25">
      <c r="A1819">
        <v>0.45424999999999999</v>
      </c>
      <c r="B1819">
        <v>2.97485252852</v>
      </c>
      <c r="C1819">
        <v>0.45424999999999999</v>
      </c>
      <c r="D1819">
        <v>0.97283504618299999</v>
      </c>
      <c r="E1819">
        <v>0.45424999999999999</v>
      </c>
      <c r="F1819">
        <v>0.25995032348399999</v>
      </c>
      <c r="G1819">
        <v>0.45424999999999999</v>
      </c>
      <c r="H1819">
        <v>-1.9032160710099999</v>
      </c>
    </row>
    <row r="1820" spans="1:8" x14ac:dyDescent="0.25">
      <c r="A1820">
        <v>0.45450000000000002</v>
      </c>
      <c r="B1820">
        <v>2.9538948721999998</v>
      </c>
      <c r="C1820">
        <v>0.45450000000000002</v>
      </c>
      <c r="D1820">
        <v>0.97283519824099995</v>
      </c>
      <c r="E1820">
        <v>0.45450000000000002</v>
      </c>
      <c r="F1820">
        <v>0.25746119467299999</v>
      </c>
      <c r="G1820">
        <v>0.45450000000000002</v>
      </c>
      <c r="H1820">
        <v>-1.90473782738</v>
      </c>
    </row>
    <row r="1821" spans="1:8" x14ac:dyDescent="0.25">
      <c r="A1821">
        <v>0.45474999999999999</v>
      </c>
      <c r="B1821">
        <v>2.9282655146000001</v>
      </c>
      <c r="C1821">
        <v>0.45474999999999999</v>
      </c>
      <c r="D1821">
        <v>0.97283532813200002</v>
      </c>
      <c r="E1821">
        <v>0.45474999999999999</v>
      </c>
      <c r="F1821">
        <v>0.25468803420800001</v>
      </c>
      <c r="G1821">
        <v>0.45474999999999999</v>
      </c>
      <c r="H1821">
        <v>-1.9062703377200001</v>
      </c>
    </row>
    <row r="1822" spans="1:8" x14ac:dyDescent="0.25">
      <c r="A1822">
        <v>0.45500000000000002</v>
      </c>
      <c r="B1822">
        <v>2.8987620554100002</v>
      </c>
      <c r="C1822">
        <v>0.45500000000000002</v>
      </c>
      <c r="D1822">
        <v>0.97283543124600003</v>
      </c>
      <c r="E1822">
        <v>0.45500000000000002</v>
      </c>
      <c r="F1822">
        <v>0.25171788737099998</v>
      </c>
      <c r="G1822">
        <v>0.45500000000000002</v>
      </c>
      <c r="H1822">
        <v>-1.9078007131800001</v>
      </c>
    </row>
    <row r="1823" spans="1:8" x14ac:dyDescent="0.25">
      <c r="A1823">
        <v>0.45524999999999999</v>
      </c>
      <c r="B1823">
        <v>2.8663283166500002</v>
      </c>
      <c r="C1823">
        <v>0.45524999999999999</v>
      </c>
      <c r="D1823">
        <v>0.97283550392200002</v>
      </c>
      <c r="E1823">
        <v>0.45524999999999999</v>
      </c>
      <c r="F1823">
        <v>0.24864397386199999</v>
      </c>
      <c r="G1823">
        <v>0.45524999999999999</v>
      </c>
      <c r="H1823">
        <v>-1.90931602104</v>
      </c>
    </row>
    <row r="1824" spans="1:8" x14ac:dyDescent="0.25">
      <c r="A1824">
        <v>0.45550000000000002</v>
      </c>
      <c r="B1824">
        <v>2.83203485655</v>
      </c>
      <c r="C1824">
        <v>0.45550000000000002</v>
      </c>
      <c r="D1824">
        <v>0.97283554357500002</v>
      </c>
      <c r="E1824">
        <v>0.45550000000000002</v>
      </c>
      <c r="F1824">
        <v>0.24556306018599999</v>
      </c>
      <c r="G1824">
        <v>0.45550000000000002</v>
      </c>
      <c r="H1824">
        <v>-1.9108033791700001</v>
      </c>
    </row>
    <row r="1825" spans="1:8" x14ac:dyDescent="0.25">
      <c r="A1825">
        <v>0.45574999999999999</v>
      </c>
      <c r="B1825">
        <v>2.7970530728099998</v>
      </c>
      <c r="C1825">
        <v>0.45574999999999999</v>
      </c>
      <c r="D1825">
        <v>0.97283554879199996</v>
      </c>
      <c r="E1825">
        <v>0.45574999999999999</v>
      </c>
      <c r="F1825">
        <v>0.242572352775</v>
      </c>
      <c r="G1825">
        <v>0.45574999999999999</v>
      </c>
      <c r="H1825">
        <v>-1.912250051</v>
      </c>
    </row>
    <row r="1826" spans="1:8" x14ac:dyDescent="0.25">
      <c r="A1826">
        <v>0.45600000000000002</v>
      </c>
      <c r="B1826">
        <v>2.76262193636</v>
      </c>
      <c r="C1826">
        <v>0.45600000000000002</v>
      </c>
      <c r="D1826">
        <v>0.97283551937900004</v>
      </c>
      <c r="E1826">
        <v>0.45600000000000002</v>
      </c>
      <c r="F1826">
        <v>0.23976595804600001</v>
      </c>
      <c r="G1826">
        <v>0.45600000000000002</v>
      </c>
      <c r="H1826">
        <v>-1.9136435409799999</v>
      </c>
    </row>
    <row r="1827" spans="1:8" x14ac:dyDescent="0.25">
      <c r="A1827">
        <v>0.45624999999999999</v>
      </c>
      <c r="B1827">
        <v>2.7300068138700002</v>
      </c>
      <c r="C1827">
        <v>0.45624999999999999</v>
      </c>
      <c r="D1827">
        <v>0.97283545637000002</v>
      </c>
      <c r="E1827">
        <v>0.45624999999999999</v>
      </c>
      <c r="F1827">
        <v>0.23723102816300001</v>
      </c>
      <c r="G1827">
        <v>0.45624999999999999</v>
      </c>
      <c r="H1827">
        <v>-1.91497169034</v>
      </c>
    </row>
    <row r="1828" spans="1:8" x14ac:dyDescent="0.25">
      <c r="A1828">
        <v>0.45650000000000002</v>
      </c>
      <c r="B1828">
        <v>2.7004506306299998</v>
      </c>
      <c r="C1828">
        <v>0.45650000000000002</v>
      </c>
      <c r="D1828">
        <v>0.97283536198700005</v>
      </c>
      <c r="E1828">
        <v>0.45650000000000002</v>
      </c>
      <c r="F1828">
        <v>0.23504379573199999</v>
      </c>
      <c r="G1828">
        <v>0.45650000000000002</v>
      </c>
      <c r="H1828">
        <v>-1.9162227726200001</v>
      </c>
    </row>
    <row r="1829" spans="1:8" x14ac:dyDescent="0.25">
      <c r="A1829">
        <v>0.45674999999999999</v>
      </c>
      <c r="B1829">
        <v>2.6751188192300002</v>
      </c>
      <c r="C1829">
        <v>0.45674999999999999</v>
      </c>
      <c r="D1829">
        <v>0.97283523956499995</v>
      </c>
      <c r="E1829">
        <v>0.45674999999999999</v>
      </c>
      <c r="F1829">
        <v>0.23326578133600001</v>
      </c>
      <c r="G1829">
        <v>0.45674999999999999</v>
      </c>
      <c r="H1829">
        <v>-1.91738558899</v>
      </c>
    </row>
    <row r="1830" spans="1:8" x14ac:dyDescent="0.25">
      <c r="A1830">
        <v>0.45700000000000002</v>
      </c>
      <c r="B1830">
        <v>2.6550409914299999</v>
      </c>
      <c r="C1830">
        <v>0.45700000000000002</v>
      </c>
      <c r="D1830">
        <v>0.97283509343300001</v>
      </c>
      <c r="E1830">
        <v>0.45700000000000002</v>
      </c>
      <c r="F1830">
        <v>0.231940512785</v>
      </c>
      <c r="G1830">
        <v>0.45700000000000002</v>
      </c>
      <c r="H1830">
        <v>-1.91844956261</v>
      </c>
    </row>
    <row r="1831" spans="1:8" x14ac:dyDescent="0.25">
      <c r="A1831">
        <v>0.45724999999999999</v>
      </c>
      <c r="B1831">
        <v>2.6410537888599999</v>
      </c>
      <c r="C1831">
        <v>0.45724999999999999</v>
      </c>
      <c r="D1831">
        <v>0.97283492876099997</v>
      </c>
      <c r="E1831">
        <v>0.45724999999999999</v>
      </c>
      <c r="F1831">
        <v>0.23109110122900001</v>
      </c>
      <c r="G1831">
        <v>0.45724999999999999</v>
      </c>
      <c r="H1831">
        <v>-1.9194048318100001</v>
      </c>
    </row>
    <row r="1832" spans="1:8" x14ac:dyDescent="0.25">
      <c r="A1832">
        <v>0.45750000000000002</v>
      </c>
      <c r="B1832">
        <v>2.633750483</v>
      </c>
      <c r="C1832">
        <v>0.45750000000000002</v>
      </c>
      <c r="D1832">
        <v>0.972834751374</v>
      </c>
      <c r="E1832">
        <v>0.45750000000000002</v>
      </c>
      <c r="F1832">
        <v>0.230718962321</v>
      </c>
      <c r="G1832">
        <v>0.45750000000000002</v>
      </c>
      <c r="H1832">
        <v>-1.92024234119</v>
      </c>
    </row>
    <row r="1833" spans="1:8" x14ac:dyDescent="0.25">
      <c r="A1833">
        <v>0.45774999999999999</v>
      </c>
      <c r="B1833">
        <v>2.6334431357599999</v>
      </c>
      <c r="C1833">
        <v>0.45774999999999999</v>
      </c>
      <c r="D1833">
        <v>0.97283456754999997</v>
      </c>
      <c r="E1833">
        <v>0.45774999999999999</v>
      </c>
      <c r="F1833">
        <v>0.23080385233100001</v>
      </c>
      <c r="G1833">
        <v>0.45774999999999999</v>
      </c>
      <c r="H1833">
        <v>-1.92095393015</v>
      </c>
    </row>
    <row r="1834" spans="1:8" x14ac:dyDescent="0.25">
      <c r="A1834">
        <v>0.45800000000000002</v>
      </c>
      <c r="B1834">
        <v>2.6401421838100001</v>
      </c>
      <c r="C1834">
        <v>0.45800000000000002</v>
      </c>
      <c r="D1834">
        <v>0.97283438379499998</v>
      </c>
      <c r="E1834">
        <v>0.45800000000000002</v>
      </c>
      <c r="F1834">
        <v>0.231305231212</v>
      </c>
      <c r="G1834">
        <v>0.45800000000000002</v>
      </c>
      <c r="H1834">
        <v>-1.92153241792</v>
      </c>
    </row>
    <row r="1835" spans="1:8" x14ac:dyDescent="0.25">
      <c r="A1835">
        <v>0.45824999999999999</v>
      </c>
      <c r="B1835">
        <v>2.6535562072099999</v>
      </c>
      <c r="C1835">
        <v>0.45824999999999999</v>
      </c>
      <c r="D1835">
        <v>0.97283420661200004</v>
      </c>
      <c r="E1835">
        <v>0.45824999999999999</v>
      </c>
      <c r="F1835">
        <v>0.232164802975</v>
      </c>
      <c r="G1835">
        <v>0.45824999999999999</v>
      </c>
      <c r="H1835">
        <v>-1.9219716840700001</v>
      </c>
    </row>
    <row r="1836" spans="1:8" x14ac:dyDescent="0.25">
      <c r="A1836">
        <v>0.45850000000000002</v>
      </c>
      <c r="B1836">
        <v>2.6731118388200001</v>
      </c>
      <c r="C1836">
        <v>0.45850000000000002</v>
      </c>
      <c r="D1836">
        <v>0.97283404227500003</v>
      </c>
      <c r="E1836">
        <v>0.45850000000000002</v>
      </c>
      <c r="F1836">
        <v>0.23330995556</v>
      </c>
      <c r="G1836">
        <v>0.45850000000000002</v>
      </c>
      <c r="H1836">
        <v>-1.9222667436100001</v>
      </c>
    </row>
    <row r="1837" spans="1:8" x14ac:dyDescent="0.25">
      <c r="A1837">
        <v>0.45874999999999999</v>
      </c>
      <c r="B1837">
        <v>2.6979909914100002</v>
      </c>
      <c r="C1837">
        <v>0.45874999999999999</v>
      </c>
      <c r="D1837">
        <v>0.97283389659999997</v>
      </c>
      <c r="E1837">
        <v>0.45874999999999999</v>
      </c>
      <c r="F1837">
        <v>0.234657753261</v>
      </c>
      <c r="G1837">
        <v>0.45874999999999999</v>
      </c>
      <c r="H1837">
        <v>-1.9224138153500001</v>
      </c>
    </row>
    <row r="1838" spans="1:8" x14ac:dyDescent="0.25">
      <c r="A1838">
        <v>0.45900000000000002</v>
      </c>
      <c r="B1838">
        <v>2.7271805392799999</v>
      </c>
      <c r="C1838">
        <v>0.45900000000000002</v>
      </c>
      <c r="D1838">
        <v>0.97283377474599997</v>
      </c>
      <c r="E1838">
        <v>0.45900000000000002</v>
      </c>
      <c r="F1838">
        <v>0.23611913081700001</v>
      </c>
      <c r="G1838">
        <v>0.45900000000000002</v>
      </c>
      <c r="H1838">
        <v>-1.9224103824100001</v>
      </c>
    </row>
    <row r="1839" spans="1:8" x14ac:dyDescent="0.25">
      <c r="A1839">
        <v>0.45924999999999999</v>
      </c>
      <c r="B1839">
        <v>2.7595287075699999</v>
      </c>
      <c r="C1839">
        <v>0.45924999999999999</v>
      </c>
      <c r="D1839">
        <v>0.97283368102599999</v>
      </c>
      <c r="E1839">
        <v>0.45924999999999999</v>
      </c>
      <c r="F1839">
        <v>0.23760298754299999</v>
      </c>
      <c r="G1839">
        <v>0.45924999999999999</v>
      </c>
      <c r="H1839">
        <v>-1.92225524353</v>
      </c>
    </row>
    <row r="1840" spans="1:8" x14ac:dyDescent="0.25">
      <c r="A1840">
        <v>0.45950000000000002</v>
      </c>
      <c r="B1840">
        <v>2.7938027007800001</v>
      </c>
      <c r="C1840">
        <v>0.45950000000000002</v>
      </c>
      <c r="D1840">
        <v>0.97283361875899999</v>
      </c>
      <c r="E1840">
        <v>0.45950000000000002</v>
      </c>
      <c r="F1840">
        <v>0.23901996005000001</v>
      </c>
      <c r="G1840">
        <v>0.45950000000000002</v>
      </c>
      <c r="H1840">
        <v>-1.9219485539500001</v>
      </c>
    </row>
    <row r="1841" spans="1:8" x14ac:dyDescent="0.25">
      <c r="A1841">
        <v>0.45974999999999999</v>
      </c>
      <c r="B1841">
        <v>2.8287432149399998</v>
      </c>
      <c r="C1841">
        <v>0.45974999999999999</v>
      </c>
      <c r="D1841">
        <v>0.97283359015000004</v>
      </c>
      <c r="E1841">
        <v>0.45974999999999999</v>
      </c>
      <c r="F1841">
        <v>0.24028573998700001</v>
      </c>
      <c r="G1841">
        <v>0.45974999999999999</v>
      </c>
      <c r="H1841">
        <v>-1.9214918544299999</v>
      </c>
    </row>
    <row r="1842" spans="1:8" x14ac:dyDescent="0.25">
      <c r="A1842">
        <v>0.46</v>
      </c>
      <c r="B1842">
        <v>2.8631129629699998</v>
      </c>
      <c r="C1842">
        <v>0.46</v>
      </c>
      <c r="D1842">
        <v>0.97283359621300003</v>
      </c>
      <c r="E1842">
        <v>0.46</v>
      </c>
      <c r="F1842">
        <v>0.24132388103999999</v>
      </c>
      <c r="G1842">
        <v>0.46</v>
      </c>
      <c r="H1842">
        <v>-1.92088808726</v>
      </c>
    </row>
    <row r="1843" spans="1:8" x14ac:dyDescent="0.25">
      <c r="A1843">
        <v>0.46024999999999999</v>
      </c>
      <c r="B1843">
        <v>2.8957377905300001</v>
      </c>
      <c r="C1843">
        <v>0.46024999999999999</v>
      </c>
      <c r="D1843">
        <v>0.97283363673500001</v>
      </c>
      <c r="E1843">
        <v>0.46024999999999999</v>
      </c>
      <c r="F1843">
        <v>0.24206809789799999</v>
      </c>
      <c r="G1843">
        <v>0.46024999999999999</v>
      </c>
      <c r="H1843">
        <v>-1.9201415981600001</v>
      </c>
    </row>
    <row r="1844" spans="1:8" x14ac:dyDescent="0.25">
      <c r="A1844">
        <v>0.46050000000000002</v>
      </c>
      <c r="B1844">
        <v>2.9255401133999999</v>
      </c>
      <c r="C1844">
        <v>0.46050000000000002</v>
      </c>
      <c r="D1844">
        <v>0.97283371028099996</v>
      </c>
      <c r="E1844">
        <v>0.46050000000000002</v>
      </c>
      <c r="F1844">
        <v>0.242464096618</v>
      </c>
      <c r="G1844">
        <v>0.46050000000000002</v>
      </c>
      <c r="H1844">
        <v>-1.9192581228800001</v>
      </c>
    </row>
    <row r="1845" spans="1:8" x14ac:dyDescent="0.25">
      <c r="A1845">
        <v>0.46074999999999999</v>
      </c>
      <c r="B1845">
        <v>2.9515651764199999</v>
      </c>
      <c r="C1845">
        <v>0.46074999999999999</v>
      </c>
      <c r="D1845">
        <v>0.97283381424899995</v>
      </c>
      <c r="E1845">
        <v>0.46074999999999999</v>
      </c>
      <c r="F1845">
        <v>0.242470993223</v>
      </c>
      <c r="G1845">
        <v>0.46074999999999999</v>
      </c>
      <c r="H1845">
        <v>-1.9182447579299999</v>
      </c>
    </row>
    <row r="1846" spans="1:8" x14ac:dyDescent="0.25">
      <c r="A1846">
        <v>0.46100000000000002</v>
      </c>
      <c r="B1846">
        <v>2.9730010416699999</v>
      </c>
      <c r="C1846">
        <v>0.46100000000000002</v>
      </c>
      <c r="D1846">
        <v>0.97283394495999997</v>
      </c>
      <c r="E1846">
        <v>0.46100000000000002</v>
      </c>
      <c r="F1846">
        <v>0.24206237980500001</v>
      </c>
      <c r="G1846">
        <v>0.46100000000000002</v>
      </c>
      <c r="H1846">
        <v>-1.9171099146399999</v>
      </c>
    </row>
    <row r="1847" spans="1:8" x14ac:dyDescent="0.25">
      <c r="A1847">
        <v>0.46124999999999999</v>
      </c>
      <c r="B1847">
        <v>2.9891933441199998</v>
      </c>
      <c r="C1847">
        <v>0.46124999999999999</v>
      </c>
      <c r="D1847">
        <v>0.97283409778700003</v>
      </c>
      <c r="E1847">
        <v>0.46124999999999999</v>
      </c>
      <c r="F1847">
        <v>0.241227089225</v>
      </c>
      <c r="G1847">
        <v>0.46124999999999999</v>
      </c>
      <c r="H1847">
        <v>-1.91586325651</v>
      </c>
    </row>
    <row r="1848" spans="1:8" x14ac:dyDescent="0.25">
      <c r="A1848">
        <v>0.46150000000000002</v>
      </c>
      <c r="B1848">
        <v>2.9996557988200001</v>
      </c>
      <c r="C1848">
        <v>0.46150000000000002</v>
      </c>
      <c r="D1848">
        <v>0.97283426732099998</v>
      </c>
      <c r="E1848">
        <v>0.46150000000000002</v>
      </c>
      <c r="F1848">
        <v>0.239969694309</v>
      </c>
      <c r="G1848">
        <v>0.46150000000000002</v>
      </c>
      <c r="H1848">
        <v>-1.9145156197099999</v>
      </c>
    </row>
    <row r="1849" spans="1:8" x14ac:dyDescent="0.25">
      <c r="A1849">
        <v>0.46174999999999999</v>
      </c>
      <c r="B1849">
        <v>3.0040772850300002</v>
      </c>
      <c r="C1849">
        <v>0.46174999999999999</v>
      </c>
      <c r="D1849">
        <v>0.97283444756199999</v>
      </c>
      <c r="E1849">
        <v>0.46174999999999999</v>
      </c>
      <c r="F1849">
        <v>0.23831075731099999</v>
      </c>
      <c r="G1849">
        <v>0.46174999999999999</v>
      </c>
      <c r="H1849">
        <v>-1.91307891723</v>
      </c>
    </row>
    <row r="1850" spans="1:8" x14ac:dyDescent="0.25">
      <c r="A1850">
        <v>0.46200000000000002</v>
      </c>
      <c r="B1850">
        <v>3.00232612309</v>
      </c>
      <c r="C1850">
        <v>0.46200000000000002</v>
      </c>
      <c r="D1850">
        <v>0.97283463213200005</v>
      </c>
      <c r="E1850">
        <v>0.46200000000000002</v>
      </c>
      <c r="F1850">
        <v>0.236286821816</v>
      </c>
      <c r="G1850">
        <v>0.46200000000000002</v>
      </c>
      <c r="H1850">
        <v>-1.9115660274399999</v>
      </c>
    </row>
    <row r="1851" spans="1:8" x14ac:dyDescent="0.25">
      <c r="A1851">
        <v>0.46224999999999999</v>
      </c>
      <c r="B1851">
        <v>2.99445193176</v>
      </c>
      <c r="C1851">
        <v>0.46224999999999999</v>
      </c>
      <c r="D1851">
        <v>0.972834814499</v>
      </c>
      <c r="E1851">
        <v>0.46224999999999999</v>
      </c>
      <c r="F1851">
        <v>0.233950112721</v>
      </c>
      <c r="G1851">
        <v>0.46224999999999999</v>
      </c>
      <c r="H1851">
        <v>-1.9099906682200001</v>
      </c>
    </row>
    <row r="1852" spans="1:8" x14ac:dyDescent="0.25">
      <c r="A1852">
        <v>0.46250000000000002</v>
      </c>
      <c r="B1852">
        <v>2.9806852208799999</v>
      </c>
      <c r="C1852">
        <v>0.46250000000000002</v>
      </c>
      <c r="D1852">
        <v>0.97283498820900005</v>
      </c>
      <c r="E1852">
        <v>0.46250000000000002</v>
      </c>
      <c r="F1852">
        <v>0.231367881557</v>
      </c>
      <c r="G1852">
        <v>0.46250000000000002</v>
      </c>
      <c r="H1852">
        <v>-1.90836725818</v>
      </c>
    </row>
    <row r="1853" spans="1:8" x14ac:dyDescent="0.25">
      <c r="A1853">
        <v>0.46274999999999999</v>
      </c>
      <c r="B1853">
        <v>2.9614346398900002</v>
      </c>
      <c r="C1853">
        <v>0.46274999999999999</v>
      </c>
      <c r="D1853">
        <v>0.97283514711800001</v>
      </c>
      <c r="E1853">
        <v>0.46274999999999999</v>
      </c>
      <c r="F1853">
        <v>0.228621306202</v>
      </c>
      <c r="G1853">
        <v>0.46274999999999999</v>
      </c>
      <c r="H1853">
        <v>-1.9067107668400001</v>
      </c>
    </row>
    <row r="1854" spans="1:8" x14ac:dyDescent="0.25">
      <c r="A1854">
        <v>0.46300000000000002</v>
      </c>
      <c r="B1854">
        <v>2.9372815660799998</v>
      </c>
      <c r="C1854">
        <v>0.46300000000000002</v>
      </c>
      <c r="D1854">
        <v>0.97283528560400001</v>
      </c>
      <c r="E1854">
        <v>0.46300000000000002</v>
      </c>
      <c r="F1854">
        <v>0.22580383031599999</v>
      </c>
      <c r="G1854">
        <v>0.46300000000000002</v>
      </c>
      <c r="H1854">
        <v>-1.90503655595</v>
      </c>
    </row>
    <row r="1855" spans="1:8" x14ac:dyDescent="0.25">
      <c r="A1855">
        <v>0.46325</v>
      </c>
      <c r="B1855">
        <v>2.9089714792099999</v>
      </c>
      <c r="C1855">
        <v>0.46325</v>
      </c>
      <c r="D1855">
        <v>0.97283539876900005</v>
      </c>
      <c r="E1855">
        <v>0.46325</v>
      </c>
      <c r="F1855">
        <v>0.223018816073</v>
      </c>
      <c r="G1855">
        <v>0.46325</v>
      </c>
      <c r="H1855">
        <v>-1.9033602142999999</v>
      </c>
    </row>
    <row r="1856" spans="1:8" x14ac:dyDescent="0.25">
      <c r="A1856">
        <v>0.46350000000000002</v>
      </c>
      <c r="B1856">
        <v>2.8774013403900001</v>
      </c>
      <c r="C1856">
        <v>0.46350000000000002</v>
      </c>
      <c r="D1856">
        <v>0.97283548261399999</v>
      </c>
      <c r="E1856">
        <v>0.46350000000000002</v>
      </c>
      <c r="F1856">
        <v>0.22037639500699999</v>
      </c>
      <c r="G1856">
        <v>0.46350000000000002</v>
      </c>
      <c r="H1856">
        <v>-1.9016973887899999</v>
      </c>
    </row>
    <row r="1857" spans="1:8" x14ac:dyDescent="0.25">
      <c r="A1857">
        <v>0.46375</v>
      </c>
      <c r="B1857">
        <v>2.8436020013499999</v>
      </c>
      <c r="C1857">
        <v>0.46375</v>
      </c>
      <c r="D1857">
        <v>0.97283553417799995</v>
      </c>
      <c r="E1857">
        <v>0.46375</v>
      </c>
      <c r="F1857">
        <v>0.21798944922499999</v>
      </c>
      <c r="G1857">
        <v>0.46375</v>
      </c>
      <c r="H1857">
        <v>-1.90006361423</v>
      </c>
    </row>
    <row r="1858" spans="1:8" x14ac:dyDescent="0.25">
      <c r="A1858">
        <v>0.46400000000000002</v>
      </c>
      <c r="B1858">
        <v>2.8087145623900001</v>
      </c>
      <c r="C1858">
        <v>0.46400000000000002</v>
      </c>
      <c r="D1858">
        <v>0.97283555164199997</v>
      </c>
      <c r="E1858">
        <v>0.46400000000000002</v>
      </c>
      <c r="F1858">
        <v>0.21596875034499999</v>
      </c>
      <c r="G1858">
        <v>0.46400000000000002</v>
      </c>
      <c r="H1858">
        <v>-1.89847414492</v>
      </c>
    </row>
    <row r="1859" spans="1:8" x14ac:dyDescent="0.25">
      <c r="A1859">
        <v>0.46425</v>
      </c>
      <c r="B1859">
        <v>2.7739596504900002</v>
      </c>
      <c r="C1859">
        <v>0.46425</v>
      </c>
      <c r="D1859">
        <v>0.97283553439799997</v>
      </c>
      <c r="E1859">
        <v>0.46425</v>
      </c>
      <c r="F1859">
        <v>0.21441742846199999</v>
      </c>
      <c r="G1859">
        <v>0.46425</v>
      </c>
      <c r="H1859">
        <v>-1.8969437903499999</v>
      </c>
    </row>
    <row r="1860" spans="1:8" x14ac:dyDescent="0.25">
      <c r="A1860">
        <v>0.46450000000000002</v>
      </c>
      <c r="B1860">
        <v>2.74059889853</v>
      </c>
      <c r="C1860">
        <v>0.46450000000000002</v>
      </c>
      <c r="D1860">
        <v>0.97283548306500001</v>
      </c>
      <c r="E1860">
        <v>0.46450000000000002</v>
      </c>
      <c r="F1860">
        <v>0.213425122414</v>
      </c>
      <c r="G1860">
        <v>0.46450000000000002</v>
      </c>
      <c r="H1860">
        <v>-1.8954867579500001</v>
      </c>
    </row>
    <row r="1861" spans="1:8" x14ac:dyDescent="0.25">
      <c r="A1861">
        <v>0.46475</v>
      </c>
      <c r="B1861">
        <v>2.7098885675000002</v>
      </c>
      <c r="C1861">
        <v>0.46475</v>
      </c>
      <c r="D1861">
        <v>0.97283539947099995</v>
      </c>
      <c r="E1861">
        <v>0.46475</v>
      </c>
      <c r="F1861">
        <v>0.213062336076</v>
      </c>
      <c r="G1861">
        <v>0.46475</v>
      </c>
      <c r="H1861">
        <v>-1.8941165049799999</v>
      </c>
    </row>
    <row r="1862" spans="1:8" x14ac:dyDescent="0.25">
      <c r="A1862">
        <v>0.46500000000000002</v>
      </c>
      <c r="B1862">
        <v>2.68302631784</v>
      </c>
      <c r="C1862">
        <v>0.46500000000000002</v>
      </c>
      <c r="D1862">
        <v>0.97283528658499996</v>
      </c>
      <c r="E1862">
        <v>0.46500000000000002</v>
      </c>
      <c r="F1862">
        <v>0.213375634939</v>
      </c>
      <c r="G1862">
        <v>0.46500000000000002</v>
      </c>
      <c r="H1862">
        <v>-1.8928456018399999</v>
      </c>
    </row>
    <row r="1863" spans="1:8" x14ac:dyDescent="0.25">
      <c r="A1863">
        <v>0.46525</v>
      </c>
      <c r="B1863">
        <v>2.6610935497699999</v>
      </c>
      <c r="C1863">
        <v>0.46525</v>
      </c>
      <c r="D1863">
        <v>0.97283514841499996</v>
      </c>
      <c r="E1863">
        <v>0.46525</v>
      </c>
      <c r="F1863">
        <v>0.21438430555499999</v>
      </c>
      <c r="G1863">
        <v>0.46525</v>
      </c>
      <c r="H1863">
        <v>-1.89168560845</v>
      </c>
    </row>
    <row r="1864" spans="1:8" x14ac:dyDescent="0.25">
      <c r="A1864">
        <v>0.46550000000000002</v>
      </c>
      <c r="B1864">
        <v>2.64499728353</v>
      </c>
      <c r="C1864">
        <v>0.46550000000000002</v>
      </c>
      <c r="D1864">
        <v>0.97283498986399997</v>
      </c>
      <c r="E1864">
        <v>0.46550000000000002</v>
      </c>
      <c r="F1864">
        <v>0.21607894024300001</v>
      </c>
      <c r="G1864">
        <v>0.46550000000000002</v>
      </c>
      <c r="H1864">
        <v>-1.89064696536</v>
      </c>
    </row>
    <row r="1865" spans="1:8" x14ac:dyDescent="0.25">
      <c r="A1865">
        <v>0.46575</v>
      </c>
      <c r="B1865">
        <v>2.6354168531500002</v>
      </c>
      <c r="C1865">
        <v>0.46575</v>
      </c>
      <c r="D1865">
        <v>0.97283481655600001</v>
      </c>
      <c r="E1865">
        <v>0.46575</v>
      </c>
      <c r="F1865">
        <v>0.21842212649199999</v>
      </c>
      <c r="G1865">
        <v>0.46575</v>
      </c>
      <c r="H1865">
        <v>-1.88973890041</v>
      </c>
    </row>
    <row r="1866" spans="1:8" x14ac:dyDescent="0.25">
      <c r="A1866">
        <v>0.46600000000000003</v>
      </c>
      <c r="B1866">
        <v>2.6327612670799998</v>
      </c>
      <c r="C1866">
        <v>0.46600000000000003</v>
      </c>
      <c r="D1866">
        <v>0.97283463463700004</v>
      </c>
      <c r="E1866">
        <v>0.46600000000000003</v>
      </c>
      <c r="F1866">
        <v>0.22135109063399999</v>
      </c>
      <c r="G1866">
        <v>0.46600000000000003</v>
      </c>
      <c r="H1866">
        <v>-1.8889693518199999</v>
      </c>
    </row>
    <row r="1867" spans="1:8" x14ac:dyDescent="0.25">
      <c r="A1867">
        <v>0.46625</v>
      </c>
      <c r="B1867">
        <v>2.6371425536299999</v>
      </c>
      <c r="C1867">
        <v>0.46625</v>
      </c>
      <c r="D1867">
        <v>0.972834450558</v>
      </c>
      <c r="E1867">
        <v>0.46625</v>
      </c>
      <c r="F1867">
        <v>0.22478186417900001</v>
      </c>
      <c r="G1867">
        <v>0.46625</v>
      </c>
      <c r="H1867">
        <v>-1.8883449080100001</v>
      </c>
    </row>
    <row r="1868" spans="1:8" x14ac:dyDescent="0.25">
      <c r="A1868">
        <v>0.46650000000000003</v>
      </c>
      <c r="B1868">
        <v>2.6483686607900001</v>
      </c>
      <c r="C1868">
        <v>0.46650000000000003</v>
      </c>
      <c r="D1868">
        <v>0.97283427084600005</v>
      </c>
      <c r="E1868">
        <v>0.46650000000000003</v>
      </c>
      <c r="F1868">
        <v>0.22861438137199999</v>
      </c>
      <c r="G1868">
        <v>0.46650000000000003</v>
      </c>
      <c r="H1868">
        <v>-1.8878707640700001</v>
      </c>
    </row>
    <row r="1869" spans="1:8" x14ac:dyDescent="0.25">
      <c r="A1869">
        <v>0.46675</v>
      </c>
      <c r="B1869">
        <v>2.6659568376</v>
      </c>
      <c r="C1869">
        <v>0.46675</v>
      </c>
      <c r="D1869">
        <v>0.97283410187200003</v>
      </c>
      <c r="E1869">
        <v>0.46675</v>
      </c>
      <c r="F1869">
        <v>0.23273790006799999</v>
      </c>
      <c r="G1869">
        <v>0.46675</v>
      </c>
      <c r="H1869">
        <v>-1.88755069462</v>
      </c>
    </row>
    <row r="1870" spans="1:8" x14ac:dyDescent="0.25">
      <c r="A1870">
        <v>0.46700000000000003</v>
      </c>
      <c r="B1870">
        <v>2.6891655498299998</v>
      </c>
      <c r="C1870">
        <v>0.46700000000000003</v>
      </c>
      <c r="D1870">
        <v>0.97283394962600001</v>
      </c>
      <c r="E1870">
        <v>0.46700000000000003</v>
      </c>
      <c r="F1870">
        <v>0.23703623688799999</v>
      </c>
      <c r="G1870">
        <v>0.46700000000000003</v>
      </c>
      <c r="H1870">
        <v>-1.8873870423900001</v>
      </c>
    </row>
    <row r="1871" spans="1:8" x14ac:dyDescent="0.25">
      <c r="A1871">
        <v>0.46725</v>
      </c>
      <c r="B1871">
        <v>2.7170406305800001</v>
      </c>
      <c r="C1871">
        <v>0.46725</v>
      </c>
      <c r="D1871">
        <v>0.97283381950600001</v>
      </c>
      <c r="E1871">
        <v>0.46725</v>
      </c>
      <c r="F1871">
        <v>0.24139246727800001</v>
      </c>
      <c r="G1871">
        <v>0.46725</v>
      </c>
      <c r="H1871">
        <v>-1.88738072179</v>
      </c>
    </row>
    <row r="1872" spans="1:8" x14ac:dyDescent="0.25">
      <c r="A1872">
        <v>0.46750000000000003</v>
      </c>
      <c r="B1872">
        <v>2.7484700764499999</v>
      </c>
      <c r="C1872">
        <v>0.46750000000000003</v>
      </c>
      <c r="D1872">
        <v>0.97283371612299996</v>
      </c>
      <c r="E1872">
        <v>0.46750000000000003</v>
      </c>
      <c r="F1872">
        <v>0.24569290709800001</v>
      </c>
      <c r="G1872">
        <v>0.46750000000000003</v>
      </c>
      <c r="H1872">
        <v>-1.8875312362500001</v>
      </c>
    </row>
    <row r="1873" spans="1:8" x14ac:dyDescent="0.25">
      <c r="A1873">
        <v>0.46775</v>
      </c>
      <c r="B1873">
        <v>2.7822418140499998</v>
      </c>
      <c r="C1873">
        <v>0.46775</v>
      </c>
      <c r="D1873">
        <v>0.97283364314200005</v>
      </c>
      <c r="E1873">
        <v>0.46775</v>
      </c>
      <c r="F1873">
        <v>0.24983032878100001</v>
      </c>
      <c r="G1873">
        <v>0.46775</v>
      </c>
      <c r="H1873">
        <v>-1.8878367084500001</v>
      </c>
    </row>
    <row r="1874" spans="1:8" x14ac:dyDescent="0.25">
      <c r="A1874">
        <v>0.46800000000000003</v>
      </c>
      <c r="B1874">
        <v>2.8170996458699999</v>
      </c>
      <c r="C1874">
        <v>0.46800000000000003</v>
      </c>
      <c r="D1874">
        <v>0.97283360314800005</v>
      </c>
      <c r="E1874">
        <v>0.46800000000000003</v>
      </c>
      <c r="F1874">
        <v>0.25370645709</v>
      </c>
      <c r="G1874">
        <v>0.46800000000000003</v>
      </c>
      <c r="H1874">
        <v>-1.8882939219399999</v>
      </c>
    </row>
    <row r="1875" spans="1:8" x14ac:dyDescent="0.25">
      <c r="A1875">
        <v>0.46825</v>
      </c>
      <c r="B1875">
        <v>2.8517939964700001</v>
      </c>
      <c r="C1875">
        <v>0.46825</v>
      </c>
      <c r="D1875">
        <v>0.97283359755999999</v>
      </c>
      <c r="E1875">
        <v>0.46825</v>
      </c>
      <c r="F1875">
        <v>0.25723383885899997</v>
      </c>
      <c r="G1875">
        <v>0.46825</v>
      </c>
      <c r="H1875">
        <v>-1.88889837305</v>
      </c>
    </row>
    <row r="1876" spans="1:8" x14ac:dyDescent="0.25">
      <c r="A1876">
        <v>0.46850000000000003</v>
      </c>
      <c r="B1876">
        <v>2.8851255773200002</v>
      </c>
      <c r="C1876">
        <v>0.46850000000000003</v>
      </c>
      <c r="D1876">
        <v>0.97283362657299999</v>
      </c>
      <c r="E1876">
        <v>0.46850000000000003</v>
      </c>
      <c r="F1876">
        <v>0.26033719770300001</v>
      </c>
      <c r="G1876">
        <v>0.46850000000000003</v>
      </c>
      <c r="H1876">
        <v>-1.88964433176</v>
      </c>
    </row>
    <row r="1877" spans="1:8" x14ac:dyDescent="0.25">
      <c r="A1877">
        <v>0.46875</v>
      </c>
      <c r="B1877">
        <v>2.9159813581499998</v>
      </c>
      <c r="C1877">
        <v>0.46875</v>
      </c>
      <c r="D1877">
        <v>0.97283368916000001</v>
      </c>
      <c r="E1877">
        <v>0.46875</v>
      </c>
      <c r="F1877">
        <v>0.26295438022200002</v>
      </c>
      <c r="G1877">
        <v>0.46875</v>
      </c>
      <c r="H1877">
        <v>-1.8905249102299999</v>
      </c>
    </row>
    <row r="1878" spans="1:8" x14ac:dyDescent="0.25">
      <c r="A1878">
        <v>0.46899999999999997</v>
      </c>
      <c r="B1878">
        <v>2.9433631312599999</v>
      </c>
      <c r="C1878">
        <v>0.46899999999999997</v>
      </c>
      <c r="D1878">
        <v>0.97283378309900004</v>
      </c>
      <c r="E1878">
        <v>0.46899999999999997</v>
      </c>
      <c r="F1878">
        <v>0.26503698456500002</v>
      </c>
      <c r="G1878">
        <v>0.46899999999999997</v>
      </c>
      <c r="H1878">
        <v>-1.8915321379500001</v>
      </c>
    </row>
    <row r="1879" spans="1:8" x14ac:dyDescent="0.25">
      <c r="A1879">
        <v>0.46925</v>
      </c>
      <c r="B1879">
        <v>2.96640947641</v>
      </c>
      <c r="C1879">
        <v>0.46925</v>
      </c>
      <c r="D1879">
        <v>0.97283390506099998</v>
      </c>
      <c r="E1879">
        <v>0.46925</v>
      </c>
      <c r="F1879">
        <v>0.26655074229800002</v>
      </c>
      <c r="G1879">
        <v>0.46925</v>
      </c>
      <c r="H1879">
        <v>-1.89265704229</v>
      </c>
    </row>
    <row r="1880" spans="1:8" x14ac:dyDescent="0.25">
      <c r="A1880">
        <v>0.46949999999999997</v>
      </c>
      <c r="B1880">
        <v>2.9844121458199999</v>
      </c>
      <c r="C1880">
        <v>0.46949999999999997</v>
      </c>
      <c r="D1880">
        <v>0.97283405071999995</v>
      </c>
      <c r="E1880">
        <v>0.46949999999999997</v>
      </c>
      <c r="F1880">
        <v>0.26747570424</v>
      </c>
      <c r="G1880">
        <v>0.46949999999999997</v>
      </c>
      <c r="H1880">
        <v>-1.89388973354</v>
      </c>
    </row>
    <row r="1881" spans="1:8" x14ac:dyDescent="0.25">
      <c r="A1881">
        <v>0.46975</v>
      </c>
      <c r="B1881">
        <v>2.9968278864800002</v>
      </c>
      <c r="C1881">
        <v>0.46975</v>
      </c>
      <c r="D1881">
        <v>0.97283421491199995</v>
      </c>
      <c r="E1881">
        <v>0.46975</v>
      </c>
      <c r="F1881">
        <v>0.26780626220699999</v>
      </c>
      <c r="G1881">
        <v>0.46975</v>
      </c>
      <c r="H1881">
        <v>-1.89521949351</v>
      </c>
    </row>
    <row r="1882" spans="1:8" x14ac:dyDescent="0.25">
      <c r="A1882">
        <v>0.47</v>
      </c>
      <c r="B1882">
        <v>3.0032865859400002</v>
      </c>
      <c r="C1882">
        <v>0.47</v>
      </c>
      <c r="D1882">
        <v>0.972834391814</v>
      </c>
      <c r="E1882">
        <v>0.47</v>
      </c>
      <c r="F1882">
        <v>0.26755102195300001</v>
      </c>
      <c r="G1882">
        <v>0.47</v>
      </c>
      <c r="H1882">
        <v>-1.8966348670299999</v>
      </c>
    </row>
    <row r="1883" spans="1:8" x14ac:dyDescent="0.25">
      <c r="A1883">
        <v>0.47025</v>
      </c>
      <c r="B1883">
        <v>3.00359643041</v>
      </c>
      <c r="C1883">
        <v>0.47025</v>
      </c>
      <c r="D1883">
        <v>0.97283457515299998</v>
      </c>
      <c r="E1883">
        <v>0.47025</v>
      </c>
      <c r="F1883">
        <v>0.26673252769200001</v>
      </c>
      <c r="G1883">
        <v>0.47025</v>
      </c>
      <c r="H1883">
        <v>-1.8981237555799999</v>
      </c>
    </row>
    <row r="1884" spans="1:8" x14ac:dyDescent="0.25">
      <c r="A1884">
        <v>0.47049999999999997</v>
      </c>
      <c r="B1884">
        <v>2.9977465398800001</v>
      </c>
      <c r="C1884">
        <v>0.47049999999999997</v>
      </c>
      <c r="D1884">
        <v>0.97283475842900002</v>
      </c>
      <c r="E1884">
        <v>0.47049999999999997</v>
      </c>
      <c r="F1884">
        <v>0.26538682508</v>
      </c>
      <c r="G1884">
        <v>0.47049999999999997</v>
      </c>
      <c r="H1884">
        <v>-1.8996735126299999</v>
      </c>
    </row>
    <row r="1885" spans="1:8" x14ac:dyDescent="0.25">
      <c r="A1885">
        <v>0.47075</v>
      </c>
      <c r="B1885">
        <v>2.9859073129000002</v>
      </c>
      <c r="C1885">
        <v>0.47075</v>
      </c>
      <c r="D1885">
        <v>0.97283493513999997</v>
      </c>
      <c r="E1885">
        <v>0.47075</v>
      </c>
      <c r="F1885">
        <v>0.26356283682699999</v>
      </c>
      <c r="G1885">
        <v>0.47075</v>
      </c>
      <c r="H1885">
        <v>-1.9012710401899999</v>
      </c>
    </row>
    <row r="1886" spans="1:8" x14ac:dyDescent="0.25">
      <c r="A1886">
        <v>0.47099999999999997</v>
      </c>
      <c r="B1886">
        <v>2.96842847981</v>
      </c>
      <c r="C1886">
        <v>0.47099999999999997</v>
      </c>
      <c r="D1886">
        <v>0.972835099019</v>
      </c>
      <c r="E1886">
        <v>0.47099999999999997</v>
      </c>
      <c r="F1886">
        <v>0.261321513324</v>
      </c>
      <c r="G1886">
        <v>0.47099999999999997</v>
      </c>
      <c r="H1886">
        <v>-1.9029028863199999</v>
      </c>
    </row>
    <row r="1887" spans="1:8" x14ac:dyDescent="0.25">
      <c r="A1887">
        <v>0.47125</v>
      </c>
      <c r="B1887">
        <v>2.94583462766</v>
      </c>
      <c r="C1887">
        <v>0.47125</v>
      </c>
      <c r="D1887">
        <v>0.97283524425199996</v>
      </c>
      <c r="E1887">
        <v>0.47125</v>
      </c>
      <c r="F1887">
        <v>0.25873471025700001</v>
      </c>
      <c r="G1887">
        <v>0.47125</v>
      </c>
      <c r="H1887">
        <v>-1.90455534326</v>
      </c>
    </row>
    <row r="1888" spans="1:8" x14ac:dyDescent="0.25">
      <c r="A1888">
        <v>0.47149999999999997</v>
      </c>
      <c r="B1888">
        <v>2.91881772192</v>
      </c>
      <c r="C1888">
        <v>0.47149999999999997</v>
      </c>
      <c r="D1888">
        <v>0.97283536568600004</v>
      </c>
      <c r="E1888">
        <v>0.47149999999999997</v>
      </c>
      <c r="F1888">
        <v>0.25588373761900002</v>
      </c>
      <c r="G1888">
        <v>0.47149999999999997</v>
      </c>
      <c r="H1888">
        <v>-1.90621454605</v>
      </c>
    </row>
    <row r="1889" spans="1:8" x14ac:dyDescent="0.25">
      <c r="A1889">
        <v>0.47175</v>
      </c>
      <c r="B1889">
        <v>2.8882259172700002</v>
      </c>
      <c r="C1889">
        <v>0.47175</v>
      </c>
      <c r="D1889">
        <v>0.97283545901099999</v>
      </c>
      <c r="E1889">
        <v>0.47175</v>
      </c>
      <c r="F1889">
        <v>0.25285752237300002</v>
      </c>
      <c r="G1889">
        <v>0.47175</v>
      </c>
      <c r="H1889">
        <v>-1.90786657145</v>
      </c>
    </row>
    <row r="1890" spans="1:8" x14ac:dyDescent="0.25">
      <c r="A1890">
        <v>0.47199999999999998</v>
      </c>
      <c r="B1890">
        <v>2.8550477406999999</v>
      </c>
      <c r="C1890">
        <v>0.47199999999999998</v>
      </c>
      <c r="D1890">
        <v>0.97283552091000003</v>
      </c>
      <c r="E1890">
        <v>0.47199999999999998</v>
      </c>
      <c r="F1890">
        <v>0.24975033394400001</v>
      </c>
      <c r="G1890">
        <v>0.47199999999999998</v>
      </c>
      <c r="H1890">
        <v>-1.9094975371</v>
      </c>
    </row>
    <row r="1891" spans="1:8" x14ac:dyDescent="0.25">
      <c r="A1891">
        <v>0.47225</v>
      </c>
      <c r="B1891">
        <v>2.82039058776</v>
      </c>
      <c r="C1891">
        <v>0.47225</v>
      </c>
      <c r="D1891">
        <v>0.97283554918199999</v>
      </c>
      <c r="E1891">
        <v>0.47225</v>
      </c>
      <c r="F1891">
        <v>0.246659042031</v>
      </c>
      <c r="G1891">
        <v>0.47225</v>
      </c>
      <c r="H1891">
        <v>-1.91109370076</v>
      </c>
    </row>
    <row r="1892" spans="1:8" x14ac:dyDescent="0.25">
      <c r="A1892">
        <v>0.47249999999999998</v>
      </c>
      <c r="B1892">
        <v>2.7854524622199999</v>
      </c>
      <c r="C1892">
        <v>0.47249999999999998</v>
      </c>
      <c r="D1892">
        <v>0.97283554281700002</v>
      </c>
      <c r="E1892">
        <v>0.47249999999999998</v>
      </c>
      <c r="F1892">
        <v>0.24367991428399999</v>
      </c>
      <c r="G1892">
        <v>0.47249999999999998</v>
      </c>
      <c r="H1892">
        <v>-1.9126415595299999</v>
      </c>
    </row>
    <row r="1893" spans="1:8" x14ac:dyDescent="0.25">
      <c r="A1893">
        <v>0.47275</v>
      </c>
      <c r="B1893">
        <v>2.7514861021299999</v>
      </c>
      <c r="C1893">
        <v>0.47275</v>
      </c>
      <c r="D1893">
        <v>0.972835502031</v>
      </c>
      <c r="E1893">
        <v>0.47275</v>
      </c>
      <c r="F1893">
        <v>0.240905018976</v>
      </c>
      <c r="G1893">
        <v>0.47275</v>
      </c>
      <c r="H1893">
        <v>-1.91412794893</v>
      </c>
    </row>
    <row r="1894" spans="1:8" x14ac:dyDescent="0.25">
      <c r="A1894">
        <v>0.47299999999999998</v>
      </c>
      <c r="B1894">
        <v>2.71975517007</v>
      </c>
      <c r="C1894">
        <v>0.47299999999999998</v>
      </c>
      <c r="D1894">
        <v>0.97283542826000002</v>
      </c>
      <c r="E1894">
        <v>0.47299999999999998</v>
      </c>
      <c r="F1894">
        <v>0.23841837265499999</v>
      </c>
      <c r="G1894">
        <v>0.47299999999999998</v>
      </c>
      <c r="H1894">
        <v>-1.91554014158</v>
      </c>
    </row>
    <row r="1895" spans="1:8" x14ac:dyDescent="0.25">
      <c r="A1895">
        <v>0.47325</v>
      </c>
      <c r="B1895">
        <v>2.69148311475</v>
      </c>
      <c r="C1895">
        <v>0.47325</v>
      </c>
      <c r="D1895">
        <v>0.972835324108</v>
      </c>
      <c r="E1895">
        <v>0.47325</v>
      </c>
      <c r="F1895">
        <v>0.23629205526899999</v>
      </c>
      <c r="G1895">
        <v>0.47325</v>
      </c>
      <c r="H1895">
        <v>-1.9168659453100001</v>
      </c>
    </row>
    <row r="1896" spans="1:8" x14ac:dyDescent="0.25">
      <c r="A1896">
        <v>0.47349999999999998</v>
      </c>
      <c r="B1896">
        <v>2.6677966229300001</v>
      </c>
      <c r="C1896">
        <v>0.47349999999999998</v>
      </c>
      <c r="D1896">
        <v>0.97283519325699996</v>
      </c>
      <c r="E1896">
        <v>0.47349999999999998</v>
      </c>
      <c r="F1896">
        <v>0.23458258847300001</v>
      </c>
      <c r="G1896">
        <v>0.47349999999999998</v>
      </c>
      <c r="H1896">
        <v>-1.9180938002800001</v>
      </c>
    </row>
    <row r="1897" spans="1:8" x14ac:dyDescent="0.25">
      <c r="A1897">
        <v>0.47375</v>
      </c>
      <c r="B1897">
        <v>2.6496671211499998</v>
      </c>
      <c r="C1897">
        <v>0.47375</v>
      </c>
      <c r="D1897">
        <v>0.97283504033500001</v>
      </c>
      <c r="E1897">
        <v>0.47375</v>
      </c>
      <c r="F1897">
        <v>0.23332791460999999</v>
      </c>
      <c r="G1897">
        <v>0.47375</v>
      </c>
      <c r="H1897">
        <v>-1.9192128746999999</v>
      </c>
    </row>
    <row r="1898" spans="1:8" x14ac:dyDescent="0.25">
      <c r="A1898">
        <v>0.47399999999999998</v>
      </c>
      <c r="B1898">
        <v>2.6378552232699999</v>
      </c>
      <c r="C1898">
        <v>0.47399999999999998</v>
      </c>
      <c r="D1898">
        <v>0.97283487074999997</v>
      </c>
      <c r="E1898">
        <v>0.47399999999999998</v>
      </c>
      <c r="F1898">
        <v>0.232545303654</v>
      </c>
      <c r="G1898">
        <v>0.47399999999999998</v>
      </c>
      <c r="H1898">
        <v>-1.92021315865</v>
      </c>
    </row>
    <row r="1899" spans="1:8" x14ac:dyDescent="0.25">
      <c r="A1899">
        <v>0.47425</v>
      </c>
      <c r="B1899">
        <v>2.6328638924500001</v>
      </c>
      <c r="C1899">
        <v>0.47425</v>
      </c>
      <c r="D1899">
        <v>0.97283469050399995</v>
      </c>
      <c r="E1899">
        <v>0.47425</v>
      </c>
      <c r="F1899">
        <v>0.23223044275099999</v>
      </c>
      <c r="G1899">
        <v>0.47425</v>
      </c>
      <c r="H1899">
        <v>-1.9210855552799999</v>
      </c>
    </row>
    <row r="1900" spans="1:8" x14ac:dyDescent="0.25">
      <c r="A1900">
        <v>0.47449999999999998</v>
      </c>
      <c r="B1900">
        <v>2.63490595203</v>
      </c>
      <c r="C1900">
        <v>0.47449999999999998</v>
      </c>
      <c r="D1900">
        <v>0.97283450597599996</v>
      </c>
      <c r="E1900">
        <v>0.47449999999999998</v>
      </c>
      <c r="F1900">
        <v>0.23235783514899999</v>
      </c>
      <c r="G1900">
        <v>0.47449999999999998</v>
      </c>
      <c r="H1900">
        <v>-1.92182196861</v>
      </c>
    </row>
    <row r="1901" spans="1:8" x14ac:dyDescent="0.25">
      <c r="A1901">
        <v>0.47475000000000001</v>
      </c>
      <c r="B1901">
        <v>2.64389022161</v>
      </c>
      <c r="C1901">
        <v>0.47475000000000001</v>
      </c>
      <c r="D1901">
        <v>0.97283432369599998</v>
      </c>
      <c r="E1901">
        <v>0.47475000000000001</v>
      </c>
      <c r="F1901">
        <v>0.23288247745400001</v>
      </c>
      <c r="G1901">
        <v>0.47475000000000001</v>
      </c>
      <c r="H1901">
        <v>-1.92241538712</v>
      </c>
    </row>
    <row r="1902" spans="1:8" x14ac:dyDescent="0.25">
      <c r="A1902">
        <v>0.47499999999999998</v>
      </c>
      <c r="B1902">
        <v>2.6594281494500001</v>
      </c>
      <c r="C1902">
        <v>0.47499999999999998</v>
      </c>
      <c r="D1902">
        <v>0.97283415011600005</v>
      </c>
      <c r="E1902">
        <v>0.47499999999999998</v>
      </c>
      <c r="F1902">
        <v>0.233742632457</v>
      </c>
      <c r="G1902">
        <v>0.47499999999999998</v>
      </c>
      <c r="H1902">
        <v>-1.92285996198</v>
      </c>
    </row>
    <row r="1903" spans="1:8" x14ac:dyDescent="0.25">
      <c r="A1903">
        <v>0.47525000000000001</v>
      </c>
      <c r="B1903">
        <v>2.68085992978</v>
      </c>
      <c r="C1903">
        <v>0.47525000000000001</v>
      </c>
      <c r="D1903">
        <v>0.972833991382</v>
      </c>
      <c r="E1903">
        <v>0.47525000000000001</v>
      </c>
      <c r="F1903">
        <v>0.234863403207</v>
      </c>
      <c r="G1903">
        <v>0.47525000000000001</v>
      </c>
      <c r="H1903">
        <v>-1.9231510788699999</v>
      </c>
    </row>
    <row r="1904" spans="1:8" x14ac:dyDescent="0.25">
      <c r="A1904">
        <v>0.47549999999999998</v>
      </c>
      <c r="B1904">
        <v>2.7072964910200001</v>
      </c>
      <c r="C1904">
        <v>0.47549999999999998</v>
      </c>
      <c r="D1904">
        <v>0.97283385311199999</v>
      </c>
      <c r="E1904">
        <v>0.47549999999999998</v>
      </c>
      <c r="F1904">
        <v>0.236160762789</v>
      </c>
      <c r="G1904">
        <v>0.47549999999999998</v>
      </c>
      <c r="H1904">
        <v>-1.92328542213</v>
      </c>
    </row>
    <row r="1905" spans="1:8" x14ac:dyDescent="0.25">
      <c r="A1905">
        <v>0.47575000000000001</v>
      </c>
      <c r="B1905">
        <v>2.73767205992</v>
      </c>
      <c r="C1905">
        <v>0.47575000000000001</v>
      </c>
      <c r="D1905">
        <v>0.97283374020299995</v>
      </c>
      <c r="E1905">
        <v>0.47575000000000001</v>
      </c>
      <c r="F1905">
        <v>0.23754570459300001</v>
      </c>
      <c r="G1905">
        <v>0.47575000000000001</v>
      </c>
      <c r="H1905">
        <v>-1.9232610299899999</v>
      </c>
    </row>
    <row r="1906" spans="1:8" x14ac:dyDescent="0.25">
      <c r="A1906">
        <v>0.47599999999999998</v>
      </c>
      <c r="B1906">
        <v>2.7708015294799999</v>
      </c>
      <c r="C1906">
        <v>0.47599999999999998</v>
      </c>
      <c r="D1906">
        <v>0.97283365665199995</v>
      </c>
      <c r="E1906">
        <v>0.47599999999999998</v>
      </c>
      <c r="F1906">
        <v>0.23892823498099999</v>
      </c>
      <c r="G1906">
        <v>0.47599999999999998</v>
      </c>
      <c r="H1906">
        <v>-1.92307733951</v>
      </c>
    </row>
    <row r="1907" spans="1:8" x14ac:dyDescent="0.25">
      <c r="A1907">
        <v>0.47625000000000001</v>
      </c>
      <c r="B1907">
        <v>2.80543746245</v>
      </c>
      <c r="C1907">
        <v>0.47625000000000001</v>
      </c>
      <c r="D1907">
        <v>0.97283360541700004</v>
      </c>
      <c r="E1907">
        <v>0.47625000000000001</v>
      </c>
      <c r="F1907">
        <v>0.24022101182799999</v>
      </c>
      <c r="G1907">
        <v>0.47625000000000001</v>
      </c>
      <c r="H1907">
        <v>-1.9227352198400001</v>
      </c>
    </row>
    <row r="1908" spans="1:8" x14ac:dyDescent="0.25">
      <c r="A1908">
        <v>0.47649999999999998</v>
      </c>
      <c r="B1908">
        <v>2.8403228514099998</v>
      </c>
      <c r="C1908">
        <v>0.47649999999999998</v>
      </c>
      <c r="D1908">
        <v>0.97283358831300004</v>
      </c>
      <c r="E1908">
        <v>0.47649999999999998</v>
      </c>
      <c r="F1908">
        <v>0.24134251673599999</v>
      </c>
      <c r="G1908">
        <v>0.47649999999999998</v>
      </c>
      <c r="H1908">
        <v>-1.92223699266</v>
      </c>
    </row>
    <row r="1909" spans="1:8" x14ac:dyDescent="0.25">
      <c r="A1909">
        <v>0.47675000000000001</v>
      </c>
      <c r="B1909">
        <v>2.8742372677999999</v>
      </c>
      <c r="C1909">
        <v>0.47675000000000001</v>
      </c>
      <c r="D1909">
        <v>0.97283360594699997</v>
      </c>
      <c r="E1909">
        <v>0.47675000000000001</v>
      </c>
      <c r="F1909">
        <v>0.242219720685</v>
      </c>
      <c r="G1909">
        <v>0.47675000000000001</v>
      </c>
      <c r="H1909">
        <v>-1.9215864383400001</v>
      </c>
    </row>
    <row r="1910" spans="1:8" x14ac:dyDescent="0.25">
      <c r="A1910">
        <v>0.47699999999999998</v>
      </c>
      <c r="B1910">
        <v>2.9060354021500001</v>
      </c>
      <c r="C1910">
        <v>0.47699999999999998</v>
      </c>
      <c r="D1910">
        <v>0.97283365769499996</v>
      </c>
      <c r="E1910">
        <v>0.47699999999999998</v>
      </c>
      <c r="F1910">
        <v>0.24279025498199999</v>
      </c>
      <c r="G1910">
        <v>0.47699999999999998</v>
      </c>
      <c r="H1910">
        <v>-1.92078878691</v>
      </c>
    </row>
    <row r="1911" spans="1:8" x14ac:dyDescent="0.25">
      <c r="A1911">
        <v>0.47725000000000001</v>
      </c>
      <c r="B1911">
        <v>2.9346780261999998</v>
      </c>
      <c r="C1911">
        <v>0.47725000000000001</v>
      </c>
      <c r="D1911">
        <v>0.97283374172600001</v>
      </c>
      <c r="E1911">
        <v>0.47725000000000001</v>
      </c>
      <c r="F1911">
        <v>0.24300413066599999</v>
      </c>
      <c r="G1911">
        <v>0.47725000000000001</v>
      </c>
      <c r="H1911">
        <v>-1.9198506929200001</v>
      </c>
    </row>
    <row r="1912" spans="1:8" x14ac:dyDescent="0.25">
      <c r="A1912">
        <v>0.47749999999999998</v>
      </c>
      <c r="B1912">
        <v>2.95925604945</v>
      </c>
      <c r="C1912">
        <v>0.47749999999999998</v>
      </c>
      <c r="D1912">
        <v>0.97283385506700004</v>
      </c>
      <c r="E1912">
        <v>0.47749999999999998</v>
      </c>
      <c r="F1912">
        <v>0.24282506283399999</v>
      </c>
      <c r="G1912">
        <v>0.47749999999999998</v>
      </c>
      <c r="H1912">
        <v>-1.9187801933399999</v>
      </c>
    </row>
    <row r="1913" spans="1:8" x14ac:dyDescent="0.25">
      <c r="A1913">
        <v>0.47775000000000001</v>
      </c>
      <c r="B1913">
        <v>2.9790086476100002</v>
      </c>
      <c r="C1913">
        <v>0.47775000000000001</v>
      </c>
      <c r="D1913">
        <v>0.97283399370599999</v>
      </c>
      <c r="E1913">
        <v>0.47775000000000001</v>
      </c>
      <c r="F1913">
        <v>0.24223145596199999</v>
      </c>
      <c r="G1913">
        <v>0.47775000000000001</v>
      </c>
      <c r="H1913">
        <v>-1.9175866483599999</v>
      </c>
    </row>
    <row r="1914" spans="1:8" x14ac:dyDescent="0.25">
      <c r="A1914">
        <v>0.47799999999999998</v>
      </c>
      <c r="B1914">
        <v>2.9933364990200002</v>
      </c>
      <c r="C1914">
        <v>0.47799999999999998</v>
      </c>
      <c r="D1914">
        <v>0.97283415273600005</v>
      </c>
      <c r="E1914">
        <v>0.47799999999999998</v>
      </c>
      <c r="F1914">
        <v>0.24121709631900001</v>
      </c>
      <c r="G1914">
        <v>0.47799999999999998</v>
      </c>
      <c r="H1914">
        <v>-1.9162806648199999</v>
      </c>
    </row>
    <row r="1915" spans="1:8" x14ac:dyDescent="0.25">
      <c r="A1915">
        <v>0.47825000000000001</v>
      </c>
      <c r="B1915">
        <v>3.0018110688299999</v>
      </c>
      <c r="C1915">
        <v>0.47825000000000001</v>
      </c>
      <c r="D1915">
        <v>0.97283432652900004</v>
      </c>
      <c r="E1915">
        <v>0.47825000000000001</v>
      </c>
      <c r="F1915">
        <v>0.23979158108500001</v>
      </c>
      <c r="G1915">
        <v>0.47825000000000001</v>
      </c>
      <c r="H1915">
        <v>-1.91487400269</v>
      </c>
    </row>
    <row r="1916" spans="1:8" x14ac:dyDescent="0.25">
      <c r="A1916">
        <v>0.47849999999999998</v>
      </c>
      <c r="B1916">
        <v>3.00418070001</v>
      </c>
      <c r="C1916">
        <v>0.47849999999999998</v>
      </c>
      <c r="D1916">
        <v>0.97283450893400003</v>
      </c>
      <c r="E1916">
        <v>0.47849999999999998</v>
      </c>
      <c r="F1916">
        <v>0.237980492736</v>
      </c>
      <c r="G1916">
        <v>0.47849999999999998</v>
      </c>
      <c r="H1916">
        <v>-1.91337946523</v>
      </c>
    </row>
    <row r="1917" spans="1:8" x14ac:dyDescent="0.25">
      <c r="A1917">
        <v>0.47875000000000001</v>
      </c>
      <c r="B1917">
        <v>3.0003740521200002</v>
      </c>
      <c r="C1917">
        <v>0.47875000000000001</v>
      </c>
      <c r="D1917">
        <v>0.97283469349499996</v>
      </c>
      <c r="E1917">
        <v>0.47875000000000001</v>
      </c>
      <c r="F1917">
        <v>0.23582530276200001</v>
      </c>
      <c r="G1917">
        <v>0.47875000000000001</v>
      </c>
      <c r="H1917">
        <v>-1.9118107738300001</v>
      </c>
    </row>
    <row r="1918" spans="1:8" x14ac:dyDescent="0.25">
      <c r="A1918">
        <v>0.47899999999999998</v>
      </c>
      <c r="B1918">
        <v>2.99050119806</v>
      </c>
      <c r="C1918">
        <v>0.47899999999999998</v>
      </c>
      <c r="D1918">
        <v>0.97283487368300003</v>
      </c>
      <c r="E1918">
        <v>0.47899999999999998</v>
      </c>
      <c r="F1918">
        <v>0.233382961621</v>
      </c>
      <c r="G1918">
        <v>0.47899999999999998</v>
      </c>
      <c r="H1918">
        <v>-1.91018242921</v>
      </c>
    </row>
    <row r="1919" spans="1:8" x14ac:dyDescent="0.25">
      <c r="A1919">
        <v>0.47925000000000001</v>
      </c>
      <c r="B1919">
        <v>2.9748524558499998</v>
      </c>
      <c r="C1919">
        <v>0.47925000000000001</v>
      </c>
      <c r="D1919">
        <v>0.97283504312000002</v>
      </c>
      <c r="E1919">
        <v>0.47925000000000001</v>
      </c>
      <c r="F1919">
        <v>0.230725103338</v>
      </c>
      <c r="G1919">
        <v>0.47925000000000001</v>
      </c>
      <c r="H1919">
        <v>-1.90850956047</v>
      </c>
    </row>
    <row r="1920" spans="1:8" x14ac:dyDescent="0.25">
      <c r="A1920">
        <v>0.47949999999999998</v>
      </c>
      <c r="B1920">
        <v>2.9538947972099998</v>
      </c>
      <c r="C1920">
        <v>0.47949999999999998</v>
      </c>
      <c r="D1920">
        <v>0.97283519581400002</v>
      </c>
      <c r="E1920">
        <v>0.47949999999999998</v>
      </c>
      <c r="F1920">
        <v>0.22793676603099999</v>
      </c>
      <c r="G1920">
        <v>0.47949999999999998</v>
      </c>
      <c r="H1920">
        <v>-1.9068077644999999</v>
      </c>
    </row>
    <row r="1921" spans="1:8" x14ac:dyDescent="0.25">
      <c r="A1921">
        <v>0.47975000000000001</v>
      </c>
      <c r="B1921">
        <v>2.9282654378099999</v>
      </c>
      <c r="C1921">
        <v>0.47975000000000001</v>
      </c>
      <c r="D1921">
        <v>0.97283532636199999</v>
      </c>
      <c r="E1921">
        <v>0.47975000000000001</v>
      </c>
      <c r="F1921">
        <v>0.225114509278</v>
      </c>
      <c r="G1921">
        <v>0.47975000000000001</v>
      </c>
      <c r="H1921">
        <v>-1.9050929378899999</v>
      </c>
    </row>
    <row r="1922" spans="1:8" x14ac:dyDescent="0.25">
      <c r="A1922">
        <v>0.48</v>
      </c>
      <c r="B1922">
        <v>2.89876197737</v>
      </c>
      <c r="C1922">
        <v>0.48</v>
      </c>
      <c r="D1922">
        <v>0.97283543014899998</v>
      </c>
      <c r="E1922">
        <v>0.48</v>
      </c>
      <c r="F1922">
        <v>0.22236380422900001</v>
      </c>
      <c r="G1922">
        <v>0.48</v>
      </c>
      <c r="H1922">
        <v>-1.90338110421</v>
      </c>
    </row>
    <row r="1923" spans="1:8" x14ac:dyDescent="0.25">
      <c r="A1923">
        <v>0.48025000000000001</v>
      </c>
      <c r="B1923">
        <v>2.8663282379499999</v>
      </c>
      <c r="C1923">
        <v>0.48025000000000001</v>
      </c>
      <c r="D1923">
        <v>0.97283550350799997</v>
      </c>
      <c r="E1923">
        <v>0.48025000000000001</v>
      </c>
      <c r="F1923">
        <v>0.21979559467199999</v>
      </c>
      <c r="G1923">
        <v>0.48025000000000001</v>
      </c>
      <c r="H1923">
        <v>-1.9016882392700001</v>
      </c>
    </row>
    <row r="1924" spans="1:8" x14ac:dyDescent="0.25">
      <c r="A1924">
        <v>0.48049999999999998</v>
      </c>
      <c r="B1924">
        <v>2.8320347778500001</v>
      </c>
      <c r="C1924">
        <v>0.48049999999999998</v>
      </c>
      <c r="D1924">
        <v>0.97283554384799997</v>
      </c>
      <c r="E1924">
        <v>0.48049999999999998</v>
      </c>
      <c r="F1924">
        <v>0.21752198996300001</v>
      </c>
      <c r="G1924">
        <v>0.48049999999999998</v>
      </c>
      <c r="H1924">
        <v>-1.9000300972999999</v>
      </c>
    </row>
    <row r="1925" spans="1:8" x14ac:dyDescent="0.25">
      <c r="A1925">
        <v>0.48075000000000001</v>
      </c>
      <c r="B1925">
        <v>2.79705299478</v>
      </c>
      <c r="C1925">
        <v>0.48075000000000001</v>
      </c>
      <c r="D1925">
        <v>0.97283554974899999</v>
      </c>
      <c r="E1925">
        <v>0.48075000000000001</v>
      </c>
      <c r="F1925">
        <v>0.215651162792</v>
      </c>
      <c r="G1925">
        <v>0.48075000000000001</v>
      </c>
      <c r="H1925">
        <v>-1.8984220409300001</v>
      </c>
    </row>
    <row r="1926" spans="1:8" x14ac:dyDescent="0.25">
      <c r="A1926">
        <v>0.48099999999999998</v>
      </c>
      <c r="B1926">
        <v>2.7626218597499999</v>
      </c>
      <c r="C1926">
        <v>0.48099999999999998</v>
      </c>
      <c r="D1926">
        <v>0.97283552101199999</v>
      </c>
      <c r="E1926">
        <v>0.48099999999999998</v>
      </c>
      <c r="F1926">
        <v>0.214281683088</v>
      </c>
      <c r="G1926">
        <v>0.48099999999999998</v>
      </c>
      <c r="H1926">
        <v>-1.8968788774400001</v>
      </c>
    </row>
    <row r="1927" spans="1:8" x14ac:dyDescent="0.25">
      <c r="A1927">
        <v>0.48125000000000001</v>
      </c>
      <c r="B1927">
        <v>2.7300067394499998</v>
      </c>
      <c r="C1927">
        <v>0.48125000000000001</v>
      </c>
      <c r="D1927">
        <v>0.97283545866400001</v>
      </c>
      <c r="E1927">
        <v>0.48125000000000001</v>
      </c>
      <c r="F1927">
        <v>0.21349670025100001</v>
      </c>
      <c r="G1927">
        <v>0.48125000000000001</v>
      </c>
      <c r="H1927">
        <v>-1.89541470409</v>
      </c>
    </row>
    <row r="1928" spans="1:8" x14ac:dyDescent="0.25">
      <c r="A1928">
        <v>0.48149999999999998</v>
      </c>
      <c r="B1928">
        <v>2.7004505592100001</v>
      </c>
      <c r="C1928">
        <v>0.48149999999999998</v>
      </c>
      <c r="D1928">
        <v>0.97283536492199996</v>
      </c>
      <c r="E1928">
        <v>0.48149999999999998</v>
      </c>
      <c r="F1928">
        <v>0.21335854258500001</v>
      </c>
      <c r="G1928">
        <v>0.48149999999999998</v>
      </c>
      <c r="H1928">
        <v>-1.89404276459</v>
      </c>
    </row>
    <row r="1929" spans="1:8" x14ac:dyDescent="0.25">
      <c r="A1929">
        <v>0.48175000000000001</v>
      </c>
      <c r="B1929">
        <v>2.6751187516199999</v>
      </c>
      <c r="C1929">
        <v>0.48175000000000001</v>
      </c>
      <c r="D1929">
        <v>0.97283524311500003</v>
      </c>
      <c r="E1929">
        <v>0.48175000000000001</v>
      </c>
      <c r="F1929">
        <v>0.21390437496199999</v>
      </c>
      <c r="G1929">
        <v>0.48175000000000001</v>
      </c>
      <c r="H1929">
        <v>-1.89277531872</v>
      </c>
    </row>
    <row r="1930" spans="1:8" x14ac:dyDescent="0.25">
      <c r="A1930">
        <v>0.48199999999999998</v>
      </c>
      <c r="B1930">
        <v>2.6550409284300001</v>
      </c>
      <c r="C1930">
        <v>0.48199999999999998</v>
      </c>
      <c r="D1930">
        <v>0.97283509756700004</v>
      </c>
      <c r="E1930">
        <v>0.48199999999999998</v>
      </c>
      <c r="F1930">
        <v>0.21514349384799999</v>
      </c>
      <c r="G1930">
        <v>0.48199999999999998</v>
      </c>
      <c r="H1930">
        <v>-1.8916235267199999</v>
      </c>
    </row>
    <row r="1931" spans="1:8" x14ac:dyDescent="0.25">
      <c r="A1931">
        <v>0.48225000000000001</v>
      </c>
      <c r="B1931">
        <v>2.64105373125</v>
      </c>
      <c r="C1931">
        <v>0.48225000000000001</v>
      </c>
      <c r="D1931">
        <v>0.972834933442</v>
      </c>
      <c r="E1931">
        <v>0.48225000000000001</v>
      </c>
      <c r="F1931">
        <v>0.217056632433</v>
      </c>
      <c r="G1931">
        <v>0.48225000000000001</v>
      </c>
      <c r="H1931">
        <v>-1.8905973495699999</v>
      </c>
    </row>
    <row r="1932" spans="1:8" x14ac:dyDescent="0.25">
      <c r="A1932">
        <v>0.48249999999999998</v>
      </c>
      <c r="B1932">
        <v>2.6337504314600002</v>
      </c>
      <c r="C1932">
        <v>0.48249999999999998</v>
      </c>
      <c r="D1932">
        <v>0.97283475655999996</v>
      </c>
      <c r="E1932">
        <v>0.48249999999999998</v>
      </c>
      <c r="F1932">
        <v>0.21959734206199999</v>
      </c>
      <c r="G1932">
        <v>0.48249999999999998</v>
      </c>
      <c r="H1932">
        <v>-1.8897054661599999</v>
      </c>
    </row>
    <row r="1933" spans="1:8" x14ac:dyDescent="0.25">
      <c r="A1933">
        <v>0.48275000000000001</v>
      </c>
      <c r="B1933">
        <v>2.6334430909200002</v>
      </c>
      <c r="C1933">
        <v>0.48275000000000001</v>
      </c>
      <c r="D1933">
        <v>0.97283457319599997</v>
      </c>
      <c r="E1933">
        <v>0.48275000000000001</v>
      </c>
      <c r="F1933">
        <v>0.222695195653</v>
      </c>
      <c r="G1933">
        <v>0.48275000000000001</v>
      </c>
      <c r="H1933">
        <v>-1.88895520752</v>
      </c>
    </row>
    <row r="1934" spans="1:8" x14ac:dyDescent="0.25">
      <c r="A1934">
        <v>0.48299999999999998</v>
      </c>
      <c r="B1934">
        <v>2.6401421461500001</v>
      </c>
      <c r="C1934">
        <v>0.48299999999999998</v>
      </c>
      <c r="D1934">
        <v>0.97283438985000004</v>
      </c>
      <c r="E1934">
        <v>0.48299999999999998</v>
      </c>
      <c r="F1934">
        <v>0.22626031540700001</v>
      </c>
      <c r="G1934">
        <v>0.48299999999999998</v>
      </c>
      <c r="H1934">
        <v>-1.8883525084099999</v>
      </c>
    </row>
    <row r="1935" spans="1:8" x14ac:dyDescent="0.25">
      <c r="A1935">
        <v>0.48325000000000001</v>
      </c>
      <c r="B1935">
        <v>2.65355617711</v>
      </c>
      <c r="C1935">
        <v>0.48325000000000001</v>
      </c>
      <c r="D1935">
        <v>0.97283421302299999</v>
      </c>
      <c r="E1935">
        <v>0.48325000000000001</v>
      </c>
      <c r="F1935">
        <v>0.230188617323</v>
      </c>
      <c r="G1935">
        <v>0.48325000000000001</v>
      </c>
      <c r="H1935">
        <v>-1.8879018758699999</v>
      </c>
    </row>
    <row r="1936" spans="1:8" x14ac:dyDescent="0.25">
      <c r="A1936">
        <v>0.48349999999999999</v>
      </c>
      <c r="B1936">
        <v>2.6731118165200001</v>
      </c>
      <c r="C1936">
        <v>0.48349999999999999</v>
      </c>
      <c r="D1936">
        <v>0.97283404898500003</v>
      </c>
      <c r="E1936">
        <v>0.48349999999999999</v>
      </c>
      <c r="F1936">
        <v>0.23436719233</v>
      </c>
      <c r="G1936">
        <v>0.48349999999999999</v>
      </c>
      <c r="H1936">
        <v>-1.88760637412</v>
      </c>
    </row>
    <row r="1937" spans="1:8" x14ac:dyDescent="0.25">
      <c r="A1937">
        <v>0.48375000000000001</v>
      </c>
      <c r="B1937">
        <v>2.6979909770199999</v>
      </c>
      <c r="C1937">
        <v>0.48375000000000001</v>
      </c>
      <c r="D1937">
        <v>0.97283390354900001</v>
      </c>
      <c r="E1937">
        <v>0.48375000000000001</v>
      </c>
      <c r="F1937">
        <v>0.23867936852800001</v>
      </c>
      <c r="G1937">
        <v>0.48375000000000001</v>
      </c>
      <c r="H1937">
        <v>-1.88746762512</v>
      </c>
    </row>
    <row r="1938" spans="1:8" x14ac:dyDescent="0.25">
      <c r="A1938">
        <v>0.48399999999999999</v>
      </c>
      <c r="B1938">
        <v>2.7271805327799998</v>
      </c>
      <c r="C1938">
        <v>0.48399999999999999</v>
      </c>
      <c r="D1938">
        <v>0.97283378187299996</v>
      </c>
      <c r="E1938">
        <v>0.48399999999999999</v>
      </c>
      <c r="F1938">
        <v>0.243009164493</v>
      </c>
      <c r="G1938">
        <v>0.48399999999999999</v>
      </c>
      <c r="H1938">
        <v>-1.8874858235900001</v>
      </c>
    </row>
    <row r="1939" spans="1:8" x14ac:dyDescent="0.25">
      <c r="A1939">
        <v>0.48425000000000001</v>
      </c>
      <c r="B1939">
        <v>2.75952870885</v>
      </c>
      <c r="C1939">
        <v>0.48425000000000001</v>
      </c>
      <c r="D1939">
        <v>0.97283368826700001</v>
      </c>
      <c r="E1939">
        <v>0.48425000000000001</v>
      </c>
      <c r="F1939">
        <v>0.247245001119</v>
      </c>
      <c r="G1939">
        <v>0.48425000000000001</v>
      </c>
      <c r="H1939">
        <v>-1.88765976545</v>
      </c>
    </row>
    <row r="1940" spans="1:8" x14ac:dyDescent="0.25">
      <c r="A1940">
        <v>0.48449999999999999</v>
      </c>
      <c r="B1940">
        <v>2.79380270964</v>
      </c>
      <c r="C1940">
        <v>0.48449999999999999</v>
      </c>
      <c r="D1940">
        <v>0.97283362605099999</v>
      </c>
      <c r="E1940">
        <v>0.48449999999999999</v>
      </c>
      <c r="F1940">
        <v>0.25128266057699999</v>
      </c>
      <c r="G1940">
        <v>0.48449999999999999</v>
      </c>
      <c r="H1940">
        <v>-1.8879868882899999</v>
      </c>
    </row>
    <row r="1941" spans="1:8" x14ac:dyDescent="0.25">
      <c r="A1941">
        <v>0.48475000000000001</v>
      </c>
      <c r="B1941">
        <v>2.8287432311199998</v>
      </c>
      <c r="C1941">
        <v>0.48475000000000001</v>
      </c>
      <c r="D1941">
        <v>0.97283359742800002</v>
      </c>
      <c r="E1941">
        <v>0.48475000000000001</v>
      </c>
      <c r="F1941">
        <v>0.255027557342</v>
      </c>
      <c r="G1941">
        <v>0.48475000000000001</v>
      </c>
      <c r="H1941">
        <v>-1.88846332258</v>
      </c>
    </row>
    <row r="1942" spans="1:8" x14ac:dyDescent="0.25">
      <c r="A1942">
        <v>0.48499999999999999</v>
      </c>
      <c r="B1942">
        <v>2.86311298616</v>
      </c>
      <c r="C1942">
        <v>0.48499999999999999</v>
      </c>
      <c r="D1942">
        <v>0.97283360341199998</v>
      </c>
      <c r="E1942">
        <v>0.48499999999999999</v>
      </c>
      <c r="F1942">
        <v>0.25839642318700001</v>
      </c>
      <c r="G1942">
        <v>0.48499999999999999</v>
      </c>
      <c r="H1942">
        <v>-1.88908395229</v>
      </c>
    </row>
    <row r="1943" spans="1:8" x14ac:dyDescent="0.25">
      <c r="A1943">
        <v>0.48525000000000001</v>
      </c>
      <c r="B1943">
        <v>2.8957378203799999</v>
      </c>
      <c r="C1943">
        <v>0.48525000000000001</v>
      </c>
      <c r="D1943">
        <v>0.97283364379100001</v>
      </c>
      <c r="E1943">
        <v>0.48525000000000001</v>
      </c>
      <c r="F1943">
        <v>0.26131851643499998</v>
      </c>
      <c r="G1943">
        <v>0.48525000000000001</v>
      </c>
      <c r="H1943">
        <v>-1.8898424835800001</v>
      </c>
    </row>
    <row r="1944" spans="1:8" x14ac:dyDescent="0.25">
      <c r="A1944">
        <v>0.48549999999999999</v>
      </c>
      <c r="B1944">
        <v>2.9255401495300002</v>
      </c>
      <c r="C1944">
        <v>0.48549999999999999</v>
      </c>
      <c r="D1944">
        <v>0.97283371713199995</v>
      </c>
      <c r="E1944">
        <v>0.48549999999999999</v>
      </c>
      <c r="F1944">
        <v>0.26373645674399998</v>
      </c>
      <c r="G1944">
        <v>0.48549999999999999</v>
      </c>
      <c r="H1944">
        <v>-1.8907315203299999</v>
      </c>
    </row>
    <row r="1945" spans="1:8" x14ac:dyDescent="0.25">
      <c r="A1945">
        <v>0.48575000000000002</v>
      </c>
      <c r="B1945">
        <v>2.9515652184299999</v>
      </c>
      <c r="C1945">
        <v>0.48575000000000002</v>
      </c>
      <c r="D1945">
        <v>0.97283382083400005</v>
      </c>
      <c r="E1945">
        <v>0.48575000000000002</v>
      </c>
      <c r="F1945">
        <v>0.26560676928299998</v>
      </c>
      <c r="G1945">
        <v>0.48575000000000002</v>
      </c>
      <c r="H1945">
        <v>-1.8917426452299999</v>
      </c>
    </row>
    <row r="1946" spans="1:8" x14ac:dyDescent="0.25">
      <c r="A1946">
        <v>0.48599999999999999</v>
      </c>
      <c r="B1946">
        <v>2.9730010891799998</v>
      </c>
      <c r="C1946">
        <v>0.48599999999999999</v>
      </c>
      <c r="D1946">
        <v>0.97283395122100003</v>
      </c>
      <c r="E1946">
        <v>0.48599999999999999</v>
      </c>
      <c r="F1946">
        <v>0.266900201921</v>
      </c>
      <c r="G1946">
        <v>0.48599999999999999</v>
      </c>
      <c r="H1946">
        <v>-1.8928665056</v>
      </c>
    </row>
    <row r="1947" spans="1:8" x14ac:dyDescent="0.25">
      <c r="A1947">
        <v>0.48625000000000002</v>
      </c>
      <c r="B1947">
        <v>2.9891933967200002</v>
      </c>
      <c r="C1947">
        <v>0.48625000000000002</v>
      </c>
      <c r="D1947">
        <v>0.97283410366800005</v>
      </c>
      <c r="E1947">
        <v>0.48625000000000002</v>
      </c>
      <c r="F1947">
        <v>0.26760185933699998</v>
      </c>
      <c r="G1947">
        <v>0.48625000000000002</v>
      </c>
      <c r="H1947">
        <v>-1.89409290267</v>
      </c>
    </row>
    <row r="1948" spans="1:8" x14ac:dyDescent="0.25">
      <c r="A1948">
        <v>0.48649999999999999</v>
      </c>
      <c r="B1948">
        <v>2.9996558561</v>
      </c>
      <c r="C1948">
        <v>0.48649999999999999</v>
      </c>
      <c r="D1948">
        <v>0.97283427277000001</v>
      </c>
      <c r="E1948">
        <v>0.48649999999999999</v>
      </c>
      <c r="F1948">
        <v>0.267711179962</v>
      </c>
      <c r="G1948">
        <v>0.48649999999999999</v>
      </c>
      <c r="H1948">
        <v>-1.8954108837800001</v>
      </c>
    </row>
    <row r="1949" spans="1:8" x14ac:dyDescent="0.25">
      <c r="A1949">
        <v>0.48675000000000002</v>
      </c>
      <c r="B1949">
        <v>3.0040773465799999</v>
      </c>
      <c r="C1949">
        <v>0.48675000000000002</v>
      </c>
      <c r="D1949">
        <v>0.97283445253099998</v>
      </c>
      <c r="E1949">
        <v>0.48675000000000002</v>
      </c>
      <c r="F1949">
        <v>0.26724176567000002</v>
      </c>
      <c r="G1949">
        <v>0.48675000000000002</v>
      </c>
      <c r="H1949">
        <v>-1.89680883657</v>
      </c>
    </row>
    <row r="1950" spans="1:8" x14ac:dyDescent="0.25">
      <c r="A1950">
        <v>0.48699999999999999</v>
      </c>
      <c r="B1950">
        <v>3.0023261884800001</v>
      </c>
      <c r="C1950">
        <v>0.48699999999999999</v>
      </c>
      <c r="D1950">
        <v>0.972834636576</v>
      </c>
      <c r="E1950">
        <v>0.48699999999999999</v>
      </c>
      <c r="F1950">
        <v>0.26622105969600002</v>
      </c>
      <c r="G1950">
        <v>0.48699999999999999</v>
      </c>
      <c r="H1950">
        <v>-1.89827458466</v>
      </c>
    </row>
    <row r="1951" spans="1:8" x14ac:dyDescent="0.25">
      <c r="A1951">
        <v>0.48725000000000002</v>
      </c>
      <c r="B1951">
        <v>2.9944520005599999</v>
      </c>
      <c r="C1951">
        <v>0.48725000000000002</v>
      </c>
      <c r="D1951">
        <v>0.97283481837899999</v>
      </c>
      <c r="E1951">
        <v>0.48725000000000002</v>
      </c>
      <c r="F1951">
        <v>0.26468985495000003</v>
      </c>
      <c r="G1951">
        <v>0.48725000000000002</v>
      </c>
      <c r="H1951">
        <v>-1.89979548437</v>
      </c>
    </row>
    <row r="1952" spans="1:8" x14ac:dyDescent="0.25">
      <c r="A1952">
        <v>0.48749999999999999</v>
      </c>
      <c r="B1952">
        <v>2.98068529264</v>
      </c>
      <c r="C1952">
        <v>0.48749999999999999</v>
      </c>
      <c r="D1952">
        <v>0.97283499149200003</v>
      </c>
      <c r="E1952">
        <v>0.48749999999999999</v>
      </c>
      <c r="F1952">
        <v>0.26270160234700002</v>
      </c>
      <c r="G1952">
        <v>0.48749999999999999</v>
      </c>
      <c r="H1952">
        <v>-1.90135852194</v>
      </c>
    </row>
    <row r="1953" spans="1:8" x14ac:dyDescent="0.25">
      <c r="A1953">
        <v>0.48775000000000002</v>
      </c>
      <c r="B1953">
        <v>2.9614347141200001</v>
      </c>
      <c r="C1953">
        <v>0.48775000000000002</v>
      </c>
      <c r="D1953">
        <v>0.97283514977399999</v>
      </c>
      <c r="E1953">
        <v>0.48775000000000002</v>
      </c>
      <c r="F1953">
        <v>0.260321477134</v>
      </c>
      <c r="G1953">
        <v>0.48775000000000002</v>
      </c>
      <c r="H1953">
        <v>-1.90295041111</v>
      </c>
    </row>
    <row r="1954" spans="1:8" x14ac:dyDescent="0.25">
      <c r="A1954">
        <v>0.48799999999999999</v>
      </c>
      <c r="B1954">
        <v>2.9372816422999999</v>
      </c>
      <c r="C1954">
        <v>0.48799999999999999</v>
      </c>
      <c r="D1954">
        <v>0.97283528760899995</v>
      </c>
      <c r="E1954">
        <v>0.48799999999999999</v>
      </c>
      <c r="F1954">
        <v>0.25762515134199998</v>
      </c>
      <c r="G1954">
        <v>0.48799999999999999</v>
      </c>
      <c r="H1954">
        <v>-1.9045576907299999</v>
      </c>
    </row>
    <row r="1955" spans="1:8" x14ac:dyDescent="0.25">
      <c r="A1955">
        <v>0.48825000000000002</v>
      </c>
      <c r="B1955">
        <v>2.9089715568600001</v>
      </c>
      <c r="C1955">
        <v>0.48825000000000002</v>
      </c>
      <c r="D1955">
        <v>0.972835400106</v>
      </c>
      <c r="E1955">
        <v>0.48825000000000002</v>
      </c>
      <c r="F1955">
        <v>0.25469721423699998</v>
      </c>
      <c r="G1955">
        <v>0.48825000000000002</v>
      </c>
      <c r="H1955">
        <v>-1.9061668222699999</v>
      </c>
    </row>
    <row r="1956" spans="1:8" x14ac:dyDescent="0.25">
      <c r="A1956">
        <v>0.48849999999999999</v>
      </c>
      <c r="B1956">
        <v>2.8774014188899999</v>
      </c>
      <c r="C1956">
        <v>0.48849999999999999</v>
      </c>
      <c r="D1956">
        <v>0.972835483271</v>
      </c>
      <c r="E1956">
        <v>0.48849999999999999</v>
      </c>
      <c r="F1956">
        <v>0.25162918301100001</v>
      </c>
      <c r="G1956">
        <v>0.48849999999999999</v>
      </c>
      <c r="H1956">
        <v>-1.90776428696</v>
      </c>
    </row>
    <row r="1957" spans="1:8" x14ac:dyDescent="0.25">
      <c r="A1957">
        <v>0.48875000000000002</v>
      </c>
      <c r="B1957">
        <v>2.8436020800800001</v>
      </c>
      <c r="C1957">
        <v>0.48875000000000002</v>
      </c>
      <c r="D1957">
        <v>0.97283553414799995</v>
      </c>
      <c r="E1957">
        <v>0.48875000000000002</v>
      </c>
      <c r="F1957">
        <v>0.24851705697599999</v>
      </c>
      <c r="G1957">
        <v>0.48875000000000002</v>
      </c>
      <c r="H1957">
        <v>-1.90933668268</v>
      </c>
    </row>
    <row r="1958" spans="1:8" x14ac:dyDescent="0.25">
      <c r="A1958">
        <v>0.48899999999999999</v>
      </c>
      <c r="B1958">
        <v>2.8087146406799999</v>
      </c>
      <c r="C1958">
        <v>0.48899999999999999</v>
      </c>
      <c r="D1958">
        <v>0.97283555092700003</v>
      </c>
      <c r="E1958">
        <v>0.48899999999999999</v>
      </c>
      <c r="F1958">
        <v>0.24545839487099999</v>
      </c>
      <c r="G1958">
        <v>0.48899999999999999</v>
      </c>
      <c r="H1958">
        <v>-1.91087082015</v>
      </c>
    </row>
    <row r="1959" spans="1:8" x14ac:dyDescent="0.25">
      <c r="A1959">
        <v>0.48925000000000002</v>
      </c>
      <c r="B1959">
        <v>2.7739597276199999</v>
      </c>
      <c r="C1959">
        <v>0.48925000000000002</v>
      </c>
      <c r="D1959">
        <v>0.97283553300400005</v>
      </c>
      <c r="E1959">
        <v>0.48925000000000002</v>
      </c>
      <c r="F1959">
        <v>0.24254894025500001</v>
      </c>
      <c r="G1959">
        <v>0.48925000000000002</v>
      </c>
      <c r="H1959">
        <v>-1.91235381856</v>
      </c>
    </row>
    <row r="1960" spans="1:8" x14ac:dyDescent="0.25">
      <c r="A1960">
        <v>0.48949999999999999</v>
      </c>
      <c r="B1960">
        <v>2.7405989737200001</v>
      </c>
      <c r="C1960">
        <v>0.48949999999999999</v>
      </c>
      <c r="D1960">
        <v>0.97283548100399997</v>
      </c>
      <c r="E1960">
        <v>0.48949999999999999</v>
      </c>
      <c r="F1960">
        <v>0.239878885175</v>
      </c>
      <c r="G1960">
        <v>0.48949999999999999</v>
      </c>
      <c r="H1960">
        <v>-1.9137732002900001</v>
      </c>
    </row>
    <row r="1961" spans="1:8" x14ac:dyDescent="0.25">
      <c r="A1961">
        <v>0.48975000000000002</v>
      </c>
      <c r="B1961">
        <v>2.70988863997</v>
      </c>
      <c r="C1961">
        <v>0.48975000000000002</v>
      </c>
      <c r="D1961">
        <v>0.97283539676099995</v>
      </c>
      <c r="E1961">
        <v>0.48975000000000002</v>
      </c>
      <c r="F1961">
        <v>0.237528942656</v>
      </c>
      <c r="G1961">
        <v>0.48975000000000002</v>
      </c>
      <c r="H1961">
        <v>-1.91511698453</v>
      </c>
    </row>
    <row r="1962" spans="1:8" x14ac:dyDescent="0.25">
      <c r="A1962">
        <v>0.49</v>
      </c>
      <c r="B1962">
        <v>2.6830263867699999</v>
      </c>
      <c r="C1962">
        <v>0.49</v>
      </c>
      <c r="D1962">
        <v>0.97283528325199997</v>
      </c>
      <c r="E1962">
        <v>0.49</v>
      </c>
      <c r="F1962">
        <v>0.235566481563</v>
      </c>
      <c r="G1962">
        <v>0.49</v>
      </c>
      <c r="H1962">
        <v>-1.91637377949</v>
      </c>
    </row>
    <row r="1963" spans="1:8" x14ac:dyDescent="0.25">
      <c r="A1963">
        <v>0.49025000000000002</v>
      </c>
      <c r="B1963">
        <v>2.6610936143599999</v>
      </c>
      <c r="C1963">
        <v>0.49025000000000002</v>
      </c>
      <c r="D1963">
        <v>0.97283514448700004</v>
      </c>
      <c r="E1963">
        <v>0.49025000000000002</v>
      </c>
      <c r="F1963">
        <v>0.23404204339599999</v>
      </c>
      <c r="G1963">
        <v>0.49025000000000002</v>
      </c>
      <c r="H1963">
        <v>-1.9175328728800001</v>
      </c>
    </row>
    <row r="1964" spans="1:8" x14ac:dyDescent="0.25">
      <c r="A1964">
        <v>0.49049999999999999</v>
      </c>
      <c r="B1964">
        <v>2.64499734299</v>
      </c>
      <c r="C1964">
        <v>0.49049999999999999</v>
      </c>
      <c r="D1964">
        <v>0.97283498537699997</v>
      </c>
      <c r="E1964">
        <v>0.49049999999999999</v>
      </c>
      <c r="F1964">
        <v>0.23298658657999999</v>
      </c>
      <c r="G1964">
        <v>0.49049999999999999</v>
      </c>
      <c r="H1964">
        <v>-1.9185843200699999</v>
      </c>
    </row>
    <row r="1965" spans="1:8" x14ac:dyDescent="0.25">
      <c r="A1965">
        <v>0.49075000000000002</v>
      </c>
      <c r="B1965">
        <v>2.6354169067500002</v>
      </c>
      <c r="C1965">
        <v>0.49075000000000002</v>
      </c>
      <c r="D1965">
        <v>0.97283481154899998</v>
      </c>
      <c r="E1965">
        <v>0.49075000000000002</v>
      </c>
      <c r="F1965">
        <v>0.23240977130000001</v>
      </c>
      <c r="G1965">
        <v>0.49075000000000002</v>
      </c>
      <c r="H1965">
        <v>-1.91951902952</v>
      </c>
    </row>
    <row r="1966" spans="1:8" x14ac:dyDescent="0.25">
      <c r="A1966">
        <v>0.49099999999999999</v>
      </c>
      <c r="B1966">
        <v>2.6327613141900001</v>
      </c>
      <c r="C1966">
        <v>0.49099999999999999</v>
      </c>
      <c r="D1966">
        <v>0.97283462915399999</v>
      </c>
      <c r="E1966">
        <v>0.49099999999999999</v>
      </c>
      <c r="F1966">
        <v>0.23229950229400001</v>
      </c>
      <c r="G1966">
        <v>0.49099999999999999</v>
      </c>
      <c r="H1966">
        <v>-1.92032884461</v>
      </c>
    </row>
    <row r="1967" spans="1:8" x14ac:dyDescent="0.25">
      <c r="A1967">
        <v>0.49125000000000002</v>
      </c>
      <c r="B1967">
        <v>2.6371425937100001</v>
      </c>
      <c r="C1967">
        <v>0.49125000000000002</v>
      </c>
      <c r="D1967">
        <v>0.97283444464900004</v>
      </c>
      <c r="E1967">
        <v>0.49125000000000002</v>
      </c>
      <c r="F1967">
        <v>0.23262280229000001</v>
      </c>
      <c r="G1967">
        <v>0.49125000000000002</v>
      </c>
      <c r="H1967">
        <v>-1.9210066213100001</v>
      </c>
    </row>
    <row r="1968" spans="1:8" x14ac:dyDescent="0.25">
      <c r="A1968">
        <v>0.49149999999999999</v>
      </c>
      <c r="B1968">
        <v>2.6483686934300001</v>
      </c>
      <c r="C1968">
        <v>0.49149999999999999</v>
      </c>
      <c r="D1968">
        <v>0.97283426456300004</v>
      </c>
      <c r="E1968">
        <v>0.49149999999999999</v>
      </c>
      <c r="F1968">
        <v>0.233327926234</v>
      </c>
      <c r="G1968">
        <v>0.49149999999999999</v>
      </c>
      <c r="H1968">
        <v>-1.92154630066</v>
      </c>
    </row>
    <row r="1969" spans="1:8" x14ac:dyDescent="0.25">
      <c r="A1969">
        <v>0.49175000000000002</v>
      </c>
      <c r="B1969">
        <v>2.6659568625099999</v>
      </c>
      <c r="C1969">
        <v>0.49175000000000002</v>
      </c>
      <c r="D1969">
        <v>0.97283409527099995</v>
      </c>
      <c r="E1969">
        <v>0.49175000000000002</v>
      </c>
      <c r="F1969">
        <v>0.234347483686</v>
      </c>
      <c r="G1969">
        <v>0.49175000000000002</v>
      </c>
      <c r="H1969">
        <v>-1.9219429751299999</v>
      </c>
    </row>
    <row r="1970" spans="1:8" x14ac:dyDescent="0.25">
      <c r="A1970">
        <v>0.49199999999999999</v>
      </c>
      <c r="B1970">
        <v>2.6891655668499999</v>
      </c>
      <c r="C1970">
        <v>0.49199999999999999</v>
      </c>
      <c r="D1970">
        <v>0.97283394276599999</v>
      </c>
      <c r="E1970">
        <v>0.49199999999999999</v>
      </c>
      <c r="F1970">
        <v>0.235602244534</v>
      </c>
      <c r="G1970">
        <v>0.49199999999999999</v>
      </c>
      <c r="H1970">
        <v>-1.9221929478699999</v>
      </c>
    </row>
    <row r="1971" spans="1:8" x14ac:dyDescent="0.25">
      <c r="A1971">
        <v>0.49225000000000002</v>
      </c>
      <c r="B1971">
        <v>2.7170406397</v>
      </c>
      <c r="C1971">
        <v>0.49225000000000002</v>
      </c>
      <c r="D1971">
        <v>0.97283381244699996</v>
      </c>
      <c r="E1971">
        <v>0.49225000000000002</v>
      </c>
      <c r="F1971">
        <v>0.23700527503800001</v>
      </c>
      <c r="G1971">
        <v>0.49225000000000002</v>
      </c>
      <c r="H1971">
        <v>-1.92229378363</v>
      </c>
    </row>
    <row r="1972" spans="1:8" x14ac:dyDescent="0.25">
      <c r="A1972">
        <v>0.49249999999999999</v>
      </c>
      <c r="B1972">
        <v>2.74847007774</v>
      </c>
      <c r="C1972">
        <v>0.49249999999999999</v>
      </c>
      <c r="D1972">
        <v>0.97283370892800003</v>
      </c>
      <c r="E1972">
        <v>0.49249999999999999</v>
      </c>
      <c r="F1972">
        <v>0.23846608176799999</v>
      </c>
      <c r="G1972">
        <v>0.49249999999999999</v>
      </c>
      <c r="H1972">
        <v>-1.92224435039</v>
      </c>
    </row>
    <row r="1973" spans="1:8" x14ac:dyDescent="0.25">
      <c r="A1973">
        <v>0.49275000000000002</v>
      </c>
      <c r="B1973">
        <v>2.7822418076900002</v>
      </c>
      <c r="C1973">
        <v>0.49275000000000002</v>
      </c>
      <c r="D1973">
        <v>0.97283363587500005</v>
      </c>
      <c r="E1973">
        <v>0.49275000000000002</v>
      </c>
      <c r="F1973">
        <v>0.23989451103100001</v>
      </c>
      <c r="G1973">
        <v>0.49275000000000002</v>
      </c>
      <c r="H1973">
        <v>-1.9220448503000001</v>
      </c>
    </row>
    <row r="1974" spans="1:8" x14ac:dyDescent="0.25">
      <c r="A1974">
        <v>0.49299999999999999</v>
      </c>
      <c r="B1974">
        <v>2.8170996321000001</v>
      </c>
      <c r="C1974">
        <v>0.49299999999999999</v>
      </c>
      <c r="D1974">
        <v>0.97283359587399998</v>
      </c>
      <c r="E1974">
        <v>0.49299999999999999</v>
      </c>
      <c r="F1974">
        <v>0.241204237569</v>
      </c>
      <c r="G1974">
        <v>0.49299999999999999</v>
      </c>
      <c r="H1974">
        <v>-1.92169683906</v>
      </c>
    </row>
    <row r="1975" spans="1:8" x14ac:dyDescent="0.25">
      <c r="A1975">
        <v>0.49325000000000002</v>
      </c>
      <c r="B1975">
        <v>2.8517939755800001</v>
      </c>
      <c r="C1975">
        <v>0.49325000000000002</v>
      </c>
      <c r="D1975">
        <v>0.97283359034200001</v>
      </c>
      <c r="E1975">
        <v>0.49325000000000002</v>
      </c>
      <c r="F1975">
        <v>0.242315758578</v>
      </c>
      <c r="G1975">
        <v>0.49325000000000002</v>
      </c>
      <c r="H1975">
        <v>-1.9212032325899999</v>
      </c>
    </row>
    <row r="1976" spans="1:8" x14ac:dyDescent="0.25">
      <c r="A1976">
        <v>0.49349999999999999</v>
      </c>
      <c r="B1976">
        <v>2.8851255496700001</v>
      </c>
      <c r="C1976">
        <v>0.49349999999999999</v>
      </c>
      <c r="D1976">
        <v>0.97283361947699998</v>
      </c>
      <c r="E1976">
        <v>0.49349999999999999</v>
      </c>
      <c r="F1976">
        <v>0.24315887497800001</v>
      </c>
      <c r="G1976">
        <v>0.49349999999999999</v>
      </c>
      <c r="H1976">
        <v>-1.92056829997</v>
      </c>
    </row>
    <row r="1977" spans="1:8" x14ac:dyDescent="0.25">
      <c r="A1977">
        <v>0.49375000000000002</v>
      </c>
      <c r="B1977">
        <v>2.9159813241000001</v>
      </c>
      <c r="C1977">
        <v>0.49375000000000002</v>
      </c>
      <c r="D1977">
        <v>0.97283368224800004</v>
      </c>
      <c r="E1977">
        <v>0.49375000000000002</v>
      </c>
      <c r="F1977">
        <v>0.243674686577</v>
      </c>
      <c r="G1977">
        <v>0.49375000000000002</v>
      </c>
      <c r="H1977">
        <v>-1.91979764202</v>
      </c>
    </row>
    <row r="1978" spans="1:8" x14ac:dyDescent="0.25">
      <c r="A1978">
        <v>0.49399999999999999</v>
      </c>
      <c r="B1978">
        <v>2.9433630911800002</v>
      </c>
      <c r="C1978">
        <v>0.49399999999999999</v>
      </c>
      <c r="D1978">
        <v>0.97283377643299995</v>
      </c>
      <c r="E1978">
        <v>0.49399999999999999</v>
      </c>
      <c r="F1978">
        <v>0.24381715214300001</v>
      </c>
      <c r="G1978">
        <v>0.49399999999999999</v>
      </c>
      <c r="H1978">
        <v>-1.9188981548299999</v>
      </c>
    </row>
    <row r="1979" spans="1:8" x14ac:dyDescent="0.25">
      <c r="A1979">
        <v>0.49425000000000002</v>
      </c>
      <c r="B1979">
        <v>2.9664094307100002</v>
      </c>
      <c r="C1979">
        <v>0.49425000000000002</v>
      </c>
      <c r="D1979">
        <v>0.97283389870000003</v>
      </c>
      <c r="E1979">
        <v>0.49425000000000002</v>
      </c>
      <c r="F1979">
        <v>0.24355427317700001</v>
      </c>
      <c r="G1979">
        <v>0.49425000000000002</v>
      </c>
      <c r="H1979">
        <v>-1.9178779779799999</v>
      </c>
    </row>
    <row r="1980" spans="1:8" x14ac:dyDescent="0.25">
      <c r="A1980">
        <v>0.4945</v>
      </c>
      <c r="B1980">
        <v>2.9844120949000001</v>
      </c>
      <c r="C1980">
        <v>0.4945</v>
      </c>
      <c r="D1980">
        <v>0.97283404472000001</v>
      </c>
      <c r="E1980">
        <v>0.4945</v>
      </c>
      <c r="F1980">
        <v>0.242868955863</v>
      </c>
      <c r="G1980">
        <v>0.4945</v>
      </c>
      <c r="H1980">
        <v>-1.9167464272000001</v>
      </c>
    </row>
    <row r="1981" spans="1:8" x14ac:dyDescent="0.25">
      <c r="A1981">
        <v>0.49475000000000002</v>
      </c>
      <c r="B1981">
        <v>2.99682783074</v>
      </c>
      <c r="C1981">
        <v>0.49475000000000002</v>
      </c>
      <c r="D1981">
        <v>0.97283420932599995</v>
      </c>
      <c r="E1981">
        <v>0.49475000000000002</v>
      </c>
      <c r="F1981">
        <v>0.24175959311699999</v>
      </c>
      <c r="G1981">
        <v>0.49475000000000002</v>
      </c>
      <c r="H1981">
        <v>-1.91551391199</v>
      </c>
    </row>
    <row r="1982" spans="1:8" x14ac:dyDescent="0.25">
      <c r="A1982">
        <v>0.495</v>
      </c>
      <c r="B1982">
        <v>3.0032865257900001</v>
      </c>
      <c r="C1982">
        <v>0.495</v>
      </c>
      <c r="D1982">
        <v>0.97283438669300004</v>
      </c>
      <c r="E1982">
        <v>0.495</v>
      </c>
      <c r="F1982">
        <v>0.240240390606</v>
      </c>
      <c r="G1982">
        <v>0.495</v>
      </c>
      <c r="H1982">
        <v>-1.9141918384400001</v>
      </c>
    </row>
    <row r="1983" spans="1:8" x14ac:dyDescent="0.25">
      <c r="A1983">
        <v>0.49525000000000002</v>
      </c>
      <c r="B1983">
        <v>3.00359636628</v>
      </c>
      <c r="C1983">
        <v>0.49525000000000002</v>
      </c>
      <c r="D1983">
        <v>0.97283457054199995</v>
      </c>
      <c r="E1983">
        <v>0.49525000000000002</v>
      </c>
      <c r="F1983">
        <v>0.23834143867599999</v>
      </c>
      <c r="G1983">
        <v>0.49525000000000002</v>
      </c>
      <c r="H1983">
        <v>-1.91279249838</v>
      </c>
    </row>
    <row r="1984" spans="1:8" x14ac:dyDescent="0.25">
      <c r="A1984">
        <v>0.4955</v>
      </c>
      <c r="B1984">
        <v>2.9977464721999998</v>
      </c>
      <c r="C1984">
        <v>0.4955</v>
      </c>
      <c r="D1984">
        <v>0.97283475436800004</v>
      </c>
      <c r="E1984">
        <v>0.4955</v>
      </c>
      <c r="F1984">
        <v>0.23610850728900001</v>
      </c>
      <c r="G1984">
        <v>0.4955</v>
      </c>
      <c r="H1984">
        <v>-1.91132894597</v>
      </c>
    </row>
    <row r="1985" spans="1:8" x14ac:dyDescent="0.25">
      <c r="A1985">
        <v>0.49575000000000002</v>
      </c>
      <c r="B1985">
        <v>2.9859072421000001</v>
      </c>
      <c r="C1985">
        <v>0.49575000000000002</v>
      </c>
      <c r="D1985">
        <v>0.97283493166599999</v>
      </c>
      <c r="E1985">
        <v>0.49575000000000002</v>
      </c>
      <c r="F1985">
        <v>0.23360251405099999</v>
      </c>
      <c r="G1985">
        <v>0.49575000000000002</v>
      </c>
      <c r="H1985">
        <v>-1.9098148632700001</v>
      </c>
    </row>
    <row r="1986" spans="1:8" x14ac:dyDescent="0.25">
      <c r="A1986">
        <v>0.496</v>
      </c>
      <c r="B1986">
        <v>2.9684284063800002</v>
      </c>
      <c r="C1986">
        <v>0.496</v>
      </c>
      <c r="D1986">
        <v>0.97283509616300001</v>
      </c>
      <c r="E1986">
        <v>0.496</v>
      </c>
      <c r="F1986">
        <v>0.23089858790600001</v>
      </c>
      <c r="G1986">
        <v>0.496</v>
      </c>
      <c r="H1986">
        <v>-1.90826441671</v>
      </c>
    </row>
    <row r="1987" spans="1:8" x14ac:dyDescent="0.25">
      <c r="A1987">
        <v>0.49625000000000002</v>
      </c>
      <c r="B1987">
        <v>2.94583455208</v>
      </c>
      <c r="C1987">
        <v>0.49625000000000002</v>
      </c>
      <c r="D1987">
        <v>0.97283524203899996</v>
      </c>
      <c r="E1987">
        <v>0.49625000000000002</v>
      </c>
      <c r="F1987">
        <v>0.228084626199</v>
      </c>
      <c r="G1987">
        <v>0.49625000000000002</v>
      </c>
      <c r="H1987">
        <v>-1.90669210637</v>
      </c>
    </row>
    <row r="1988" spans="1:8" x14ac:dyDescent="0.25">
      <c r="A1988">
        <v>0.4965</v>
      </c>
      <c r="B1988">
        <v>2.9188176447199998</v>
      </c>
      <c r="C1988">
        <v>0.4965</v>
      </c>
      <c r="D1988">
        <v>0.97283536413600002</v>
      </c>
      <c r="E1988">
        <v>0.4965</v>
      </c>
      <c r="F1988">
        <v>0.22525922670000001</v>
      </c>
      <c r="G1988">
        <v>0.4965</v>
      </c>
      <c r="H1988">
        <v>-1.90511261054</v>
      </c>
    </row>
    <row r="1989" spans="1:8" x14ac:dyDescent="0.25">
      <c r="A1989">
        <v>0.49675000000000002</v>
      </c>
      <c r="B1989">
        <v>2.88822583902</v>
      </c>
      <c r="C1989">
        <v>0.49675000000000002</v>
      </c>
      <c r="D1989">
        <v>0.97283545813700001</v>
      </c>
      <c r="E1989">
        <v>0.49675000000000002</v>
      </c>
      <c r="F1989">
        <v>0.222528877954</v>
      </c>
      <c r="G1989">
        <v>0.49675000000000002</v>
      </c>
      <c r="H1989">
        <v>-1.90354062784</v>
      </c>
    </row>
    <row r="1990" spans="1:8" x14ac:dyDescent="0.25">
      <c r="A1990">
        <v>0.497</v>
      </c>
      <c r="B1990">
        <v>2.855047662</v>
      </c>
      <c r="C1990">
        <v>0.497</v>
      </c>
      <c r="D1990">
        <v>0.97283552072000001</v>
      </c>
      <c r="E1990">
        <v>0.497</v>
      </c>
      <c r="F1990">
        <v>0.220004323122</v>
      </c>
      <c r="G1990">
        <v>0.497</v>
      </c>
      <c r="H1990">
        <v>-1.9019907194200001</v>
      </c>
    </row>
    <row r="1991" spans="1:8" x14ac:dyDescent="0.25">
      <c r="A1991">
        <v>0.49725000000000003</v>
      </c>
      <c r="B1991">
        <v>2.8203905092800001</v>
      </c>
      <c r="C1991">
        <v>0.49725000000000003</v>
      </c>
      <c r="D1991">
        <v>0.97283554967800001</v>
      </c>
      <c r="E1991">
        <v>0.49725000000000003</v>
      </c>
      <c r="F1991">
        <v>0.217796086177</v>
      </c>
      <c r="G1991">
        <v>0.49725000000000003</v>
      </c>
      <c r="H1991">
        <v>-1.90047715371</v>
      </c>
    </row>
    <row r="1992" spans="1:8" x14ac:dyDescent="0.25">
      <c r="A1992">
        <v>0.4975</v>
      </c>
      <c r="B1992">
        <v>2.7854523846600001</v>
      </c>
      <c r="C1992">
        <v>0.4975</v>
      </c>
      <c r="D1992">
        <v>0.97283554399500005</v>
      </c>
      <c r="E1992">
        <v>0.4975</v>
      </c>
      <c r="F1992">
        <v>0.21600927123499999</v>
      </c>
      <c r="G1992">
        <v>0.4975</v>
      </c>
      <c r="H1992">
        <v>-1.89901375618</v>
      </c>
    </row>
    <row r="1993" spans="1:8" x14ac:dyDescent="0.25">
      <c r="A1993">
        <v>0.49775000000000003</v>
      </c>
      <c r="B1993">
        <v>2.7514860262299998</v>
      </c>
      <c r="C1993">
        <v>0.49775000000000003</v>
      </c>
      <c r="D1993">
        <v>0.97283550387999995</v>
      </c>
      <c r="E1993">
        <v>0.49775000000000003</v>
      </c>
      <c r="F1993">
        <v>0.21473790796</v>
      </c>
      <c r="G1993">
        <v>0.49775000000000003</v>
      </c>
      <c r="H1993">
        <v>-1.8976137662400001</v>
      </c>
    </row>
    <row r="1994" spans="1:8" x14ac:dyDescent="0.25">
      <c r="A1994">
        <v>0.498</v>
      </c>
      <c r="B1994">
        <v>2.7197550966400001</v>
      </c>
      <c r="C1994">
        <v>0.498</v>
      </c>
      <c r="D1994">
        <v>0.97283543076300005</v>
      </c>
      <c r="E1994">
        <v>0.498</v>
      </c>
      <c r="F1994">
        <v>0.21405928970400001</v>
      </c>
      <c r="G1994">
        <v>0.498</v>
      </c>
      <c r="H1994">
        <v>-1.8962897035599999</v>
      </c>
    </row>
    <row r="1995" spans="1:8" x14ac:dyDescent="0.25">
      <c r="A1995">
        <v>0.49825000000000003</v>
      </c>
      <c r="B1995">
        <v>2.69148304458</v>
      </c>
      <c r="C1995">
        <v>0.49825000000000003</v>
      </c>
      <c r="D1995">
        <v>0.97283532724400001</v>
      </c>
      <c r="E1995">
        <v>0.49825000000000003</v>
      </c>
      <c r="F1995">
        <v>0.21402888638100001</v>
      </c>
      <c r="G1995">
        <v>0.49825000000000003</v>
      </c>
      <c r="H1995">
        <v>-1.89505324539</v>
      </c>
    </row>
    <row r="1996" spans="1:8" x14ac:dyDescent="0.25">
      <c r="A1996">
        <v>0.4985</v>
      </c>
      <c r="B1996">
        <v>2.6677965568299999</v>
      </c>
      <c r="C1996">
        <v>0.4985</v>
      </c>
      <c r="D1996">
        <v>0.97283519699800003</v>
      </c>
      <c r="E1996">
        <v>0.4985</v>
      </c>
      <c r="F1996">
        <v>0.21467645342</v>
      </c>
      <c r="G1996">
        <v>0.4985</v>
      </c>
      <c r="H1996">
        <v>-1.8939151166099999</v>
      </c>
    </row>
    <row r="1997" spans="1:8" x14ac:dyDescent="0.25">
      <c r="A1997">
        <v>0.49875000000000003</v>
      </c>
      <c r="B1997">
        <v>2.6496670599300001</v>
      </c>
      <c r="C1997">
        <v>0.49875000000000003</v>
      </c>
      <c r="D1997">
        <v>0.97283504464699999</v>
      </c>
      <c r="E1997">
        <v>0.49875000000000003</v>
      </c>
      <c r="F1997">
        <v>0.21600386124900001</v>
      </c>
      <c r="G1997">
        <v>0.49875000000000003</v>
      </c>
      <c r="H1997">
        <v>-1.8928849935300001</v>
      </c>
    </row>
    <row r="1998" spans="1:8" x14ac:dyDescent="0.25">
      <c r="A1998">
        <v>0.499</v>
      </c>
      <c r="B1998">
        <v>2.6378551676700002</v>
      </c>
      <c r="C1998">
        <v>0.499</v>
      </c>
      <c r="D1998">
        <v>0.97283487559500004</v>
      </c>
      <c r="E1998">
        <v>0.499</v>
      </c>
      <c r="F1998">
        <v>0.21798493942399999</v>
      </c>
      <c r="G1998">
        <v>0.499</v>
      </c>
      <c r="H1998">
        <v>-1.8919714225399999</v>
      </c>
    </row>
    <row r="1999" spans="1:8" x14ac:dyDescent="0.25">
      <c r="A1999">
        <v>0.49925000000000003</v>
      </c>
      <c r="B1999">
        <v>2.63286384313</v>
      </c>
      <c r="C1999">
        <v>0.49925000000000003</v>
      </c>
      <c r="D1999">
        <v>0.97283469584000004</v>
      </c>
      <c r="E1999">
        <v>0.49925000000000003</v>
      </c>
      <c r="F1999">
        <v>0.22056732065099999</v>
      </c>
      <c r="G1999">
        <v>0.49925000000000003</v>
      </c>
      <c r="H1999">
        <v>-1.89118175388</v>
      </c>
    </row>
    <row r="2000" spans="1:8" x14ac:dyDescent="0.25">
      <c r="A2000">
        <v>0.4995</v>
      </c>
      <c r="B2000">
        <v>2.63490590957</v>
      </c>
      <c r="C2000">
        <v>0.4995</v>
      </c>
      <c r="D2000">
        <v>0.97283451175400004</v>
      </c>
      <c r="E2000">
        <v>0.4995</v>
      </c>
      <c r="F2000">
        <v>0.22367597003699999</v>
      </c>
      <c r="G2000">
        <v>0.4995</v>
      </c>
      <c r="H2000">
        <v>-1.89052209095</v>
      </c>
    </row>
    <row r="2001" spans="1:8" x14ac:dyDescent="0.25">
      <c r="A2001">
        <v>0.49975000000000003</v>
      </c>
      <c r="B2001">
        <v>2.6438901864700002</v>
      </c>
      <c r="C2001">
        <v>0.49975000000000003</v>
      </c>
      <c r="D2001">
        <v>0.97283432986499996</v>
      </c>
      <c r="E2001">
        <v>0.49975000000000003</v>
      </c>
      <c r="F2001">
        <v>0.22721787658500001</v>
      </c>
      <c r="G2001">
        <v>0.49975000000000003</v>
      </c>
      <c r="H2001">
        <v>-1.8899972550099999</v>
      </c>
    </row>
    <row r="2002" spans="1:8" x14ac:dyDescent="0.25">
      <c r="A2002">
        <v>0.5</v>
      </c>
      <c r="B2002">
        <v>2.65942812195</v>
      </c>
      <c r="C2002">
        <v>0.5</v>
      </c>
      <c r="D2002">
        <v>0.97283415662299999</v>
      </c>
      <c r="E2002">
        <v>0.5</v>
      </c>
      <c r="F2002">
        <v>0.23108730986199999</v>
      </c>
      <c r="G2002">
        <v>0.5</v>
      </c>
      <c r="H2002">
        <v>-1.88961076477</v>
      </c>
    </row>
    <row r="2003" spans="1:8" x14ac:dyDescent="0.25">
      <c r="A2003">
        <v>0.50004999999999999</v>
      </c>
      <c r="B2003">
        <v>2.65942812195</v>
      </c>
      <c r="C2003">
        <v>0.50004999999999999</v>
      </c>
      <c r="D2003">
        <v>0.97283415662299999</v>
      </c>
      <c r="E2003">
        <v>0.50004999999999999</v>
      </c>
      <c r="F2003">
        <v>0.23108730986199999</v>
      </c>
      <c r="G2003">
        <v>0.50004999999999999</v>
      </c>
      <c r="H2003">
        <v>-1.88961076477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C 4 5 8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C 4 5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O f F V M N K n b F w I A A G w Q A A A T A B w A R m 9 y b X V s Y X M v U 2 V j d G l v b j E u b S C i G A A o o B Q A A A A A A A A A A A A A A A A A A A A A A A A A A A D t l s 9 v m z A U x + + R 8 j 9 Y 7 E I k h P C P h V V V L 2 O 7 T t o S a Y e q B 5 K 5 K y r Y F Z i q K M r / P i d u y S P B N I M l u y S X S M / P j / c + 2 N 8 v B V + q R A o 0 M / / 4 e j w a j 4 q H O O e / 0 D x e p B y j G 5 R y N R 4 h / Z v J M l 9 y H f n 6 s u S p H 5 V 5 z o X 6 K f P H h Z S P 7 m R 1 + y 3 O + I 1 j d j p 3 6 9 t I C q V T 7 j x T 4 I M T P c T i 9 6 Z 4 9 c Q d X W m b 6 s / z W B T 3 M s 8 i m Z a Z 2 C w W r n m a t 1 o 5 J o o d D y m 9 g h R / U W s P v c X J W z w W F Q j T 9 j C z V P n Y n j 5 t D 4 e W K p / a 0 6 / a w z i w l M E Y b l h P a n w / e C a f N T 6 T V u w I m o X X s L v H 2 Y O o A B 4 w O h g X j F K 3 D 1 q Y P a W J e m 0 A L S r 0 h a d J l i i e 7 5 r Z p p g M 9 7 D n u u x m y G 2 q 3 m z 2 z D W G z 1 V d 0 X U 8 n f K 9 l I r P V K U L R 8 X z B F D y M S j m E 9 g l n B + / c 9 C 6 Z g L H z 6 9 f i i i z B c / h + / L J 3 t o x w L C N W L P 5 e k Q 2 k B e D v J i d F + n P C w N g r A M Y 6 w W M H A M M n P F w I L A Q A g v t w G h / Y A Q A C z u A h b 2 A 0 W O A A S X Y C t K g K x k 0 7 m R g Z 8 b 6 M 6 P w V g Z d 1 z L o o r a n S / g 4 M W U 7 N d U q v Z 6 M R 4 m w V j y w U 9 b b T t n Z 7 X Q v T i 3 x p q E O M Y q m Z 1 1 c o p 9 L k I G 8 C O R F T u 4 S p A M Y O Y t L 0 I H A K A R G T + 4 S t A M Y P Y t L n O s 7 5 B 9 Z x N 9 + h 0 B F b 7 Z z I O f T 3 n I + / T 9 y f p H n i z y f V J 5 t l 4 c 4 1 3 8 A U E s B A i 0 A F A A C A A g A C 4 5 8 V a 3 / f c C k A A A A 9 g A A A B I A A A A A A A A A A A A A A A A A A A A A A E N v b m Z p Z y 9 Q Y W N r Y W d l L n h t b F B L A Q I t A B Q A A g A I A A u O f F U P y u m r p A A A A O k A A A A T A A A A A A A A A A A A A A A A A P A A A A B b Q 2 9 u d G V u d F 9 U e X B l c 1 0 u e G 1 s U E s B A i 0 A F A A C A A g A C 4 5 8 V U w 0 q d s X A g A A b B A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s A A A A A A A C D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h U M T c 6 M T E 6 M z M u N D k 3 M T I 0 N V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4 x J n F 1 b 3 Q 7 L C Z x d W 9 0 O 0 N v b H V t b j E u M i Z x d W 9 0 O y w m c X V v d D t D b 2 x 1 b W 4 0 L j E m c X V v d D s s J n F 1 b 3 Q 7 Q 2 9 s d W 1 u N C 4 y J n F 1 b 3 Q 7 L C Z x d W 9 0 O 0 N v b H V t b j c u M S Z x d W 9 0 O y w m c X V v d D t D b 2 x 1 b W 4 3 L j I m c X V v d D s s J n F 1 b 3 Q 7 Q 2 9 s d W 1 u M T A u M S Z x d W 9 0 O y w m c X V v d D t D b 2 x 1 b W 4 x M C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0 L j E s M n 0 m c X V v d D s s J n F 1 b 3 Q 7 U 2 V j d G l v b j E v V G F i b G U x L 0 F 1 d G 9 S Z W 1 v d m V k Q 2 9 s d W 1 u c z E u e 0 N v b H V t b j Q u M i w z f S Z x d W 9 0 O y w m c X V v d D t T Z W N 0 a W 9 u M S 9 U Y W J s Z T E v Q X V 0 b 1 J l b W 9 2 Z W R D b 2 x 1 b W 5 z M S 5 7 Q 2 9 s d W 1 u N y 4 x L D R 9 J n F 1 b 3 Q 7 L C Z x d W 9 0 O 1 N l Y 3 R p b 2 4 x L 1 R h Y m x l M S 9 B d X R v U m V t b 3 Z l Z E N v b H V t b n M x L n t D b 2 x 1 b W 4 3 L j I s N X 0 m c X V v d D s s J n F 1 b 3 Q 7 U 2 V j d G l v b j E v V G F i b G U x L 0 F 1 d G 9 S Z W 1 v d m V k Q 2 9 s d W 1 u c z E u e 0 N v b H V t b j E w L j E s N n 0 m c X V v d D s s J n F 1 b 3 Q 7 U 2 V j d G l v b j E v V G F i b G U x L 0 F 1 d G 9 S Z W 1 v d m V k Q 2 9 s d W 1 u c z E u e 0 N v b H V t b j E w L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0 L j E s M n 0 m c X V v d D s s J n F 1 b 3 Q 7 U 2 V j d G l v b j E v V G F i b G U x L 0 F 1 d G 9 S Z W 1 v d m V k Q 2 9 s d W 1 u c z E u e 0 N v b H V t b j Q u M i w z f S Z x d W 9 0 O y w m c X V v d D t T Z W N 0 a W 9 u M S 9 U Y W J s Z T E v Q X V 0 b 1 J l b W 9 2 Z W R D b 2 x 1 b W 5 z M S 5 7 Q 2 9 s d W 1 u N y 4 x L D R 9 J n F 1 b 3 Q 7 L C Z x d W 9 0 O 1 N l Y 3 R p b 2 4 x L 1 R h Y m x l M S 9 B d X R v U m V t b 3 Z l Z E N v b H V t b n M x L n t D b 2 x 1 b W 4 3 L j I s N X 0 m c X V v d D s s J n F 1 b 3 Q 7 U 2 V j d G l v b j E v V G F i b G U x L 0 F 1 d G 9 S Z W 1 v d m V k Q 2 9 s d W 1 u c z E u e 0 N v b H V t b j E w L j E s N n 0 m c X V v d D s s J n F 1 b 3 Q 7 U 2 V j d G l v b j E v V G F i b G U x L 0 F 1 d G 9 S Z W 1 v d m V k Q 2 9 s d W 1 u c z E u e 0 N v b H V t b j E w L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h U M T c 6 M z E 6 M T A u M D U y O T c 4 N F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4 x J n F 1 b 3 Q 7 L C Z x d W 9 0 O 0 N v b H V t b j E u M i Z x d W 9 0 O y w m c X V v d D t D b 2 x 1 b W 4 y L j E m c X V v d D s s J n F 1 b 3 Q 7 Q 2 9 s d W 1 u M i 4 y J n F 1 b 3 Q 7 L C Z x d W 9 0 O 0 N v b H V t b j M u M S Z x d W 9 0 O y w m c X V v d D t D b 2 x 1 b W 4 z L j I m c X V v d D s s J n F 1 b 3 Q 7 Q 2 9 s d W 1 u N C 4 x J n F 1 b 3 Q 7 L C Z x d W 9 0 O 0 N v b H V t b j Q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D b 2 x 1 b W 4 x L j E s M H 0 m c X V v d D s s J n F 1 b 3 Q 7 U 2 V j d G l v b j E v V G F i b G U 0 L 0 F 1 d G 9 S Z W 1 v d m V k Q 2 9 s d W 1 u c z E u e 0 N v b H V t b j E u M i w x f S Z x d W 9 0 O y w m c X V v d D t T Z W N 0 a W 9 u M S 9 U Y W J s Z T Q v Q X V 0 b 1 J l b W 9 2 Z W R D b 2 x 1 b W 5 z M S 5 7 Q 2 9 s d W 1 u M i 4 x L D J 9 J n F 1 b 3 Q 7 L C Z x d W 9 0 O 1 N l Y 3 R p b 2 4 x L 1 R h Y m x l N C 9 B d X R v U m V t b 3 Z l Z E N v b H V t b n M x L n t D b 2 x 1 b W 4 y L j I s M 3 0 m c X V v d D s s J n F 1 b 3 Q 7 U 2 V j d G l v b j E v V G F i b G U 0 L 0 F 1 d G 9 S Z W 1 v d m V k Q 2 9 s d W 1 u c z E u e 0 N v b H V t b j M u M S w 0 f S Z x d W 9 0 O y w m c X V v d D t T Z W N 0 a W 9 u M S 9 U Y W J s Z T Q v Q X V 0 b 1 J l b W 9 2 Z W R D b 2 x 1 b W 5 z M S 5 7 Q 2 9 s d W 1 u M y 4 y L D V 9 J n F 1 b 3 Q 7 L C Z x d W 9 0 O 1 N l Y 3 R p b 2 4 x L 1 R h Y m x l N C 9 B d X R v U m V t b 3 Z l Z E N v b H V t b n M x L n t D b 2 x 1 b W 4 0 L j E s N n 0 m c X V v d D s s J n F 1 b 3 Q 7 U 2 V j d G l v b j E v V G F i b G U 0 L 0 F 1 d G 9 S Z W 1 v d m V k Q 2 9 s d W 1 u c z E u e 0 N v b H V t b j Q u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Q v Q X V 0 b 1 J l b W 9 2 Z W R D b 2 x 1 b W 5 z M S 5 7 Q 2 9 s d W 1 u M S 4 x L D B 9 J n F 1 b 3 Q 7 L C Z x d W 9 0 O 1 N l Y 3 R p b 2 4 x L 1 R h Y m x l N C 9 B d X R v U m V t b 3 Z l Z E N v b H V t b n M x L n t D b 2 x 1 b W 4 x L j I s M X 0 m c X V v d D s s J n F 1 b 3 Q 7 U 2 V j d G l v b j E v V G F i b G U 0 L 0 F 1 d G 9 S Z W 1 v d m V k Q 2 9 s d W 1 u c z E u e 0 N v b H V t b j I u M S w y f S Z x d W 9 0 O y w m c X V v d D t T Z W N 0 a W 9 u M S 9 U Y W J s Z T Q v Q X V 0 b 1 J l b W 9 2 Z W R D b 2 x 1 b W 5 z M S 5 7 Q 2 9 s d W 1 u M i 4 y L D N 9 J n F 1 b 3 Q 7 L C Z x d W 9 0 O 1 N l Y 3 R p b 2 4 x L 1 R h Y m x l N C 9 B d X R v U m V t b 3 Z l Z E N v b H V t b n M x L n t D b 2 x 1 b W 4 z L j E s N H 0 m c X V v d D s s J n F 1 b 3 Q 7 U 2 V j d G l v b j E v V G F i b G U 0 L 0 F 1 d G 9 S Z W 1 v d m V k Q 2 9 s d W 1 u c z E u e 0 N v b H V t b j M u M i w 1 f S Z x d W 9 0 O y w m c X V v d D t T Z W N 0 a W 9 u M S 9 U Y W J s Z T Q v Q X V 0 b 1 J l b W 9 2 Z W R D b 2 x 1 b W 5 z M S 5 7 Q 2 9 s d W 1 u N C 4 x L D Z 9 J n F 1 b 3 Q 7 L C Z x d W 9 0 O 1 N l Y 3 R p b 2 4 x L 1 R h Y m x l N C 9 B d X R v U m V t b 3 Z l Z E N v b H V t b n M x L n t D b 2 x 1 b W 4 0 L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N z o 0 O D o y M i 4 4 M z M 2 O D c 2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i 4 x J n F 1 b 3 Q 7 L C Z x d W 9 0 O 0 N v b H V t b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D b 2 x 1 b W 4 x L j E s M H 0 m c X V v d D s s J n F 1 b 3 Q 7 U 2 V j d G l v b j E v V G F i b G U 2 L 0 F 1 d G 9 S Z W 1 v d m V k Q 2 9 s d W 1 u c z E u e 0 N v b H V t b j E u M i w x f S Z x d W 9 0 O y w m c X V v d D t T Z W N 0 a W 9 u M S 9 U Y W J s Z T Y v Q X V 0 b 1 J l b W 9 2 Z W R D b 2 x 1 b W 5 z M S 5 7 Q 2 9 s d W 1 u M i 4 x L D J 9 J n F 1 b 3 Q 7 L C Z x d W 9 0 O 1 N l Y 3 R p b 2 4 x L 1 R h Y m x l N i 9 B d X R v U m V t b 3 Z l Z E N v b H V t b n M x L n t D b 2 x 1 b W 4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2 L 0 F 1 d G 9 S Z W 1 v d m V k Q 2 9 s d W 1 u c z E u e 0 N v b H V t b j E u M S w w f S Z x d W 9 0 O y w m c X V v d D t T Z W N 0 a W 9 u M S 9 U Y W J s Z T Y v Q X V 0 b 1 J l b W 9 2 Z W R D b 2 x 1 b W 5 z M S 5 7 Q 2 9 s d W 1 u M S 4 y L D F 9 J n F 1 b 3 Q 7 L C Z x d W 9 0 O 1 N l Y 3 R p b 2 4 x L 1 R h Y m x l N i 9 B d X R v U m V t b 3 Z l Z E N v b H V t b n M x L n t D b 2 x 1 b W 4 y L j E s M n 0 m c X V v d D s s J n F 1 b 3 Q 7 U 2 V j d G l v b j E v V G F i b G U 2 L 0 F 1 d G 9 S Z W 1 v d m V k Q 2 9 s d W 1 u c z E u e 0 N v b H V t b j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3 y n X 3 9 T 7 U S 5 e P m Y 2 R m 6 m w A A A A A C A A A A A A A Q Z g A A A A E A A C A A A A D 4 B S T U t 9 / j O S O b Y w 9 R w Z o G u r 3 J 6 R k r I 7 e V U l 3 q x 8 2 8 X A A A A A A O g A A A A A I A A C A A A A D 0 h / C X t d D N j z t J w q T + q j Z H X d + H X K n M m u W G R 4 T o m 5 P Y w l A A A A B P R + v y v X 4 N x Y V k t M Z y F 4 B R 3 Y T f S W T k y 4 9 Z l y k G t H C a M T C i 5 z x m k 8 b z w L P 1 G q o s g 4 I P Q Z C x Y 8 C n Q d o L B 1 E t / U K y J W r G N s J S a i 9 7 3 V d 3 m Q / W x U A A A A A + D / q 4 z M r 1 V i f T X Z 5 O A T J Z g u B 9 M X n G R z 1 u n v j b m + K M A X A Y K 0 Z E K 8 A u B J c 5 e V x z n L / p 9 J K J 0 q c / W 2 W E B j / J I y 2 J < / D a t a M a s h u p > 
</file>

<file path=customXml/itemProps1.xml><?xml version="1.0" encoding="utf-8"?>
<ds:datastoreItem xmlns:ds="http://schemas.openxmlformats.org/officeDocument/2006/customXml" ds:itemID="{1D3706F1-A8C3-48BA-ACD0-1EABBBCF2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table2</vt:lpstr>
      <vt:lpstr>q2.2</vt:lpstr>
      <vt:lpstr>table2.2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 Dar</dc:creator>
  <cp:lastModifiedBy>Hasha Dar</cp:lastModifiedBy>
  <dcterms:created xsi:type="dcterms:W3CDTF">2022-11-16T19:28:37Z</dcterms:created>
  <dcterms:modified xsi:type="dcterms:W3CDTF">2022-11-28T20:33:49Z</dcterms:modified>
</cp:coreProperties>
</file>