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jabc/Downloads/"/>
    </mc:Choice>
  </mc:AlternateContent>
  <xr:revisionPtr revIDLastSave="0" documentId="13_ncr:1_{3C6238D3-E5CD-3141-B474-4F526E2FD3A4}" xr6:coauthVersionLast="47" xr6:coauthVersionMax="47" xr10:uidLastSave="{00000000-0000-0000-0000-000000000000}"/>
  <bookViews>
    <workbookView xWindow="0" yWindow="500" windowWidth="28760" windowHeight="10300" xr2:uid="{00000000-000D-0000-FFFF-FFFF00000000}"/>
  </bookViews>
  <sheets>
    <sheet name="VC FORM A" sheetId="1" r:id="rId1"/>
    <sheet name="Legend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<sst xmlns="http://schemas.openxmlformats.org/spreadsheetml/2006/main" count="10508" uniqueCount="8320">
  <si>
    <t>DEV</t>
  </si>
  <si>
    <t>Farmer Profile</t>
  </si>
  <si>
    <t>Farm Information</t>
  </si>
  <si>
    <t>Production Cost Per Crop/Commodity</t>
  </si>
  <si>
    <t>Farm Workers and Laborers</t>
  </si>
  <si>
    <t>Post Harvest / Semu Processing Capacity</t>
  </si>
  <si>
    <t>Marketing Sales</t>
  </si>
  <si>
    <t>Access to Finacial Services and Products</t>
  </si>
  <si>
    <t>Competency and Industry Feedback</t>
  </si>
  <si>
    <t>ID</t>
  </si>
  <si>
    <t>Farmer Basic Info</t>
  </si>
  <si>
    <t>Household Head Info</t>
  </si>
  <si>
    <t>Farmer Address</t>
  </si>
  <si>
    <t>Farming Basic Info</t>
  </si>
  <si>
    <t>Education</t>
  </si>
  <si>
    <t>Farm Basic Info</t>
  </si>
  <si>
    <t>Topography</t>
  </si>
  <si>
    <t>Trees</t>
  </si>
  <si>
    <t>Land Tenurial Status in (Ha.)</t>
  </si>
  <si>
    <t>Primary Crop Info</t>
  </si>
  <si>
    <t>Secondary Crop Info</t>
  </si>
  <si>
    <t>Area of land for Expansion</t>
  </si>
  <si>
    <t>area of land for rehabilitation</t>
  </si>
  <si>
    <t>Number HH member Age (0-14) per Gender</t>
  </si>
  <si>
    <t>Number HH member Age (15-30) per Gender</t>
  </si>
  <si>
    <t>Number HH member Age (31-59) per Gender</t>
  </si>
  <si>
    <t>Number HH member Age (60 above) per Gender</t>
  </si>
  <si>
    <t>Number of PWD HH Member</t>
  </si>
  <si>
    <t>Number of OFW HH Member</t>
  </si>
  <si>
    <t>Number of PWD IP Member</t>
  </si>
  <si>
    <t>Household Income (Farming)</t>
  </si>
  <si>
    <t>Household Income (Non-Farming)</t>
  </si>
  <si>
    <t>Farmer farm  info</t>
  </si>
  <si>
    <t>Labor Cost Per Cycle</t>
  </si>
  <si>
    <t>Cost of Materials/inputs Per Cycle</t>
  </si>
  <si>
    <t>Number Male Family Workers</t>
  </si>
  <si>
    <t>Number Female Family Workers</t>
  </si>
  <si>
    <t>Number Male Non-Family Workers</t>
  </si>
  <si>
    <t>Number Female Non-Family Workers</t>
  </si>
  <si>
    <t>IP WORKERS</t>
  </si>
  <si>
    <t>Worker Income</t>
  </si>
  <si>
    <t>PH Facility/Equipment</t>
  </si>
  <si>
    <t>PH Facility/Equipment Addresses</t>
  </si>
  <si>
    <t>PH Product Output</t>
  </si>
  <si>
    <t>Primary crop/Product</t>
  </si>
  <si>
    <t>Name of Primary Crop Distribution Point (if any/have)</t>
  </si>
  <si>
    <t>Market</t>
  </si>
  <si>
    <t xml:space="preserve">Crop Insurance </t>
  </si>
  <si>
    <t>Loan : Bank</t>
  </si>
  <si>
    <t>Loan : Non-Bank</t>
  </si>
  <si>
    <t>Loan : Others</t>
  </si>
  <si>
    <t>Deposits</t>
  </si>
  <si>
    <t>Insurance</t>
  </si>
  <si>
    <t>Payments (Utilities)</t>
  </si>
  <si>
    <t>Remittances (OFW)</t>
  </si>
  <si>
    <t>Others</t>
  </si>
  <si>
    <t>Core Competency</t>
  </si>
  <si>
    <t>Source of Information</t>
  </si>
  <si>
    <t>First name</t>
  </si>
  <si>
    <t>Middle name</t>
  </si>
  <si>
    <t>Last name</t>
  </si>
  <si>
    <t>Extension name</t>
  </si>
  <si>
    <t>Sex</t>
  </si>
  <si>
    <t>Mobile number</t>
  </si>
  <si>
    <t>email address</t>
  </si>
  <si>
    <t>birthday</t>
  </si>
  <si>
    <t>bday not sure</t>
  </si>
  <si>
    <t>civil status</t>
  </si>
  <si>
    <t>is head og household</t>
  </si>
  <si>
    <t>name of head of household</t>
  </si>
  <si>
    <t>head hh name</t>
  </si>
  <si>
    <t>head hh relationship</t>
  </si>
  <si>
    <t>head hh sex</t>
  </si>
  <si>
    <t>head hh pwd</t>
  </si>
  <si>
    <t>head hh ofw</t>
  </si>
  <si>
    <t>head hh ip</t>
  </si>
  <si>
    <t>longitude</t>
  </si>
  <si>
    <t>latitude</t>
  </si>
  <si>
    <t>region</t>
  </si>
  <si>
    <t>province</t>
  </si>
  <si>
    <t>city municipality</t>
  </si>
  <si>
    <t>brgy</t>
  </si>
  <si>
    <t>purok sitio street</t>
  </si>
  <si>
    <t>primary crop</t>
  </si>
  <si>
    <t>DIP name</t>
  </si>
  <si>
    <t>Farmer pwd</t>
  </si>
  <si>
    <t>Farmer ofw</t>
  </si>
  <si>
    <t>farmer ip</t>
  </si>
  <si>
    <t>years of farming</t>
  </si>
  <si>
    <t>Name of coop</t>
  </si>
  <si>
    <t>position in coop</t>
  </si>
  <si>
    <t>coop member since</t>
  </si>
  <si>
    <t>is listed in RSBSA</t>
  </si>
  <si>
    <t>highest educational attainment</t>
  </si>
  <si>
    <t>Vocational Skills</t>
  </si>
  <si>
    <t>Longitude</t>
  </si>
  <si>
    <t>Latitude</t>
  </si>
  <si>
    <t>municipality</t>
  </si>
  <si>
    <t>Brgy</t>
  </si>
  <si>
    <t>street/purok/sitio</t>
  </si>
  <si>
    <t>declared area (Ha.)</t>
  </si>
  <si>
    <t>is intercroping?</t>
  </si>
  <si>
    <t>Primary crop</t>
  </si>
  <si>
    <t>sloping area in hectares (greater than 18 degrees)</t>
  </si>
  <si>
    <t>flat/[lain area in hectares</t>
  </si>
  <si>
    <t>No. bearing trees planted</t>
  </si>
  <si>
    <t>No. bearing non-trees planted</t>
  </si>
  <si>
    <t>Sole ownership</t>
  </si>
  <si>
    <t>co-ownership</t>
  </si>
  <si>
    <t>CLOA/individual EP</t>
  </si>
  <si>
    <t>stewardship</t>
  </si>
  <si>
    <t>usufruct</t>
  </si>
  <si>
    <t>tenancy</t>
  </si>
  <si>
    <t>others</t>
  </si>
  <si>
    <t>Primary crop Ave. Production volume (w018-2019) (kg/cycle)</t>
  </si>
  <si>
    <t>Primary Crop total land area covered (Ha.)</t>
  </si>
  <si>
    <t xml:space="preserve">Primary Crop No of Cycle </t>
  </si>
  <si>
    <t>Secondary Crop if Any</t>
  </si>
  <si>
    <t xml:space="preserve">Sloping </t>
  </si>
  <si>
    <t>Flat/Plain</t>
  </si>
  <si>
    <t>Sloping</t>
  </si>
  <si>
    <t>flat/plain</t>
  </si>
  <si>
    <t>No. Male</t>
  </si>
  <si>
    <t>no. Female</t>
  </si>
  <si>
    <t>List of IP group Presentt in the HH</t>
  </si>
  <si>
    <t xml:space="preserve">Estimated Total Annual Income (Php) - Primary Crop </t>
  </si>
  <si>
    <t xml:space="preserve">Estimated Total Annual Income (Php) - Secondary Crop </t>
  </si>
  <si>
    <t>Estimated Total Annual Income (Php) - Livestock/Fishing etc</t>
  </si>
  <si>
    <t>Family Remittnaces</t>
  </si>
  <si>
    <t>Employment</t>
  </si>
  <si>
    <t>Skilled Labor</t>
  </si>
  <si>
    <t>Business</t>
  </si>
  <si>
    <t>Social Pension</t>
  </si>
  <si>
    <t>Pantawid Beneficary</t>
  </si>
  <si>
    <t>Other Subsidies</t>
  </si>
  <si>
    <t>If Others, Please specify</t>
  </si>
  <si>
    <t>Does Farmer Keep Records</t>
  </si>
  <si>
    <t>Crop Cycle Per year</t>
  </si>
  <si>
    <t>Land Development Preperation</t>
  </si>
  <si>
    <t>Crop Maintenance Activities</t>
  </si>
  <si>
    <t>Crop Harvesting</t>
  </si>
  <si>
    <t>Post-Harvest Activities</t>
  </si>
  <si>
    <t>Youth</t>
  </si>
  <si>
    <t>Senior Citizen</t>
  </si>
  <si>
    <t>PWD</t>
  </si>
  <si>
    <t>OFW</t>
  </si>
  <si>
    <t>IP</t>
  </si>
  <si>
    <t>List of IP group Present for FAMILY Workers</t>
  </si>
  <si>
    <t>List of IP group Present for NON-FAMILY Workers</t>
  </si>
  <si>
    <t>Male Family Income (Yearly)</t>
  </si>
  <si>
    <t>Female Family Income (Yearly)</t>
  </si>
  <si>
    <t>Male NON-Family Income (Yearly)</t>
  </si>
  <si>
    <t>Female NON-Family Income (Yearly)</t>
  </si>
  <si>
    <t>Type of PH Facility/Equipment</t>
  </si>
  <si>
    <t>Name of Equipment/Facility</t>
  </si>
  <si>
    <t>Region</t>
  </si>
  <si>
    <t>Province</t>
  </si>
  <si>
    <t>City/Municipality</t>
  </si>
  <si>
    <t>PH Product Form</t>
  </si>
  <si>
    <t>PH Capacity (qty)</t>
  </si>
  <si>
    <t>PH Capacity unit (kg/metric_tons/sac/crate/box)</t>
  </si>
  <si>
    <t>PH Capacity Frequency (hr, day,month, year, cycle/harvest)</t>
  </si>
  <si>
    <t>Primary crop/Product Type</t>
  </si>
  <si>
    <t>Primary crop/Product Delivery</t>
  </si>
  <si>
    <t>Farmers Org</t>
  </si>
  <si>
    <t>SME</t>
  </si>
  <si>
    <t>Anchor Firm</t>
  </si>
  <si>
    <t>Negosyo Center</t>
  </si>
  <si>
    <t>Payment Terms (Consignment, Cash, Credit, Others)</t>
  </si>
  <si>
    <t>Buyer Type (Trader, Consolidator, Processor. Others)</t>
  </si>
  <si>
    <t>Farm Gate Price (FGP) on Php</t>
  </si>
  <si>
    <t>Unit (Kg, Metric_tons, Sack/box)</t>
  </si>
  <si>
    <t>Crop Insurance (yes, No)</t>
  </si>
  <si>
    <t>Name of Govt. Bank (LBP. DBP) if any</t>
  </si>
  <si>
    <t>Type of Loan</t>
  </si>
  <si>
    <t>Name of Private Bank if any</t>
  </si>
  <si>
    <t>Loan Initiative (Relatives, Informal Lenders)</t>
  </si>
  <si>
    <t>Type of Deposits if any</t>
  </si>
  <si>
    <t>Name of bank if the  FSP is Bank</t>
  </si>
  <si>
    <t>Name of non-bank if the  FSP is non-Bank</t>
  </si>
  <si>
    <t>Type of Insurance if any</t>
  </si>
  <si>
    <t>Type of Payments if any</t>
  </si>
  <si>
    <t>Name of Non Bank FSP</t>
  </si>
  <si>
    <t>Number of Farm-Related Trainings attended in the last 2-3 years</t>
  </si>
  <si>
    <t>List of Value Chain</t>
  </si>
  <si>
    <t>Farm Certification Acquired if any</t>
  </si>
  <si>
    <t>List of Medium/source of information</t>
  </si>
  <si>
    <t xml:space="preserve">List of  frequency of Medium/source of information </t>
  </si>
  <si>
    <t>Owns what Type of Mobile Phone (None, Smartphone, Legacy_phone)</t>
  </si>
  <si>
    <t>Support Needed to improve farm productivity</t>
  </si>
  <si>
    <t>Farmer Comments about Rapid</t>
  </si>
  <si>
    <t>Enumerator Remarks</t>
  </si>
  <si>
    <t>VALUE CHAIN/CROP LIST</t>
  </si>
  <si>
    <t>VALUE CHAIN /CROP FORM LIST</t>
  </si>
  <si>
    <t>FO LIST</t>
  </si>
  <si>
    <t>DIP LIST</t>
  </si>
  <si>
    <t>SOURCE OF INFORMATION LIST</t>
  </si>
  <si>
    <t>CIVIL STATUS</t>
  </si>
  <si>
    <t>RELATIONSHIP</t>
  </si>
  <si>
    <t>SEX</t>
  </si>
  <si>
    <t>IS</t>
  </si>
  <si>
    <t>IP LIST</t>
  </si>
  <si>
    <t>PH TYPE</t>
  </si>
  <si>
    <t>PLACES</t>
  </si>
  <si>
    <t>Cacao</t>
  </si>
  <si>
    <t>Coffee: fresh cherries</t>
  </si>
  <si>
    <t>Barraza-Cornista Cooperative</t>
  </si>
  <si>
    <t>SC Global</t>
  </si>
  <si>
    <t>AM Radio</t>
  </si>
  <si>
    <t>Single</t>
  </si>
  <si>
    <t>Spouse</t>
  </si>
  <si>
    <t>Male</t>
  </si>
  <si>
    <t>Yes</t>
  </si>
  <si>
    <t>Aromanon</t>
  </si>
  <si>
    <t>Mechanizied</t>
  </si>
  <si>
    <t>Coffee</t>
  </si>
  <si>
    <t>Coffee: dried beans/green coffee beans</t>
  </si>
  <si>
    <t>Brgy. Sta. Cruz Coconut Farmers Association</t>
  </si>
  <si>
    <t>Rhea Noemi Food Products, Auro Chocolate with Cluster of Microprocessors</t>
  </si>
  <si>
    <t>FM Radio</t>
  </si>
  <si>
    <t>Married</t>
  </si>
  <si>
    <t>Parent</t>
  </si>
  <si>
    <t>Female</t>
  </si>
  <si>
    <t>No</t>
  </si>
  <si>
    <t>Ata</t>
  </si>
  <si>
    <t>Manual</t>
  </si>
  <si>
    <t>Coconut</t>
  </si>
  <si>
    <t>Coffee: roasted beans</t>
  </si>
  <si>
    <t>Brgy. Uguiao Small Coconut Farmers Association</t>
  </si>
  <si>
    <t>Reina Marketing</t>
  </si>
  <si>
    <t>Television</t>
  </si>
  <si>
    <t>Widow/Widower</t>
  </si>
  <si>
    <t>Child</t>
  </si>
  <si>
    <t>Maybe / No Idea</t>
  </si>
  <si>
    <t>B'laan</t>
  </si>
  <si>
    <t>Both</t>
  </si>
  <si>
    <t>REGION XI</t>
  </si>
  <si>
    <t>Banana</t>
  </si>
  <si>
    <t>Coffee: roasted ground coffee</t>
  </si>
  <si>
    <t>Cacao Farmers Association of Matag-ob</t>
  </si>
  <si>
    <t>Granexport Manufacturing Corp</t>
  </si>
  <si>
    <t>Newspaper</t>
  </si>
  <si>
    <t>Separated</t>
  </si>
  <si>
    <t>Sibling</t>
  </si>
  <si>
    <t>Badjao</t>
  </si>
  <si>
    <t>DAVAO DE ORO</t>
  </si>
  <si>
    <t>Calamansi</t>
  </si>
  <si>
    <t>Cacao: wet beans</t>
  </si>
  <si>
    <t>Cacao Growers Association of Baybay</t>
  </si>
  <si>
    <t>Newsletter/Flyer</t>
  </si>
  <si>
    <t>Cousin</t>
  </si>
  <si>
    <t>Badjao, Sama Laut</t>
  </si>
  <si>
    <t>COMPOSTELA</t>
  </si>
  <si>
    <t>Jackfruit</t>
  </si>
  <si>
    <t>Cacao: sun dried beans</t>
  </si>
  <si>
    <t>Calubian Cacao Coconut Agriculture Cooperative</t>
  </si>
  <si>
    <t>DIP Cacao</t>
  </si>
  <si>
    <t>Community Bulletin Board</t>
  </si>
  <si>
    <t>Non-Blood Relative</t>
  </si>
  <si>
    <t>Bagobo</t>
  </si>
  <si>
    <t>AURORA</t>
  </si>
  <si>
    <t>Mango</t>
  </si>
  <si>
    <t>Cacao: fermented beans</t>
  </si>
  <si>
    <t>Coconut Farmers of Hiagsam</t>
  </si>
  <si>
    <t>DIP Calamansi</t>
  </si>
  <si>
    <t>Neighbor</t>
  </si>
  <si>
    <t>Banwaon</t>
  </si>
  <si>
    <t>BAGONGON</t>
  </si>
  <si>
    <t>Pili Nut</t>
  </si>
  <si>
    <t>Cacao: tablea (cocoa mass)</t>
  </si>
  <si>
    <t>Javier Cacao Farmers Association</t>
  </si>
  <si>
    <t>Linear Coffee Roasters</t>
  </si>
  <si>
    <t>Family Member</t>
  </si>
  <si>
    <t>Bukidnon</t>
  </si>
  <si>
    <t>GABI</t>
  </si>
  <si>
    <t>Other fruits and nuts</t>
  </si>
  <si>
    <t>Cacao: cacao nibs</t>
  </si>
  <si>
    <t>KAMMPIL Agricoop</t>
  </si>
  <si>
    <t>Nestle Philippines</t>
  </si>
  <si>
    <t>Local Officials</t>
  </si>
  <si>
    <t>Dibabawon</t>
  </si>
  <si>
    <t>LAGAB</t>
  </si>
  <si>
    <t>hahah</t>
  </si>
  <si>
    <t>Cacao: chocolates</t>
  </si>
  <si>
    <t>Libertad Coffee Cacao Production Association</t>
  </si>
  <si>
    <t>Nestle Plus</t>
  </si>
  <si>
    <t xml:space="preserve">Barangay. Social Media </t>
  </si>
  <si>
    <t>Dulangan</t>
  </si>
  <si>
    <t>MANGAYON</t>
  </si>
  <si>
    <t>Coconut: whole nuts (dehusked)</t>
  </si>
  <si>
    <t>Lonoy Coconut Cacao Producers Association</t>
  </si>
  <si>
    <t>Donau, Granex&amp;Wilmar, PEM Cargo</t>
  </si>
  <si>
    <t>None</t>
  </si>
  <si>
    <t>Higaonon</t>
  </si>
  <si>
    <t>MAPACA</t>
  </si>
  <si>
    <t>Coconut: whole nut with husk</t>
  </si>
  <si>
    <t>Mag-aso Coconut Farmers Association</t>
  </si>
  <si>
    <t>Regional Cacao-Kennemer</t>
  </si>
  <si>
    <t>Iranon</t>
  </si>
  <si>
    <t>MAPARAT</t>
  </si>
  <si>
    <t>Coconut: copra</t>
  </si>
  <si>
    <t>Mahaplag Cacao Growers Integrated Farmers Association</t>
  </si>
  <si>
    <t>FICCO, Coco Pallet</t>
  </si>
  <si>
    <t>Iranun</t>
  </si>
  <si>
    <t>NEW ALEGRIA</t>
  </si>
  <si>
    <t>Coconut: desiccated coconut</t>
  </si>
  <si>
    <t>Merida Agricultural Diversified Services Multi-Purpose Cooperative</t>
  </si>
  <si>
    <t>See's International</t>
  </si>
  <si>
    <t>Jama Mapon</t>
  </si>
  <si>
    <t>NGAN</t>
  </si>
  <si>
    <t>Coconut: virgin coconut oil</t>
  </si>
  <si>
    <t>Mudburon, Amanangtas, Libas, Salvacion, San Pedro, Dapdap Farmers Irrigators Cooperative</t>
  </si>
  <si>
    <t>Kalamansi</t>
  </si>
  <si>
    <t>Kagan</t>
  </si>
  <si>
    <t>OSMEÑA</t>
  </si>
  <si>
    <t>Coconut: coco vinega</t>
  </si>
  <si>
    <t>Natubgan Integrated Farmers Association</t>
  </si>
  <si>
    <t>Kalagan</t>
  </si>
  <si>
    <t>PANANSALAN</t>
  </si>
  <si>
    <t>Coconut: lump charcoal</t>
  </si>
  <si>
    <t>Rizal Coconut Cacao and Coffee Producers Association</t>
  </si>
  <si>
    <t>BARBCO</t>
  </si>
  <si>
    <t>Kalibugan</t>
  </si>
  <si>
    <t>POBLACION</t>
  </si>
  <si>
    <t>Coconut: coconut fiber</t>
  </si>
  <si>
    <t>Rubas Bangon Integrated Farmers Association</t>
  </si>
  <si>
    <t>Kennemer Foods International Inc., Cacao de Davao w/ MS3, CSI, Puentespina Farms, Rosarios, APEX MSR , Cacao de Davao, Seedcore</t>
  </si>
  <si>
    <t>Kamigin</t>
  </si>
  <si>
    <t>SAN JOSE</t>
  </si>
  <si>
    <t>Coconut: pressed coconut hut</t>
  </si>
  <si>
    <t>Salvacion Cacao-Coffee Farmers Association</t>
  </si>
  <si>
    <t>CNT Trading</t>
  </si>
  <si>
    <t>Karintik</t>
  </si>
  <si>
    <t>SAN MIGUEL</t>
  </si>
  <si>
    <t>Calamansi: fresh calamansi</t>
  </si>
  <si>
    <t>San Isidro Coffee Coconut Cacao Producers Association</t>
  </si>
  <si>
    <t>Nutrarich</t>
  </si>
  <si>
    <t>Klata-Guiangan</t>
  </si>
  <si>
    <t>SIOCON</t>
  </si>
  <si>
    <t>Calamansi: calamansi concentrate</t>
  </si>
  <si>
    <t>Sto. Domingo Coconut Cacao Coffee Farmers Association</t>
  </si>
  <si>
    <t>Specialty Coffee Value Chain DIP</t>
  </si>
  <si>
    <t>Kongking</t>
  </si>
  <si>
    <t>TAMIA</t>
  </si>
  <si>
    <t>Calamansi: calamansi puree</t>
  </si>
  <si>
    <t>Tinambacan Coconut Farmers Association</t>
  </si>
  <si>
    <t>Orient Golden Coco Inc, Orient Golden Coco, Franklin Baker, Biogrow, Amparita's, PlantBest, Agri Exim, Ahya Coco</t>
  </si>
  <si>
    <t>Lambangian</t>
  </si>
  <si>
    <t>LAAK (SAN VICENTE)</t>
  </si>
  <si>
    <t>Calamansi: raw calamansi juice</t>
  </si>
  <si>
    <t>Villaba Cacao Planters Association</t>
  </si>
  <si>
    <t>Avante Agri, Southern harvest, Sagrex, Kuki foods International, Green Banana</t>
  </si>
  <si>
    <t>Maguindanaon</t>
  </si>
  <si>
    <t>AGUINALDO</t>
  </si>
  <si>
    <t>Calamansi: calamansi powder</t>
  </si>
  <si>
    <t>Malitbog Agrarian Reform Cooperative</t>
  </si>
  <si>
    <t>Nestle</t>
  </si>
  <si>
    <t>Mamanwa</t>
  </si>
  <si>
    <t>AMOR CRUZ</t>
  </si>
  <si>
    <t>Banana: defingered banana</t>
  </si>
  <si>
    <t>Southern Leyte Coconut Banana Cacao Planters Association, Inc.</t>
  </si>
  <si>
    <t>Kennemer Foods International Inc. , Green Nurture Corporation, M&amp;D Prize Foods Inc.</t>
  </si>
  <si>
    <t>Mandaya</t>
  </si>
  <si>
    <t>AMPAWID</t>
  </si>
  <si>
    <t>Banana: first fry banana</t>
  </si>
  <si>
    <t>KARF Irrigators' Association, Inc.</t>
  </si>
  <si>
    <t>Nestle Phils Inc and Cluster of Coffee Processors</t>
  </si>
  <si>
    <t>Manobo</t>
  </si>
  <si>
    <t>ANDAP</t>
  </si>
  <si>
    <t>Banana: first fry banana chips</t>
  </si>
  <si>
    <t>Ilag Integrated Farmers Association</t>
  </si>
  <si>
    <t>Cargill, Philia</t>
  </si>
  <si>
    <t>Manobo B'lit</t>
  </si>
  <si>
    <t>ANITAP</t>
  </si>
  <si>
    <t>Banana: fresh cardaba banana</t>
  </si>
  <si>
    <t>Cangcasto Farmers Association</t>
  </si>
  <si>
    <t>Franklin Baker</t>
  </si>
  <si>
    <t>Mansaka</t>
  </si>
  <si>
    <t>BAGONG SILANG</t>
  </si>
  <si>
    <t>Banana: banana flour</t>
  </si>
  <si>
    <t>Gabi Farmers Association</t>
  </si>
  <si>
    <t>Liberty Fruits, KF Nutri Fruits</t>
  </si>
  <si>
    <t>Maranao</t>
  </si>
  <si>
    <t>BANBANON</t>
  </si>
  <si>
    <t>OTHERS: OTHERS</t>
  </si>
  <si>
    <t>Tautag Vegetable and Anthurium Grower Association</t>
  </si>
  <si>
    <t>Trexies Foods Product, GSL</t>
  </si>
  <si>
    <t>Matigsalog</t>
  </si>
  <si>
    <t>BELMONTE</t>
  </si>
  <si>
    <t>Bulawanong Asosasyon Alang sa Pag-Asenso</t>
  </si>
  <si>
    <t>Janicahh &amp; Cluster of Calamansi Processors</t>
  </si>
  <si>
    <t>Sama</t>
  </si>
  <si>
    <t>BINASBAS</t>
  </si>
  <si>
    <t>Buenavista Alayon Organic Farmer Association</t>
  </si>
  <si>
    <t>Kennemer, Amparita's Food Products Manufacturing &amp; Cluster of Tablea Processors</t>
  </si>
  <si>
    <t>Sama-Bangingi</t>
  </si>
  <si>
    <t>BULLUCAN</t>
  </si>
  <si>
    <t>United Farmers Association of Baugo</t>
  </si>
  <si>
    <t>Samal</t>
  </si>
  <si>
    <t>CEBULIDA</t>
  </si>
  <si>
    <t>Hinunangan Cacao Farmers Association</t>
  </si>
  <si>
    <t>Celebes Agricultural Corporation &amp; Cluster of Banana Microprocessors</t>
  </si>
  <si>
    <t>Sangil</t>
  </si>
  <si>
    <t>CONCEPCION</t>
  </si>
  <si>
    <t>Paku Highlanders Farmers Association</t>
  </si>
  <si>
    <t>Amparitas, Franklin Baker, VPORAIDC</t>
  </si>
  <si>
    <t>Subanen</t>
  </si>
  <si>
    <t>DATU AMPUNAN</t>
  </si>
  <si>
    <t>Hinundayan Agriventures Producers Cooperative (HAVEN Coop)</t>
  </si>
  <si>
    <t>North Star Upi</t>
  </si>
  <si>
    <t>Subanon</t>
  </si>
  <si>
    <t>DATU DAVAO</t>
  </si>
  <si>
    <t>Buenavista &amp; Pamahawan MPC</t>
  </si>
  <si>
    <t>T-boli</t>
  </si>
  <si>
    <t>DOÑA JOSEFA</t>
  </si>
  <si>
    <t>Hanginan Farmers Association</t>
  </si>
  <si>
    <t>Tagabawa</t>
  </si>
  <si>
    <t>EL KATIPUNAN</t>
  </si>
  <si>
    <t>Cansirong Farmers Association</t>
  </si>
  <si>
    <t>Tagakaolo</t>
  </si>
  <si>
    <t>IL PAPA</t>
  </si>
  <si>
    <t>Sogod Women's Forever Association, Inc.</t>
  </si>
  <si>
    <t>Talaandig</t>
  </si>
  <si>
    <t>IMELDA</t>
  </si>
  <si>
    <t>Anahawan Farmerrs Coffee and Cacao Growers Association</t>
  </si>
  <si>
    <t>Talaingod, Langilan</t>
  </si>
  <si>
    <t>INACAYAN</t>
  </si>
  <si>
    <t>Maasin Farmers Marketing and Credit Organization (MAFAMCO)</t>
  </si>
  <si>
    <t>Tausug</t>
  </si>
  <si>
    <t>KALIGUTAN</t>
  </si>
  <si>
    <t>Katipunan Imelda Catmon Community Forestry Association (KICCFAI)</t>
  </si>
  <si>
    <t>Tigwahanon</t>
  </si>
  <si>
    <t>KAPATAGAN</t>
  </si>
  <si>
    <t>CIDOFSFA</t>
  </si>
  <si>
    <t>Tiruray</t>
  </si>
  <si>
    <t>KIDAWA</t>
  </si>
  <si>
    <t>CIOFA</t>
  </si>
  <si>
    <t>Ubo Manobo</t>
  </si>
  <si>
    <t>KILAGDING</t>
  </si>
  <si>
    <t>NCFA</t>
  </si>
  <si>
    <t>Umayamnon</t>
  </si>
  <si>
    <t>KIOKMAY</t>
  </si>
  <si>
    <t>Hibabaoagan Farmers Ass.</t>
  </si>
  <si>
    <t>Yakan</t>
  </si>
  <si>
    <t>LAAC (POB.)</t>
  </si>
  <si>
    <t>San Jose Farmers Ass.</t>
  </si>
  <si>
    <t>NONE</t>
  </si>
  <si>
    <t>LANGTUD</t>
  </si>
  <si>
    <t>LAMAO SMALL COCONUT FARMERS ASSOCIATION</t>
  </si>
  <si>
    <t>WALA</t>
  </si>
  <si>
    <t>LONGANAPAN</t>
  </si>
  <si>
    <t>Siari Valley Agrarian Reform Beneficiary Multi purpose Cooperative</t>
  </si>
  <si>
    <t>MABUHAY</t>
  </si>
  <si>
    <t>Sindanga FACOMA</t>
  </si>
  <si>
    <t>MACOPA</t>
  </si>
  <si>
    <t>Baclay Multipurpose Cooperative</t>
  </si>
  <si>
    <t>MALINAO</t>
  </si>
  <si>
    <t>Baga Small Coconut Farmers Association</t>
  </si>
  <si>
    <t>MANGLOY</t>
  </si>
  <si>
    <t>MELALE</t>
  </si>
  <si>
    <t>Balucot Kalipi Association</t>
  </si>
  <si>
    <t>NAGA</t>
  </si>
  <si>
    <t>Bambong Daku SCFO</t>
  </si>
  <si>
    <t>NEW BETHLEHEM</t>
  </si>
  <si>
    <t>Bobongan SCFO</t>
  </si>
  <si>
    <t>PANAMOREN</t>
  </si>
  <si>
    <t>Bulawan Agrarian Reform Cooperative</t>
  </si>
  <si>
    <t>SABUD</t>
  </si>
  <si>
    <t>Camanga SCFO</t>
  </si>
  <si>
    <t>SAN ANTONIO</t>
  </si>
  <si>
    <t>Campo IV CARP Beneficiaries and Farmers Multi-Purpose Cooperative (CIVCABEFAMCO)</t>
  </si>
  <si>
    <t>SANTA EMILIA</t>
  </si>
  <si>
    <t>Caniangan SCFO</t>
  </si>
  <si>
    <t>SANTO NIÑO</t>
  </si>
  <si>
    <t>Danlugan Farmers Multi-Purpose Cooperative</t>
  </si>
  <si>
    <t>SISIMON</t>
  </si>
  <si>
    <t>Development Cluster on Agriculture Livelihood Integrated Business Resources Enterprise</t>
  </si>
  <si>
    <t>MABINI (DOÑA ALICIA)</t>
  </si>
  <si>
    <t>Dinas Small Cooperative Farmers Agrarian Reform</t>
  </si>
  <si>
    <t>ANITAPAN</t>
  </si>
  <si>
    <t>Dulian Agrarian Reform Beneficiaries Association (DARBA)</t>
  </si>
  <si>
    <t>CABUYUAN</t>
  </si>
  <si>
    <t>Eastern Bobongan SCFO</t>
  </si>
  <si>
    <t>CADUNAN</t>
  </si>
  <si>
    <t>Esperanza SCFO</t>
  </si>
  <si>
    <t>CUAMBOG (POB.)</t>
  </si>
  <si>
    <t>Farmers Association SCFO Pitogo Zamboanga Delsur</t>
  </si>
  <si>
    <t>DEL PILAR</t>
  </si>
  <si>
    <t>Gonosan SCFO</t>
  </si>
  <si>
    <t>GOLDEN VALLEY (MARAUT)</t>
  </si>
  <si>
    <t>Green Meadow Organic Products</t>
  </si>
  <si>
    <t>LIBODON</t>
  </si>
  <si>
    <t>Gubang Farmers Agrarian Reform Beneficiaries Cooperative</t>
  </si>
  <si>
    <t>PANGIBIRAN</t>
  </si>
  <si>
    <t>Gutlang SCFO</t>
  </si>
  <si>
    <t>PINDASAN</t>
  </si>
  <si>
    <t>Kahugpongan ng mga Magsasaka at mangingisda sa Zamboanga del sur Ass.</t>
  </si>
  <si>
    <t>Kahugpungan sa Mag-uuma/Mamumuong Kababayen-an sa Zamboanga del Sur Inc. (KASAMMAKA)</t>
  </si>
  <si>
    <t>TAGNANAN (MAMPISING)</t>
  </si>
  <si>
    <t>Kailan Agrarian Reform Beneficiaries and Farmers Cooperative</t>
  </si>
  <si>
    <t>MACO</t>
  </si>
  <si>
    <t>Labangan Farmers First Consolidated Multi-Purpose Coop(LAFFICO MPC)</t>
  </si>
  <si>
    <t>ANIBONGAN</t>
  </si>
  <si>
    <t>Lower Dimorok SCFO</t>
  </si>
  <si>
    <t>ANISLAGAN</t>
  </si>
  <si>
    <t>Lumbog Agrarian reform Beneficiary and Farmer cooperative</t>
  </si>
  <si>
    <t>BINUANGAN</t>
  </si>
  <si>
    <t>MAFC- farmers association</t>
  </si>
  <si>
    <t>BUCANA</t>
  </si>
  <si>
    <t>Mag-uuma sa Lower Bogo Calabat Agrarian Reofrm Beneficiaries Cooperative (MLBC-ARBC)</t>
  </si>
  <si>
    <t>CALABCAB</t>
  </si>
  <si>
    <t>Mag-uuma sa Lower Bogo Calabat Multi-Purpose Cooperative (MLBCMPC)</t>
  </si>
  <si>
    <t>Magsaysay Agrarian Reform Cooperative</t>
  </si>
  <si>
    <t>DUMLAN</t>
  </si>
  <si>
    <t>Magsaysay SCFO</t>
  </si>
  <si>
    <t>ELIZALDE (SOMIL)</t>
  </si>
  <si>
    <t>Mahayag Farmers Cooperative (MAFAMCO)</t>
  </si>
  <si>
    <t>GUBATAN</t>
  </si>
  <si>
    <t>Mecolong SCFO</t>
  </si>
  <si>
    <t>HIJO</t>
  </si>
  <si>
    <t>Molave Small Coconut Farmerâ€™s Organization</t>
  </si>
  <si>
    <t>KINUBAN</t>
  </si>
  <si>
    <t>Molave Small Coconut Farmers Association</t>
  </si>
  <si>
    <t>LANGGAM</t>
  </si>
  <si>
    <t>Motosawa SCFO</t>
  </si>
  <si>
    <t>LAPU-LAPU</t>
  </si>
  <si>
    <t>OWAON SMALL COCONUT FARMERS ASSOCIATION</t>
  </si>
  <si>
    <t>LIBAY-LIBAY</t>
  </si>
  <si>
    <t>P4MP</t>
  </si>
  <si>
    <t>LIMBO</t>
  </si>
  <si>
    <t>PANGIAN COCO GROWERS AND ENTREPRENEURS AGGRUPATION</t>
  </si>
  <si>
    <t>LUMATAB</t>
  </si>
  <si>
    <t>Pantad SCFO</t>
  </si>
  <si>
    <t>MAGANGIT</t>
  </si>
  <si>
    <t>Paradise SCFO</t>
  </si>
  <si>
    <t>MAINIT</t>
  </si>
  <si>
    <t>Philippine Council Agrarian Reform Beneficiary Association (PCARBA)</t>
  </si>
  <si>
    <t>MALAMODAO</t>
  </si>
  <si>
    <t>Phillipine United Agri Marketing Allied Cooperative</t>
  </si>
  <si>
    <t>MANIPONGOL</t>
  </si>
  <si>
    <t>Poblacion SCFO (Dinas)</t>
  </si>
  <si>
    <t>MAPAANG</t>
  </si>
  <si>
    <t>Poblacion SCFO (RM)</t>
  </si>
  <si>
    <t>MASARA</t>
  </si>
  <si>
    <t>Ramon Magsaysay Employees Cooperative</t>
  </si>
  <si>
    <t>NEW ASTURIAS</t>
  </si>
  <si>
    <t>Ramon Magsaysay Farmers asscociation</t>
  </si>
  <si>
    <t>NEW BARILI</t>
  </si>
  <si>
    <t>Ramon Magsaysay SCFO</t>
  </si>
  <si>
    <t>NEW LEYTE</t>
  </si>
  <si>
    <t>Sagacad SCFO</t>
  </si>
  <si>
    <t>NEW VISAYAS</t>
  </si>
  <si>
    <t>San Isidro SCFO</t>
  </si>
  <si>
    <t>PANANGAN</t>
  </si>
  <si>
    <t>San Miguel Cluster ARB cooperative</t>
  </si>
  <si>
    <t>PANGI (GAUDENCIO ANTONIO)</t>
  </si>
  <si>
    <t>San Pablo Zamboanga del Sur Coffee Farmers Association (SPZDSCFA)</t>
  </si>
  <si>
    <t>PANIBASAN</t>
  </si>
  <si>
    <t>Sapa Anding Agrarian reform Beneficiary Farmers Cooperative</t>
  </si>
  <si>
    <t>PANORAON</t>
  </si>
  <si>
    <t>Sapa Anding SCFO</t>
  </si>
  <si>
    <t>SASCOFAMCO</t>
  </si>
  <si>
    <t>SAN JUAN</t>
  </si>
  <si>
    <t>Sebucao SCFO</t>
  </si>
  <si>
    <t>SAN ROQUE</t>
  </si>
  <si>
    <t>Silangit SCFO</t>
  </si>
  <si>
    <t>SANGAB</t>
  </si>
  <si>
    <t>Simata SCFO</t>
  </si>
  <si>
    <t>TAGBAROS</t>
  </si>
  <si>
    <t>SINDANGAN FACOMA CMPC</t>
  </si>
  <si>
    <t>TAGLAWIG</t>
  </si>
  <si>
    <t>Sto. Rosario SCFO</t>
  </si>
  <si>
    <t>TERESA</t>
  </si>
  <si>
    <t>Tagulalo Agrarian Reform Farmer Irrigators Association (TARFIA)</t>
  </si>
  <si>
    <t>MARAGUSAN (SAN MARIANO)</t>
  </si>
  <si>
    <t>Tambulig Farmers association</t>
  </si>
  <si>
    <t>Tambulig SCFO</t>
  </si>
  <si>
    <t>BAHI</t>
  </si>
  <si>
    <t>Tambulig Small Coconut Farmerâ€™s Organization</t>
  </si>
  <si>
    <t>CAMBAGANG</t>
  </si>
  <si>
    <t>Tikwas SCFO</t>
  </si>
  <si>
    <t>CORONOBE</t>
  </si>
  <si>
    <t>Upper Dimorok Agrarian Reform Beneficiaries Association (UDARBA)</t>
  </si>
  <si>
    <t>KATIPUNAN</t>
  </si>
  <si>
    <t>Upper Dimorok SCFO</t>
  </si>
  <si>
    <t>LAHI</t>
  </si>
  <si>
    <t>Upper Dumalinao SCFO</t>
  </si>
  <si>
    <t>LANGGAWISAN</t>
  </si>
  <si>
    <t>Wakat SCFO</t>
  </si>
  <si>
    <t>MABUGNAO</t>
  </si>
  <si>
    <t>West Migpulao Integrated Multipurpose Cooperative</t>
  </si>
  <si>
    <t>MAGCAGONG</t>
  </si>
  <si>
    <t>West Migpulao SCFO</t>
  </si>
  <si>
    <t>MAHAYAHAY</t>
  </si>
  <si>
    <t>Alicia Neighborhood Multi-Purpose Cooperative (ALNEMPCO)</t>
  </si>
  <si>
    <t>MAPAWA</t>
  </si>
  <si>
    <t>Banker SCFO</t>
  </si>
  <si>
    <t>MARAGUSAN (POB.)</t>
  </si>
  <si>
    <t>Batu Farmer's Multi-Purpose Cooperative (BAFAMCO)</t>
  </si>
  <si>
    <t>MAUSWAGON</t>
  </si>
  <si>
    <t>Binangonan SCFO</t>
  </si>
  <si>
    <t>NEW ALBAY</t>
  </si>
  <si>
    <t>Buug Subanen Workers Association</t>
  </si>
  <si>
    <t>NEW KATIPUNAN</t>
  </si>
  <si>
    <t>Compostela SCFO</t>
  </si>
  <si>
    <t>NEW MAN-AY</t>
  </si>
  <si>
    <t>Compostela Small Coconut/Cacao Farmers Organization</t>
  </si>
  <si>
    <t>NEW PANAY</t>
  </si>
  <si>
    <t>Concepcion VCO &amp; Coco Flour Marketing</t>
  </si>
  <si>
    <t>PALOC</t>
  </si>
  <si>
    <t>Datu Panas SCFO</t>
  </si>
  <si>
    <t>PAMINTARAN</t>
  </si>
  <si>
    <t>Del Monte Consumers Farmers Credit Cooperative (DELCOFACCO)</t>
  </si>
  <si>
    <t>PARASANON</t>
  </si>
  <si>
    <t>Fama Farmers Association</t>
  </si>
  <si>
    <t>TALIAN</t>
  </si>
  <si>
    <t>Guinoman SCFO</t>
  </si>
  <si>
    <t>TANDIK</t>
  </si>
  <si>
    <t>Makilas Coconut Farmers Association</t>
  </si>
  <si>
    <t>TIGBAO</t>
  </si>
  <si>
    <t>Nanan Multi-Purpose Cooperative</t>
  </si>
  <si>
    <t>TUPAZ</t>
  </si>
  <si>
    <t>Olutanga Island Multi-Purpose Cooperative</t>
  </si>
  <si>
    <t>MAWAB</t>
  </si>
  <si>
    <t>Palomoc Agrarian Reform Beneficiaries Multi-Purpose Cooperative (PARBEMCO)</t>
  </si>
  <si>
    <t>ANDILI</t>
  </si>
  <si>
    <t>Sininan SCFO</t>
  </si>
  <si>
    <t>BAWANI</t>
  </si>
  <si>
    <t>United Subanen Association</t>
  </si>
  <si>
    <t>Upper Sumilong Community Multi-Purpose Cooperative (USCOMPC)</t>
  </si>
  <si>
    <t>MALINAWON</t>
  </si>
  <si>
    <t>Zamboanga Sibugay Mango Growers Association, Inc.</t>
  </si>
  <si>
    <t>NUEVA VISAYAS</t>
  </si>
  <si>
    <t>ZAMPENBASULTA Coconut Industry Development Association</t>
  </si>
  <si>
    <t>NUEVO ILOCO</t>
  </si>
  <si>
    <t>Kaatuan Landcare Farmers Association</t>
  </si>
  <si>
    <t>MILALITTRA</t>
  </si>
  <si>
    <t>SALVACION</t>
  </si>
  <si>
    <t>IMDALSA</t>
  </si>
  <si>
    <t>SAOSAO</t>
  </si>
  <si>
    <t>Bayanihan Millenium Muti-Purpose Cooperative</t>
  </si>
  <si>
    <t>SAWANGAN</t>
  </si>
  <si>
    <t>Kahugpungan sa mga Mag-uuma sa Kabukiran</t>
  </si>
  <si>
    <t>TUBORAN</t>
  </si>
  <si>
    <t>Palambuon Farmers Association</t>
  </si>
  <si>
    <t>MONKAYO</t>
  </si>
  <si>
    <t>La Roxas Coffee  Growers  Association</t>
  </si>
  <si>
    <t>AWAO</t>
  </si>
  <si>
    <t>New Eden Multi Purpose Cooperative</t>
  </si>
  <si>
    <t>BABAG</t>
  </si>
  <si>
    <t>Capitan Juan Farmers Association</t>
  </si>
  <si>
    <t>BANLAG</t>
  </si>
  <si>
    <t>Malinao Imbari Pud-ong Farmers Association</t>
  </si>
  <si>
    <t>BAYLO</t>
  </si>
  <si>
    <t xml:space="preserve">Kauyagan Savers Multi-Purpose Cooperative </t>
  </si>
  <si>
    <t>CASOON</t>
  </si>
  <si>
    <t>Portulin Coffee Farmers Association</t>
  </si>
  <si>
    <t>HAGUIMITAN</t>
  </si>
  <si>
    <t>Bagong Silang ARC MPC (Bagong Silang)</t>
  </si>
  <si>
    <t>INAMBATAN</t>
  </si>
  <si>
    <t>Somiorang ARC MPC (Somiorang)</t>
  </si>
  <si>
    <t>Buriasan Farmers Coop (BUFAMCO)</t>
  </si>
  <si>
    <t>MAMUNGA</t>
  </si>
  <si>
    <t>Banglay Farmers Credit Cooperative</t>
  </si>
  <si>
    <t>MOUNT DIWATA</t>
  </si>
  <si>
    <t>Kabulakan Small Coconut Farmers Association</t>
  </si>
  <si>
    <t>NABOC</t>
  </si>
  <si>
    <t>Kauswagan Coconut Farmers Association</t>
  </si>
  <si>
    <t>OLAYCON</t>
  </si>
  <si>
    <t>Kitamban Multi-Purpose Cooperative</t>
  </si>
  <si>
    <t>PASIAN (SANTA FILOMENA)</t>
  </si>
  <si>
    <t>Aluna Small Coconut Farmers Organization</t>
  </si>
  <si>
    <t>Andales Agriculture and Fisheries Council</t>
  </si>
  <si>
    <t>RIZAL</t>
  </si>
  <si>
    <t>Aya-aya Farmers MPC</t>
  </si>
  <si>
    <t>Betahon Farmer's CBFA Beneficiaries MPC</t>
  </si>
  <si>
    <t>SAN ISIDRO</t>
  </si>
  <si>
    <t>Calacapan Small Coconut Farmers Organization (CSCFO)</t>
  </si>
  <si>
    <t>Gasa Farmers Association</t>
  </si>
  <si>
    <t>TUBO-TUBO (NEW DEL MONTE)</t>
  </si>
  <si>
    <t>ICFP-MAFC Kamelon Farmers Association</t>
  </si>
  <si>
    <t>UNION</t>
  </si>
  <si>
    <t>Kalabaylabay Community MPC</t>
  </si>
  <si>
    <t>UPPER ULIP</t>
  </si>
  <si>
    <t>Kamelon Small Coconut farmers Organization</t>
  </si>
  <si>
    <t>MONTEVISTA</t>
  </si>
  <si>
    <t>Lower Talacogon Small Coconut Farmer's Organization</t>
  </si>
  <si>
    <t>BANAGBANAG</t>
  </si>
  <si>
    <t>Lugait Maguuma MPC</t>
  </si>
  <si>
    <t>BANGLASAN</t>
  </si>
  <si>
    <t>Sinalac Small Coconut Farmers Organization</t>
  </si>
  <si>
    <t>BANKEROHAN NORTE</t>
  </si>
  <si>
    <t>Toburan Mapulog Maputi ARC Marketing Cooperative</t>
  </si>
  <si>
    <t>BANKEROHAN SUR</t>
  </si>
  <si>
    <t>Tuod Farmer's Cooperative</t>
  </si>
  <si>
    <t>CAMANSI</t>
  </si>
  <si>
    <t>Rogongon Farmers Association</t>
  </si>
  <si>
    <t>CAMANTANGAN</t>
  </si>
  <si>
    <t>Iligan City Cacao Growers Association</t>
  </si>
  <si>
    <t>CANIDKID</t>
  </si>
  <si>
    <t>Sta. Cruz Farmers Association</t>
  </si>
  <si>
    <t>Hanginan Active Farmers Association</t>
  </si>
  <si>
    <t>DAUMAN</t>
  </si>
  <si>
    <t>Sumagaysay Farmers Association</t>
  </si>
  <si>
    <t>LEBANON</t>
  </si>
  <si>
    <t>United Farmers Associatio</t>
  </si>
  <si>
    <t>LINOAN</t>
  </si>
  <si>
    <t>Balaoro Farmers Association</t>
  </si>
  <si>
    <t>MAYAON</t>
  </si>
  <si>
    <t>Basyawon Kisolop Small Upland Farmers Associations</t>
  </si>
  <si>
    <t>NEW CALAPE</t>
  </si>
  <si>
    <t>Barog Integrated Upland Farmers Associations</t>
  </si>
  <si>
    <t>NEW CEBULAN (SAMBAYON)</t>
  </si>
  <si>
    <t>Balaoro TIgbayon Associations</t>
  </si>
  <si>
    <t>NEW DALAGUETE</t>
  </si>
  <si>
    <t>Sagpagang Upland Farmers Associations</t>
  </si>
  <si>
    <t>Minsamongan Farmers MPC</t>
  </si>
  <si>
    <t>PROSPERIDAD</t>
  </si>
  <si>
    <t>Agay-ayan Multipurpose Cooperative</t>
  </si>
  <si>
    <t>SAN JOSE (POB.)</t>
  </si>
  <si>
    <t>Alayon Mulit purpose Cooperative</t>
  </si>
  <si>
    <t>SAN VICENTE</t>
  </si>
  <si>
    <t>Aya-aya Multi-purpose Cooperative</t>
  </si>
  <si>
    <t>TAPIA</t>
  </si>
  <si>
    <t>Bakid-Bakid Farmers Association</t>
  </si>
  <si>
    <t>NABUNTURAN</t>
  </si>
  <si>
    <t>Bal-ason Higaonon People's Organization</t>
  </si>
  <si>
    <t>Betahon FCBFMMC</t>
  </si>
  <si>
    <t>ANTIQUERA</t>
  </si>
  <si>
    <t>Binakalan SCFO</t>
  </si>
  <si>
    <t>BASAK</t>
  </si>
  <si>
    <t>Cacao Agribusiness Association of Balingasag, Misamis Oriental Inc</t>
  </si>
  <si>
    <t>BAYABAS</t>
  </si>
  <si>
    <t>Cacao Farmers Association of Claveria</t>
  </si>
  <si>
    <t>BUKAL</t>
  </si>
  <si>
    <t>Capitulangan SCFO</t>
  </si>
  <si>
    <t>CABACUNGAN</t>
  </si>
  <si>
    <t>Claveria Coffee Farmers and Processors Association</t>
  </si>
  <si>
    <t>CABIDIANAN</t>
  </si>
  <si>
    <t>Dinawehan SCFO</t>
  </si>
  <si>
    <t>EDWAMEPA Multi-Purpose Cooperative</t>
  </si>
  <si>
    <t>LIBASAN</t>
  </si>
  <si>
    <t>Gingoog Calamansi Farmers Asso.</t>
  </si>
  <si>
    <t>LINDA</t>
  </si>
  <si>
    <t>Hugpong Magsasaka Ng Barangay San Jose Association, Inc.</t>
  </si>
  <si>
    <t>MAGADING</t>
  </si>
  <si>
    <t>Kalipay SCFO</t>
  </si>
  <si>
    <t>MAGSAYSAY</t>
  </si>
  <si>
    <t>Kapunungan Alang sa Ugmang Masanag ug Haruhay nga Nilungtaran (KAUMAHAN)</t>
  </si>
  <si>
    <t>Kitamban Multi-purpose Cooperative</t>
  </si>
  <si>
    <t>MANAT</t>
  </si>
  <si>
    <t>Lawaan SCFO</t>
  </si>
  <si>
    <t>MATILO</t>
  </si>
  <si>
    <t>Libertad-Bal-ason Agro Forestry Farmers</t>
  </si>
  <si>
    <t>MIPANGI</t>
  </si>
  <si>
    <t>Libon SCFO</t>
  </si>
  <si>
    <t>NEW DAUIS</t>
  </si>
  <si>
    <t>Linabu Multipurpose Coop</t>
  </si>
  <si>
    <t>NEW SIBONGA</t>
  </si>
  <si>
    <t>Looc Farmers Association</t>
  </si>
  <si>
    <t>OGAO</t>
  </si>
  <si>
    <t>Lunotan Group of Farmers</t>
  </si>
  <si>
    <t>PANGUTOSAN</t>
  </si>
  <si>
    <t>Magkarila Farmers association</t>
  </si>
  <si>
    <t>Malibud Free Farmers Multi-Purpose Cooperative</t>
  </si>
  <si>
    <t>Malinao SCFO</t>
  </si>
  <si>
    <t>Manticao Cacao Growers Farmers Association</t>
  </si>
  <si>
    <t>Mimbunga Farmers Association</t>
  </si>
  <si>
    <t>SANTA MARIA</t>
  </si>
  <si>
    <t>Mindulao Farmers Agrarian Reform Community Cooperative</t>
  </si>
  <si>
    <t>SANTO NIÑO (KAO)</t>
  </si>
  <si>
    <t>Murallon SCFO</t>
  </si>
  <si>
    <t>SASA</t>
  </si>
  <si>
    <t>Naghiusang Membro sa Mag-Uumang Kapunungan Umagosnon Multi-purpose Cooperative</t>
  </si>
  <si>
    <t>TAGNOCON</t>
  </si>
  <si>
    <t>Nangcaon Tribal Farmers Association</t>
  </si>
  <si>
    <t>NEW BATAAN</t>
  </si>
  <si>
    <t>Odiongan Multi-Purpose Cooperative</t>
  </si>
  <si>
    <t>Opol Cacao Growers Association</t>
  </si>
  <si>
    <t>BANTACAN</t>
  </si>
  <si>
    <t>Pigsalohan Coconut Farmers Organization</t>
  </si>
  <si>
    <t>BATINAO</t>
  </si>
  <si>
    <t>Salay Multi-Purpose Cooperative</t>
  </si>
  <si>
    <t>CABINUANGAN (POB.)</t>
  </si>
  <si>
    <t>Samay Multi-Purpose Cooperative</t>
  </si>
  <si>
    <t>CAMANLANGAN</t>
  </si>
  <si>
    <t>SAMULCO</t>
  </si>
  <si>
    <t>COGONON</t>
  </si>
  <si>
    <t>San Francisco Association</t>
  </si>
  <si>
    <t>FATIMA</t>
  </si>
  <si>
    <t>San Isidro Farmers Association</t>
  </si>
  <si>
    <t>KAHAYAG</t>
  </si>
  <si>
    <t>San Jose SCFO</t>
  </si>
  <si>
    <t>San Juan Farmers Association</t>
  </si>
  <si>
    <t>San Miguel SCFO</t>
  </si>
  <si>
    <t>Sindangan Farmers Association</t>
  </si>
  <si>
    <t>MANURIGAO</t>
  </si>
  <si>
    <t>St. Michaels Farmers Association</t>
  </si>
  <si>
    <t>PAGSABANGAN</t>
  </si>
  <si>
    <t>Suarez Farmers Agriculture Cooperative</t>
  </si>
  <si>
    <t>PANAG</t>
  </si>
  <si>
    <t>Tagma Farmers Association</t>
  </si>
  <si>
    <t>Tagpaco Multipurpose Cooperative</t>
  </si>
  <si>
    <t>TANDAWAN</t>
  </si>
  <si>
    <t>Talisay SCFO</t>
  </si>
  <si>
    <t>PANTUKAN</t>
  </si>
  <si>
    <t>Tinaan Coffee Farmers Association</t>
  </si>
  <si>
    <t>ARAIBO</t>
  </si>
  <si>
    <t>Tipolohan Farmers Growers Association</t>
  </si>
  <si>
    <t>BONGABONG</t>
  </si>
  <si>
    <t>BONGBONG</t>
  </si>
  <si>
    <t>TUFARMCO</t>
  </si>
  <si>
    <t>KINGKING (POB.)</t>
  </si>
  <si>
    <t>Upper Kiagao Ilihan Lunao Farmers Association</t>
  </si>
  <si>
    <t>LAS ARENAS</t>
  </si>
  <si>
    <t>MAGNAGA</t>
  </si>
  <si>
    <t>MATIAO</t>
  </si>
  <si>
    <t>NAPNAPAN</t>
  </si>
  <si>
    <t>P. FUENTES</t>
  </si>
  <si>
    <t>TAG-UGPO</t>
  </si>
  <si>
    <t>TAGDANGUA</t>
  </si>
  <si>
    <t>TAMBONGON</t>
  </si>
  <si>
    <t>TIBAGON</t>
  </si>
  <si>
    <t>DAVAO (DAVAO DEL NORTE)</t>
  </si>
  <si>
    <t>ASUNCION (SAUG)</t>
  </si>
  <si>
    <t>BINANCIAN</t>
  </si>
  <si>
    <t>BUAN</t>
  </si>
  <si>
    <t>BUCLAD</t>
  </si>
  <si>
    <t>Salay Multi-purpose Farmers</t>
  </si>
  <si>
    <t>CABAYWA</t>
  </si>
  <si>
    <t>CAMANSA</t>
  </si>
  <si>
    <t>CAMBANOGOY (POB.)</t>
  </si>
  <si>
    <t>CAMONING</t>
  </si>
  <si>
    <t>CANATAN</t>
  </si>
  <si>
    <t>DOÑA ANDREA</t>
  </si>
  <si>
    <t>MAGATOS</t>
  </si>
  <si>
    <t>NAPUNGAS</t>
  </si>
  <si>
    <t>NEW BANTAYAN</t>
  </si>
  <si>
    <t>NEW LOON</t>
  </si>
  <si>
    <t>NEW SANTIAGO</t>
  </si>
  <si>
    <t>PAMACAUN</t>
  </si>
  <si>
    <t>SAGAYEN</t>
  </si>
  <si>
    <t>Bal-ason SCFO</t>
  </si>
  <si>
    <t>SANTA FILOMENA</t>
  </si>
  <si>
    <t>SONLON</t>
  </si>
  <si>
    <t>BRAULIO E. DUJALI</t>
  </si>
  <si>
    <t>CABAY-ANGAN</t>
  </si>
  <si>
    <t>DUJALI</t>
  </si>
  <si>
    <t>MAGUPISING</t>
  </si>
  <si>
    <t>NEW CASAY</t>
  </si>
  <si>
    <t>TANGLAW</t>
  </si>
  <si>
    <t>Lunotan SCFO</t>
  </si>
  <si>
    <t>CARMEN</t>
  </si>
  <si>
    <t>Malibud Free Farmers MPC</t>
  </si>
  <si>
    <t>ALEJAL</t>
  </si>
  <si>
    <t>ASUNCION (CUATRO-CUATRO)</t>
  </si>
  <si>
    <t>CEBULANO</t>
  </si>
  <si>
    <t>Odiongan Multipurpose Cooperative)</t>
  </si>
  <si>
    <t>GUADALUPE</t>
  </si>
  <si>
    <t>ISING (POB.)</t>
  </si>
  <si>
    <t>Samay Coconut Farmers Organization</t>
  </si>
  <si>
    <t>LA PAZ</t>
  </si>
  <si>
    <t>MABAUS</t>
  </si>
  <si>
    <t>MANGALCAL</t>
  </si>
  <si>
    <t>MINDA</t>
  </si>
  <si>
    <t>NEW CAMILING</t>
  </si>
  <si>
    <t>TABA</t>
  </si>
  <si>
    <t>TIBULAO</t>
  </si>
  <si>
    <t>TUBOD</t>
  </si>
  <si>
    <t>TUGANAY</t>
  </si>
  <si>
    <t>TAGUM</t>
  </si>
  <si>
    <t>APOKON</t>
  </si>
  <si>
    <t>BINCUNGAN</t>
  </si>
  <si>
    <t>BUSAON</t>
  </si>
  <si>
    <t>TAGPACO Multipurpose Cooperative</t>
  </si>
  <si>
    <t>CANOCOTAN</t>
  </si>
  <si>
    <t>CUAMBOGAN</t>
  </si>
  <si>
    <t>Malawanit Farmers Marketing Cooperative (MAFAMCO)</t>
  </si>
  <si>
    <t>LA FILIPINA</t>
  </si>
  <si>
    <t>Kiblawan Multi-Purpose Cooperative (KMPC)</t>
  </si>
  <si>
    <t>LIBOGANON</t>
  </si>
  <si>
    <t>Barangay San Jose Waters Users Kiblawan Farmers Association (BASWUSAI)</t>
  </si>
  <si>
    <t>MADAUM</t>
  </si>
  <si>
    <t>Barangay Waterfall Kiblawan Farmers Association (BAWAFIKAS)</t>
  </si>
  <si>
    <t>MAGDUM</t>
  </si>
  <si>
    <t>San Isidro Small Farmers Association (SISFA)</t>
  </si>
  <si>
    <t>MAGUGPO EAST</t>
  </si>
  <si>
    <t>Bagong Negros Integrated Society Forestry Association of Kiblawan Inc. (BANISFAKI)</t>
  </si>
  <si>
    <t>MAGUGPO NORTH</t>
  </si>
  <si>
    <t>San Juan Agroforestry Farmers Association (SJAFA)</t>
  </si>
  <si>
    <t>MAGUGPO POBLACION</t>
  </si>
  <si>
    <t>Ihan Farmers Association (IFA)</t>
  </si>
  <si>
    <t>MAGUGPO SOUTH</t>
  </si>
  <si>
    <t>Dapok Coco Farmers Association (DCFA)</t>
  </si>
  <si>
    <t>MAGUGPO WEST</t>
  </si>
  <si>
    <t>Lawayan Integrated Farmers Association (LIFA)</t>
  </si>
  <si>
    <t>MANKILAM</t>
  </si>
  <si>
    <t>Pasig Farmers Association (PFA)</t>
  </si>
  <si>
    <t>NEW BALAMBAN</t>
  </si>
  <si>
    <t>Kiblawan United Cacao Growers Producers Association (KUCAGROPA)</t>
  </si>
  <si>
    <t>NUEVA FUERZA</t>
  </si>
  <si>
    <t>Poblacion Kiblawan Small Coconut Farmers Association (POKISCOFA)</t>
  </si>
  <si>
    <t>Bagumbayan Farmers Association (BFA)</t>
  </si>
  <si>
    <t>PANDAPAN</t>
  </si>
  <si>
    <t>Panaglib Integrated Farmers Association (PIFA)</t>
  </si>
  <si>
    <t>SAN AGUSTIN</t>
  </si>
  <si>
    <t>Maraga-a Integrated Farmers Association (MARUFAS)</t>
  </si>
  <si>
    <t>Balutakay Coffee Farmers Agriculture Cooperative (BACOFA)</t>
  </si>
  <si>
    <t>SAN MIGUEL (CAMP 4)</t>
  </si>
  <si>
    <t xml:space="preserve">Tibolo Farmers Workers Association (TIFWA)  </t>
  </si>
  <si>
    <t>VISAYAN VILLAGE</t>
  </si>
  <si>
    <t>Alegre Vegetables and Arabica Growers Association (AVAGA)</t>
  </si>
  <si>
    <t>ISLAND GARDEN SAMAL</t>
  </si>
  <si>
    <t>COFACO</t>
  </si>
  <si>
    <t>ADECOR</t>
  </si>
  <si>
    <t>JIPAS</t>
  </si>
  <si>
    <t>ANONANG</t>
  </si>
  <si>
    <t>Bagobo Tagabawa Farmers Association in Managa (BATAFAMA)</t>
  </si>
  <si>
    <t>AUMBAY</t>
  </si>
  <si>
    <t xml:space="preserve">Kapalong Cooperative </t>
  </si>
  <si>
    <t>AUNDANAO</t>
  </si>
  <si>
    <t>Dacudao Upland Farmers Association, Inc.</t>
  </si>
  <si>
    <t>BALET</t>
  </si>
  <si>
    <t>Datu Balong Farmers Association</t>
  </si>
  <si>
    <t>BANDERA</t>
  </si>
  <si>
    <t>Ginsawaan Farmers Association</t>
  </si>
  <si>
    <t>CALICLIC (DANGCA-AN)</t>
  </si>
  <si>
    <t>Cacao Farmers of Linao</t>
  </si>
  <si>
    <t>CAMUDMUD</t>
  </si>
  <si>
    <t>Dugayan Okapan Kimataan Igang Farmers Association</t>
  </si>
  <si>
    <t>CATAGMAN</t>
  </si>
  <si>
    <t>Langan - Gupitan Farmers Assocition</t>
  </si>
  <si>
    <t>CAWAG</t>
  </si>
  <si>
    <t>Sawata Farmers Association</t>
  </si>
  <si>
    <t>COGON</t>
  </si>
  <si>
    <t>Mamangan Farmers Association</t>
  </si>
  <si>
    <t>COGON (TALICOD)</t>
  </si>
  <si>
    <t>Kipalili Farmers Association</t>
  </si>
  <si>
    <t>DADATAN</t>
  </si>
  <si>
    <t>New Santiago Farmers Association</t>
  </si>
  <si>
    <t>DEL MONTE</t>
  </si>
  <si>
    <t>Del Monte Coconut Farmers Association</t>
  </si>
  <si>
    <t>GUILON</t>
  </si>
  <si>
    <t>Sta. Fe Coconut Farmers Association</t>
  </si>
  <si>
    <t>KANAAN</t>
  </si>
  <si>
    <t>Tagum City Cacao Farmers Association</t>
  </si>
  <si>
    <t>KINAWITNON</t>
  </si>
  <si>
    <t>Samal Island Agri-Growers and Producers Association (SIAGPA)</t>
  </si>
  <si>
    <t>LIBERTAD</t>
  </si>
  <si>
    <t>Mayo Agrarian Reform Beneficiaries Cooperative (MAGREBCO)</t>
  </si>
  <si>
    <t>LIBUAK</t>
  </si>
  <si>
    <t>Taguibo, Tagbinonga, Buso Forestland Farmers Association (TATABUFLA)</t>
  </si>
  <si>
    <t>LICUP</t>
  </si>
  <si>
    <t>Cateel Farmers and Fisherfolks Producers Cooperative (CAFFPROCO)</t>
  </si>
  <si>
    <t>LIMAO</t>
  </si>
  <si>
    <t>COMVAL MPC</t>
  </si>
  <si>
    <t>LINOSUTAN</t>
  </si>
  <si>
    <t>Dumlan Association of Cacao Planters</t>
  </si>
  <si>
    <t>MAMBAGO-A</t>
  </si>
  <si>
    <t>Laak Multi-Purpose Cooperative (LAMPCO)</t>
  </si>
  <si>
    <t>MAMBAGO-B</t>
  </si>
  <si>
    <t>Maragusan Multi-Purpose Coorperative (MAMPCO)</t>
  </si>
  <si>
    <t>MIRANDA (POB.)</t>
  </si>
  <si>
    <t>Southern Davao Muli-Purpose Cooperative (SDMC)</t>
  </si>
  <si>
    <t>MONCADO (POB.)</t>
  </si>
  <si>
    <t>United CARP Beneficiaries Association, Inc. Multi-Purpose Cooperative (UNICARBAI)</t>
  </si>
  <si>
    <t>PANGUBATAN (TALICOD I)</t>
  </si>
  <si>
    <t>Malita Rural Workers Agrarian Beneficiaries Multi-Purpose Coorperative (MARWABEMCO)</t>
  </si>
  <si>
    <t>PEÑAPLATA (POB.)</t>
  </si>
  <si>
    <t>Tinalon Farmers Association</t>
  </si>
  <si>
    <t>POBLACION (KAPUTIAN)</t>
  </si>
  <si>
    <t>New Bantangan Farmers Association</t>
  </si>
  <si>
    <t>Hinalaan Farmers Multi-Purpose Farmers Association Inc.</t>
  </si>
  <si>
    <t>Legodon Rural Improvement Club</t>
  </si>
  <si>
    <t>SAN ISIDRO (BABAK)</t>
  </si>
  <si>
    <t>Palimbang Upper Valley and Agrarian Reform Beneficiaries</t>
  </si>
  <si>
    <t>SAN ISIDRO (KAPUTIAN)</t>
  </si>
  <si>
    <t>Kulaman Manobo Dulangan Organization</t>
  </si>
  <si>
    <t>SAN JOSE (SAN LAPUZ)</t>
  </si>
  <si>
    <t>Nalilidan Integrated Coffee Growers Association</t>
  </si>
  <si>
    <t>SAN MIGUEL (MAGAMONO)</t>
  </si>
  <si>
    <t>Datu Wasay Coffee Growers Association</t>
  </si>
  <si>
    <t>SAN REMIGIO</t>
  </si>
  <si>
    <t>Kuden Womens Association</t>
  </si>
  <si>
    <t>SANTA CRUZ (TALICOD II)</t>
  </si>
  <si>
    <t>Columbio Coffee and Cacao Growers Association</t>
  </si>
  <si>
    <t>SNA Cacao Farmers Association</t>
  </si>
  <si>
    <t>SION (ZION)</t>
  </si>
  <si>
    <t>Lebak Multi-purpose Cacao Planters Association Inc.</t>
  </si>
  <si>
    <t>TAGBAOBO</t>
  </si>
  <si>
    <t>Lebak Sustainable Organic Agriculture Multipurpose Cooperative</t>
  </si>
  <si>
    <t>TAGBAY</t>
  </si>
  <si>
    <t>Sta. Clara Upland Farmers Multipurpose Association Inc.</t>
  </si>
  <si>
    <t>TAGBITAN-AG</t>
  </si>
  <si>
    <t>Bai Saripinang Small Coconut Farmers Organization</t>
  </si>
  <si>
    <t>TAGDALIAO</t>
  </si>
  <si>
    <t>Rainforest Upstream Resource Management Association</t>
  </si>
  <si>
    <t>TAGPOPONGAN</t>
  </si>
  <si>
    <t>Pangawan Christianuevo Small Coconut Farmers Association</t>
  </si>
  <si>
    <t>TAMBO</t>
  </si>
  <si>
    <t>United Muslim Christian Farmers Association</t>
  </si>
  <si>
    <t>TORIL</t>
  </si>
  <si>
    <t>Limulan Small Coconut Farmers Association</t>
  </si>
  <si>
    <t>KAPALONG</t>
  </si>
  <si>
    <t>Sagasa Small Coconut Farmers Association</t>
  </si>
  <si>
    <t>CAPUNGAGAN</t>
  </si>
  <si>
    <t>Kadi Small Coconut Farmers Organization</t>
  </si>
  <si>
    <t>FLORIDA</t>
  </si>
  <si>
    <t>Sewod Small Coconut Farmers Organization</t>
  </si>
  <si>
    <t>GABUYAN</t>
  </si>
  <si>
    <t>Buenaflores Small Coconut Farmers Organization</t>
  </si>
  <si>
    <t>GUPITAN</t>
  </si>
  <si>
    <t>Tinalon Small Coconut Farmers Organization</t>
  </si>
  <si>
    <t>Lagubang Small Coconut Farmers Organization</t>
  </si>
  <si>
    <t>LUNA</t>
  </si>
  <si>
    <t>Buklod Small Coconut Farmers Organization</t>
  </si>
  <si>
    <t>MABANTAO</t>
  </si>
  <si>
    <t>Bugso Small Coconut Farmers Organization</t>
  </si>
  <si>
    <t>MAMACAO</t>
  </si>
  <si>
    <t>Malegdeg Small Coconut Farmers Organization</t>
  </si>
  <si>
    <t>MANIKI (POBLACION)</t>
  </si>
  <si>
    <t>Nati Small Coconut Farmers Organization</t>
  </si>
  <si>
    <t>PAG-ASA</t>
  </si>
  <si>
    <t>Lumitan Small Coconut Farmers Organization</t>
  </si>
  <si>
    <t>SAMPAO</t>
  </si>
  <si>
    <t>Kabuling Small Coconut Farmers Organization</t>
  </si>
  <si>
    <t>SEMONG</t>
  </si>
  <si>
    <t>Kraan Small Coconut Farmers Organization</t>
  </si>
  <si>
    <t>SUA-ON</t>
  </si>
  <si>
    <t>Colube Small Coconut Farmers Organization</t>
  </si>
  <si>
    <t>TIBURCIA</t>
  </si>
  <si>
    <t>Salabaca Small Coconut Farmers Organization</t>
  </si>
  <si>
    <t>NEW CORELLA</t>
  </si>
  <si>
    <t>Margues Small Coconut Farmers Organization</t>
  </si>
  <si>
    <t>Datalblao Small Coconut Farmers Organization</t>
  </si>
  <si>
    <t>CARCOR</t>
  </si>
  <si>
    <t>Nalilidan Small Coconut Farmers Organization</t>
  </si>
  <si>
    <t>Dumangas Nuevo Small Coconut Farmers Organization</t>
  </si>
  <si>
    <t>Sta. Clara Small Coconut Farmers Organization</t>
  </si>
  <si>
    <t>EL SALVADOR</t>
  </si>
  <si>
    <t>Sinakulay Small Coconut Farmers Organization</t>
  </si>
  <si>
    <t>LIMBA-AN</t>
  </si>
  <si>
    <t>Capilan Small Coconut Farmers Organization</t>
  </si>
  <si>
    <t>MACGUM</t>
  </si>
  <si>
    <t>Villamonte Small Coconut Farmers Organization</t>
  </si>
  <si>
    <t>MAMBING</t>
  </si>
  <si>
    <t>Poblacion Small Coconut Farmers Organization</t>
  </si>
  <si>
    <t>MESAOY</t>
  </si>
  <si>
    <t>Kitay Small Coconut Farmers Organization</t>
  </si>
  <si>
    <t>NEW BOHOL</t>
  </si>
  <si>
    <t>Nuling Small Coconut Farmers Organization</t>
  </si>
  <si>
    <t>NEW CORTEZ</t>
  </si>
  <si>
    <t>Palavilla Small Coconut Farmers Organization</t>
  </si>
  <si>
    <t>NEW SAMBOG</t>
  </si>
  <si>
    <t>Blingkong Small Coconut Farmers Organization</t>
  </si>
  <si>
    <t>PATROCENIO</t>
  </si>
  <si>
    <t>Masaganag Samahang Nayon ng Kuden</t>
  </si>
  <si>
    <t>Purikay Small Coconut Farmers Organization</t>
  </si>
  <si>
    <t>Palimbang Entrepreneurs ARB Cooperative</t>
  </si>
  <si>
    <t>Sitio Leaders Farmers Association</t>
  </si>
  <si>
    <t>SANTA CRUZ</t>
  </si>
  <si>
    <t>Napnapon Small Coconut Farmers Organization</t>
  </si>
  <si>
    <t>SANTA FE</t>
  </si>
  <si>
    <t>Saranay Association of Malingon Farmers Association</t>
  </si>
  <si>
    <t>Biwang Small Coconut Farmers Organization</t>
  </si>
  <si>
    <t>SUAWON</t>
  </si>
  <si>
    <t>Barongis Small Coconut Farmers Organization</t>
  </si>
  <si>
    <t>PANABO CITY</t>
  </si>
  <si>
    <t>Kalibuhan Small Coconut Farmers Organization</t>
  </si>
  <si>
    <t>A. O. FLOIRENDO</t>
  </si>
  <si>
    <t>Malisbong Small Coconut Farmers Organization</t>
  </si>
  <si>
    <t>BUENAVISTA</t>
  </si>
  <si>
    <t>Milbuk Small Coconut Farmers Organization</t>
  </si>
  <si>
    <t>CACAO</t>
  </si>
  <si>
    <t>San Roque Small Coconut Farmers Organization</t>
  </si>
  <si>
    <t>CAGANGOHAN</t>
  </si>
  <si>
    <t>CONSOLACION</t>
  </si>
  <si>
    <t>Medol Small Coconut Farmers Organization</t>
  </si>
  <si>
    <t>DAPCO</t>
  </si>
  <si>
    <t>Baluan Small Coconut Farmers Organization</t>
  </si>
  <si>
    <t>DATU ABDUL DADIA</t>
  </si>
  <si>
    <t>Dumulol Small Coconut Farmers Organization</t>
  </si>
  <si>
    <t>GREDU (POB.)</t>
  </si>
  <si>
    <t>Bambanen Small Coconut Farmers Organization</t>
  </si>
  <si>
    <t>J.P. LAUREL</t>
  </si>
  <si>
    <t>SNA Small Coconut Farmers Organization</t>
  </si>
  <si>
    <t>KASILAK</t>
  </si>
  <si>
    <t>Baranggay Obial Womens Association</t>
  </si>
  <si>
    <t>Busok Small Coconut Farmers Organization</t>
  </si>
  <si>
    <t>KATUALAN</t>
  </si>
  <si>
    <t>Kinarum RIC</t>
  </si>
  <si>
    <t>KAUSWAGAN</t>
  </si>
  <si>
    <t>New Israel Farmers Association</t>
  </si>
  <si>
    <t>KIOTOY</t>
  </si>
  <si>
    <t>Tumbao Farmers Association</t>
  </si>
  <si>
    <t>LITTLE PANAY</t>
  </si>
  <si>
    <t>Tambad Farmers Association</t>
  </si>
  <si>
    <t>LOWER PANAGA (ROXAS)</t>
  </si>
  <si>
    <t>Doles IP Workers Organization</t>
  </si>
  <si>
    <t>MABUNAO</t>
  </si>
  <si>
    <t>Barangay Ilian Tribal Farmers Association</t>
  </si>
  <si>
    <t>MADUAO</t>
  </si>
  <si>
    <t>Alamada Multipurpose Cooperative</t>
  </si>
  <si>
    <t>MALATIVAS</t>
  </si>
  <si>
    <t>Mimbalawag Farmers Association</t>
  </si>
  <si>
    <t>MANAY</t>
  </si>
  <si>
    <t>Abnao Farmers Association</t>
  </si>
  <si>
    <t>NANYO</t>
  </si>
  <si>
    <t>Aleosan Cacao Farmers Association</t>
  </si>
  <si>
    <t>NEW MALAGA (DALISAY)</t>
  </si>
  <si>
    <t>Household Multipurpose Cooperative</t>
  </si>
  <si>
    <t>NEW MALITBOG</t>
  </si>
  <si>
    <t>Sto. Nino Womens Association</t>
  </si>
  <si>
    <t>NEW PANDAN (POB.)</t>
  </si>
  <si>
    <t>Lanao Kuran ARB Cooperative</t>
  </si>
  <si>
    <t>Kidapawan City Cacao Growers and Producers Inc.</t>
  </si>
  <si>
    <t>QUEZON</t>
  </si>
  <si>
    <t>Pangao-an Homeowners Multipurpose Cooperative</t>
  </si>
  <si>
    <t>New Bulatukan Farmers Association</t>
  </si>
  <si>
    <t>SAN FRANCISCO (POB.)</t>
  </si>
  <si>
    <t>Biangan Farmers Agriculture Cooperative</t>
  </si>
  <si>
    <t>SAN NICOLAS</t>
  </si>
  <si>
    <t>Midsayap Cacao Producers Association</t>
  </si>
  <si>
    <t>SAN PEDRO</t>
  </si>
  <si>
    <t>Pigcawayan Cacao Farmers and Stakeholders Association</t>
  </si>
  <si>
    <t>Sta Catalina MPC</t>
  </si>
  <si>
    <t>DALLAG FARMERS ASSOCIATION</t>
  </si>
  <si>
    <t>TRIPLE C FARMERS ASSOCIATION</t>
  </si>
  <si>
    <t>SANTO NIÑO (POB.)</t>
  </si>
  <si>
    <t>MAKILALA AGRICULTURE PRODUCERS COOPERATIVE</t>
  </si>
  <si>
    <t>SINDATON</t>
  </si>
  <si>
    <t>CARMEN OFW FAMILY ASSOCIATION</t>
  </si>
  <si>
    <t>SOUTHERN DAVAO</t>
  </si>
  <si>
    <t>KITUBOD FARMERS ASSOCIATION</t>
  </si>
  <si>
    <t>TAGPORE</t>
  </si>
  <si>
    <t>KILOYAO CONSORTIUM OF MRDP-CFAD BENEFICIARIES</t>
  </si>
  <si>
    <t>TIBUNGOL</t>
  </si>
  <si>
    <t>PARUAYAN SMALL FARMERS ASSOCIATION</t>
  </si>
  <si>
    <t>UPPER LICANAN</t>
  </si>
  <si>
    <t>MACABENBAN ORGANIC FARMERS ASSOCIATION</t>
  </si>
  <si>
    <t>WATERFALL</t>
  </si>
  <si>
    <t>BAYABAS FARMERS ASSOCIATION</t>
  </si>
  <si>
    <t>TAMPED CBFM FARMERS ASSOCIATION</t>
  </si>
  <si>
    <t>DACUDAO</t>
  </si>
  <si>
    <t>TRI-PEOPLE ARB ASSOCIATION</t>
  </si>
  <si>
    <t>DATU BALONG</t>
  </si>
  <si>
    <t>NEW LEON MULTIPURPOSE COOPERATIVE</t>
  </si>
  <si>
    <t>IGANGON</t>
  </si>
  <si>
    <t>BRGY LAMA-LAMA CHRISTIAN TRIBAL FARMERS ASSOCIATION</t>
  </si>
  <si>
    <t>KIPALILI</t>
  </si>
  <si>
    <t>DATU INDA FARMERS ASSOCIATION</t>
  </si>
  <si>
    <t>LIBUTON</t>
  </si>
  <si>
    <t>SALAT FARMERS ASSOCIATION</t>
  </si>
  <si>
    <t>LINAO</t>
  </si>
  <si>
    <t>NEW CARIDAD UNITED FARMERS ASSOCIATION</t>
  </si>
  <si>
    <t>MAMANGAN</t>
  </si>
  <si>
    <t>BLAAN KLAYAG AMDA DE SANSATO ARB COOPERATIVE</t>
  </si>
  <si>
    <t>MONTE DUJALI</t>
  </si>
  <si>
    <t>Bagolibas Free Farmers Multipurpose Cooperative</t>
  </si>
  <si>
    <t>PINAMUNO</t>
  </si>
  <si>
    <t>Bagong Pag-asa Credit Cooperative</t>
  </si>
  <si>
    <t>SABANGAN</t>
  </si>
  <si>
    <t>Baguer Credit Cooperative</t>
  </si>
  <si>
    <t>Bulucaon Farmers Multipurpose Cooperative (BFMPC)</t>
  </si>
  <si>
    <t>Dagupan ARB Multi - Purpose Cooperative</t>
  </si>
  <si>
    <t>SAWATA</t>
  </si>
  <si>
    <t>Lawili Farmers Multi-Purpose Cooperative</t>
  </si>
  <si>
    <t>SANTO TOMAS</t>
  </si>
  <si>
    <t>Libungan Marketing Cooperative (LIMCO)</t>
  </si>
  <si>
    <t>BALAGUNAN</t>
  </si>
  <si>
    <t>Ligawasan Development Catalyst Agriculture Cooperative (LIDCAC)</t>
  </si>
  <si>
    <t>BOBONGON</t>
  </si>
  <si>
    <t>Manna Farmers Agriculture Cooperative</t>
  </si>
  <si>
    <t>CASIG-ANG</t>
  </si>
  <si>
    <t>Paglaum Consolidated Multi-Purpose Cooperative</t>
  </si>
  <si>
    <t>ESPERANZA</t>
  </si>
  <si>
    <t>Sayap Multi-Purpose Cooperative</t>
  </si>
  <si>
    <t>KIMAMON</t>
  </si>
  <si>
    <t>Nuangan Agrarian reform Beneficiaries Association (NARBA )</t>
  </si>
  <si>
    <t>KINAMAYAN</t>
  </si>
  <si>
    <t>Association of Farmers for Peace and Development</t>
  </si>
  <si>
    <t>LA LIBERTAD</t>
  </si>
  <si>
    <t>Sumbac Multi-Purpose Cooperative</t>
  </si>
  <si>
    <t>LUNGAOG</t>
  </si>
  <si>
    <t>Kawayanon Multi-Purpose Cooperative</t>
  </si>
  <si>
    <t>MAGWAWA</t>
  </si>
  <si>
    <t>San Vicente Coconut Farmers Association (SANVICOFA)</t>
  </si>
  <si>
    <t>Makilala Multi-Purpose Cooperative</t>
  </si>
  <si>
    <t>Tomado Free Farmers Cooperative</t>
  </si>
  <si>
    <t>PANTARON</t>
  </si>
  <si>
    <t>Antipas Coconut Planters Association</t>
  </si>
  <si>
    <t>Samahang Magniniyog ng Pikit</t>
  </si>
  <si>
    <t>TICULAB GREENFIELD FARMERS ASSOCIATION</t>
  </si>
  <si>
    <t>Maasim Coffee Growers Association</t>
  </si>
  <si>
    <t>Patag Coffee Growers Association</t>
  </si>
  <si>
    <t>TALOMO</t>
  </si>
  <si>
    <t>Bisaya Tagakaulo Ilonggo Association</t>
  </si>
  <si>
    <t>TIBAL-OG (POB.)</t>
  </si>
  <si>
    <t>Upo Valley Farmers Association</t>
  </si>
  <si>
    <t>TULALIAN</t>
  </si>
  <si>
    <t>Basug Tunggal Farmers Association</t>
  </si>
  <si>
    <t>TALAINGOD</t>
  </si>
  <si>
    <t>Lampong Sustainable Farmers Association</t>
  </si>
  <si>
    <t>DAGOHOY</t>
  </si>
  <si>
    <t>Datal Bong Kamadeng Kawil Agriforestry Farmers Association</t>
  </si>
  <si>
    <t>PALMA GIL</t>
  </si>
  <si>
    <t>Ugnayan sa mga Magsasaka sa Montilla Asosasyon</t>
  </si>
  <si>
    <t>Salimama Tribal Health Organization</t>
  </si>
  <si>
    <t>DAVAO DEL SUR</t>
  </si>
  <si>
    <t>Glamang Kasakdo DIgang Market Cooperative</t>
  </si>
  <si>
    <t>BANSALAN</t>
  </si>
  <si>
    <t>Tagakaolo Coffee Farmers Association</t>
  </si>
  <si>
    <t>ALEGRE</t>
  </si>
  <si>
    <t>Datal Basak Organic Farmers Association</t>
  </si>
  <si>
    <t>ALTA VISTA</t>
  </si>
  <si>
    <t>Abusambal Farmers Association</t>
  </si>
  <si>
    <t>Nagkahiusang Kababainhan ug Kabatan onan sa Barangay Lutay</t>
  </si>
  <si>
    <t>BITAUG</t>
  </si>
  <si>
    <t>Sapu Masla Taliawid Producers Cooperative</t>
  </si>
  <si>
    <t>BONIFACIO</t>
  </si>
  <si>
    <t>Badtasan Indigenous Leno Kmabal Farmers Association</t>
  </si>
  <si>
    <t>Communal Tree Planters Cooperative</t>
  </si>
  <si>
    <t>DARAPUAY</t>
  </si>
  <si>
    <t>Maitum Cacao Growers Association</t>
  </si>
  <si>
    <t>DOLO</t>
  </si>
  <si>
    <t>Malandag Cacao Growers Association</t>
  </si>
  <si>
    <t>EMAN</t>
  </si>
  <si>
    <t>Buli Calcidao Cabnot Farmers Association</t>
  </si>
  <si>
    <t>KINUSKUSAN</t>
  </si>
  <si>
    <t>Daan Suyan Tribal Cooperative</t>
  </si>
  <si>
    <t>Olayan Cacao Growers Association</t>
  </si>
  <si>
    <t>LINAWAN</t>
  </si>
  <si>
    <t xml:space="preserve">Tango Womens' Association, </t>
  </si>
  <si>
    <t>Kawayan Small Coconut Farmers Organization</t>
  </si>
  <si>
    <t>MABUNGA</t>
  </si>
  <si>
    <t>Malandag Coconut Farmers Association</t>
  </si>
  <si>
    <t>MANAGA</t>
  </si>
  <si>
    <t>Bagacay Small Coconut Farmers Organization</t>
  </si>
  <si>
    <t>MARBER</t>
  </si>
  <si>
    <t>Banate Small Coconut Farmers Organization</t>
  </si>
  <si>
    <t>NEW CLARIN (MIRAL)</t>
  </si>
  <si>
    <t>Cablalan Small Coconut Farmers Organization</t>
  </si>
  <si>
    <t>Domolok Integrated Farmers Association</t>
  </si>
  <si>
    <t>POBLACION DOS</t>
  </si>
  <si>
    <t>Kalaong Small Coconut Farmers Organization</t>
  </si>
  <si>
    <t>Langaran Tribal Farmers Association</t>
  </si>
  <si>
    <t>Libi Small Coconut Farmers Association</t>
  </si>
  <si>
    <t>SIBAYAN</t>
  </si>
  <si>
    <t>Mabay Small Coconut Farmers Organization</t>
  </si>
  <si>
    <t>TINONGTONGAN</t>
  </si>
  <si>
    <t>Malbang Coconut Farmers Association</t>
  </si>
  <si>
    <t>New Aklan Small Coconut Farmers Organization</t>
  </si>
  <si>
    <t>Old Poblacion Small Coconut Farmers Organization</t>
  </si>
  <si>
    <t>DAVAO CITY</t>
  </si>
  <si>
    <t>Paraiso Small Coconut Farmers Organization</t>
  </si>
  <si>
    <t>ACACIA</t>
  </si>
  <si>
    <t>Sarangan Coconut Farmers Association</t>
  </si>
  <si>
    <t>AGDAO</t>
  </si>
  <si>
    <t>Tapon Small Coconut farmers Association</t>
  </si>
  <si>
    <t>ALAMBRE</t>
  </si>
  <si>
    <t>Ticulab Small Coconut Farmers Organization</t>
  </si>
  <si>
    <t>ALEJANDRA NAVARRO (LASANG)</t>
  </si>
  <si>
    <t>Tokawal Small Coconut Farmers Organization</t>
  </si>
  <si>
    <t>ALFONSO ANGLIONGTO SR.</t>
  </si>
  <si>
    <t>United Lagundi Bayanihan Association</t>
  </si>
  <si>
    <t>ANGALAN</t>
  </si>
  <si>
    <t>Lun Padidu Coconut Farmers Marketing Cooperative</t>
  </si>
  <si>
    <t>ATAN-AWE</t>
  </si>
  <si>
    <t>Small Coconut Farmers Association- Baluntay</t>
  </si>
  <si>
    <t>BAGANIHAN</t>
  </si>
  <si>
    <t>Maitum Lakatan Growers Association</t>
  </si>
  <si>
    <t>BAGO APLAYA</t>
  </si>
  <si>
    <t>Tagakaulo Indigenous Sustainable Development Association</t>
  </si>
  <si>
    <t>BAGO GALLERA</t>
  </si>
  <si>
    <t>Datal Baka Protected Area Farmers Association</t>
  </si>
  <si>
    <t>BAGO OSHIRO</t>
  </si>
  <si>
    <t>Datal Tampal Integrated Farmers Association</t>
  </si>
  <si>
    <t>BAGUIO (POB.)</t>
  </si>
  <si>
    <t>Datal Bago Blaan Farmers Association</t>
  </si>
  <si>
    <t>BALENGAENG</t>
  </si>
  <si>
    <t>Alabel Farmer Scientist Association</t>
  </si>
  <si>
    <t>BALIOK</t>
  </si>
  <si>
    <t>SACI Agrarian Reform Beneficiaries Association</t>
  </si>
  <si>
    <t>BANGKAS HEIGHTS</t>
  </si>
  <si>
    <t>Tablao Kiamba United Christian Farmers Association</t>
  </si>
  <si>
    <t>BANTOL</t>
  </si>
  <si>
    <t>Malafatan IP Farmers Association</t>
  </si>
  <si>
    <t>BARACATAN</t>
  </si>
  <si>
    <t>Purok 5 Lumasal Association</t>
  </si>
  <si>
    <t>BARANGAY 1-A (POB.)</t>
  </si>
  <si>
    <t>San Roque Community Farmers Association</t>
  </si>
  <si>
    <t>BARANGAY 2-A (POB.)</t>
  </si>
  <si>
    <t>Lambato Blaan Farmers Association</t>
  </si>
  <si>
    <t>BARANGAY 3-A (POB.)</t>
  </si>
  <si>
    <t>BARANGAY 4-A (POB.)</t>
  </si>
  <si>
    <t>BARANGAY 5-A (POB.)</t>
  </si>
  <si>
    <t>BARANGAY 6-A (POB.)</t>
  </si>
  <si>
    <t>BARANGAY 7-A (POB.)</t>
  </si>
  <si>
    <t>BARANGAY 8-A (POB.)</t>
  </si>
  <si>
    <t>BARANGAY 9-A (POB.)</t>
  </si>
  <si>
    <t>BARANGAY 10-A (POB.)</t>
  </si>
  <si>
    <t>BARANGAY 11-B (POB.)</t>
  </si>
  <si>
    <t>BARANGAY 12-B (POB.)</t>
  </si>
  <si>
    <t>BARANGAY 13-B (POB.)</t>
  </si>
  <si>
    <t>BARANGAY 14-B (POB.)</t>
  </si>
  <si>
    <t>BARANGAY 15-B (POB.)</t>
  </si>
  <si>
    <t>BARANGAY 16-B (POB.)</t>
  </si>
  <si>
    <t>BARANGAY 17-B (POB.)</t>
  </si>
  <si>
    <t>BARANGAY 18-B (POB.)</t>
  </si>
  <si>
    <t>BARANGAY 19-B (POB.)</t>
  </si>
  <si>
    <t>BARANGAY 20-B (POB.)</t>
  </si>
  <si>
    <t>BARANGAY 21-C (POB.)</t>
  </si>
  <si>
    <t>BARANGAY 22-C (POB.)</t>
  </si>
  <si>
    <t>BARANGAY 23-C (POB.)</t>
  </si>
  <si>
    <t>BARANGAY 24-C (POB.)</t>
  </si>
  <si>
    <t>BARANGAY 25-C (POB.)</t>
  </si>
  <si>
    <t>BARANGAY 26-C (POB.)</t>
  </si>
  <si>
    <t>BARANGAY 27-C (POB.)</t>
  </si>
  <si>
    <t>BARANGAY 28-C (POB.)</t>
  </si>
  <si>
    <t>BARANGAY 29-C (POB.)</t>
  </si>
  <si>
    <t>BARANGAY 30-C (POB.)</t>
  </si>
  <si>
    <t>BARANGAY 31-D (POB.)</t>
  </si>
  <si>
    <t>BARANGAY 32-D (POB.)</t>
  </si>
  <si>
    <t>BARANGAY 33-D (POB.)</t>
  </si>
  <si>
    <t>BARANGAY 34-D (POB.)</t>
  </si>
  <si>
    <t>BARANGAY 35-D (POB.)</t>
  </si>
  <si>
    <t>BARANGAY 36-D (POB.)</t>
  </si>
  <si>
    <t>BARANGAY 37-D (POB.)</t>
  </si>
  <si>
    <t>BARANGAY 38-D (POB.)</t>
  </si>
  <si>
    <t>BARANGAY 39-D (POB.)</t>
  </si>
  <si>
    <t>BARANGAY 40-D (POB.)</t>
  </si>
  <si>
    <t>BATO</t>
  </si>
  <si>
    <t>BIAO ESCUELA</t>
  </si>
  <si>
    <t>BIAO GUIANGA</t>
  </si>
  <si>
    <t>BIAO JOAQUIN</t>
  </si>
  <si>
    <t>BINUGAO</t>
  </si>
  <si>
    <t>BUDA</t>
  </si>
  <si>
    <t>BUHANGIN (POB.)</t>
  </si>
  <si>
    <t>BUNAWAN (POB.)</t>
  </si>
  <si>
    <t>CABANTIAN</t>
  </si>
  <si>
    <t>CADALIAN</t>
  </si>
  <si>
    <t>CALINAN (POB.)</t>
  </si>
  <si>
    <t>CALLAWA</t>
  </si>
  <si>
    <t>CATALUNAN GRANDE</t>
  </si>
  <si>
    <t>CATALUNAN PEQUEÑO</t>
  </si>
  <si>
    <t>CATIGAN</t>
  </si>
  <si>
    <t>CAWAYAN</t>
  </si>
  <si>
    <t>CENTRO (SAN JUAN)</t>
  </si>
  <si>
    <t>COLOSAS</t>
  </si>
  <si>
    <t>COMMUNAL</t>
  </si>
  <si>
    <t>CROSSING BAYABAS</t>
  </si>
  <si>
    <t>DALAG</t>
  </si>
  <si>
    <t>DALAGDAG</t>
  </si>
  <si>
    <t>DALIAO</t>
  </si>
  <si>
    <t>DALIAON PLANTATION</t>
  </si>
  <si>
    <t>DATU SALUMAY</t>
  </si>
  <si>
    <t>DOMINGA</t>
  </si>
  <si>
    <t>DUMOY</t>
  </si>
  <si>
    <t>EDEN</t>
  </si>
  <si>
    <t>FATIMA (BENOWANG)</t>
  </si>
  <si>
    <t>GATUNGAN</t>
  </si>
  <si>
    <t>GOV. PACIANO BANGOY</t>
  </si>
  <si>
    <t>GOV. VICENTE DUTERTE</t>
  </si>
  <si>
    <t>GUMALANG</t>
  </si>
  <si>
    <t>GUMITAN</t>
  </si>
  <si>
    <t>ILANG</t>
  </si>
  <si>
    <t>INAYANGAN</t>
  </si>
  <si>
    <t>INDANGAN</t>
  </si>
  <si>
    <t>KAP. TOMAS MONTEVERDE SR.</t>
  </si>
  <si>
    <t>KILATE</t>
  </si>
  <si>
    <t>LACSON</t>
  </si>
  <si>
    <t>LAMANAN</t>
  </si>
  <si>
    <t>LAMPIANAO</t>
  </si>
  <si>
    <t>LANGUB</t>
  </si>
  <si>
    <t>LEON GARCIA SR.</t>
  </si>
  <si>
    <t>LIZADA</t>
  </si>
  <si>
    <t>LOS AMIGOS</t>
  </si>
  <si>
    <t>LUBOGAN</t>
  </si>
  <si>
    <t>LUMIAD</t>
  </si>
  <si>
    <t>MA-A</t>
  </si>
  <si>
    <t>MAGTUOD</t>
  </si>
  <si>
    <t>MAHAYAG</t>
  </si>
  <si>
    <t>MALABOG</t>
  </si>
  <si>
    <t>MALAGOS</t>
  </si>
  <si>
    <t>MALAMBA</t>
  </si>
  <si>
    <t>MANAMBULAN</t>
  </si>
  <si>
    <t>MANDUG</t>
  </si>
  <si>
    <t>MANUEL GUIANGA</t>
  </si>
  <si>
    <t>MAPULA</t>
  </si>
  <si>
    <t>MARAPANGI</t>
  </si>
  <si>
    <t>MARILOG</t>
  </si>
  <si>
    <t>MATINA APLAYA</t>
  </si>
  <si>
    <t>MATINA BIAO</t>
  </si>
  <si>
    <t>MATINA CROSSING</t>
  </si>
  <si>
    <t>MATINA PANGI</t>
  </si>
  <si>
    <t>MEGKAWAYAN</t>
  </si>
  <si>
    <t>MINTAL</t>
  </si>
  <si>
    <t>MUDIANG</t>
  </si>
  <si>
    <t>MULIG</t>
  </si>
  <si>
    <t>NEW CARMEN</t>
  </si>
  <si>
    <t>NEW VALENCIA</t>
  </si>
  <si>
    <t>PAMPANGA</t>
  </si>
  <si>
    <t>PANACAN</t>
  </si>
  <si>
    <t>PANALUM</t>
  </si>
  <si>
    <t>PANDAITAN</t>
  </si>
  <si>
    <t>PANGYAN</t>
  </si>
  <si>
    <t>PAQUIBATO (POB.)</t>
  </si>
  <si>
    <t>PARADISE EMBAK</t>
  </si>
  <si>
    <t>RAFAEL CASTILLO</t>
  </si>
  <si>
    <t>RIVERSIDE</t>
  </si>
  <si>
    <t>SALAPAWAN</t>
  </si>
  <si>
    <t>SALAYSAY</t>
  </si>
  <si>
    <t>SALOY</t>
  </si>
  <si>
    <t>SAN ISIDRO (LICANAN)</t>
  </si>
  <si>
    <t>SIBULAN</t>
  </si>
  <si>
    <t>SIRAWAN</t>
  </si>
  <si>
    <t>SIRIB</t>
  </si>
  <si>
    <t>SUAWAN (TULI)</t>
  </si>
  <si>
    <t>SUBASTA</t>
  </si>
  <si>
    <t>SUMIMAO</t>
  </si>
  <si>
    <t>TACUNAN</t>
  </si>
  <si>
    <t>TAGAKPAN</t>
  </si>
  <si>
    <t>TAGLUNO</t>
  </si>
  <si>
    <t>TAGURANO</t>
  </si>
  <si>
    <t>TALANDANG</t>
  </si>
  <si>
    <t>TALOMO (POB.)</t>
  </si>
  <si>
    <t>TALOMO RIVER</t>
  </si>
  <si>
    <t>TAMAYONG</t>
  </si>
  <si>
    <t>TAMBOBONG</t>
  </si>
  <si>
    <t>TAMUGAN</t>
  </si>
  <si>
    <t>TAPAK</t>
  </si>
  <si>
    <t>TAWAN-TAWAN</t>
  </si>
  <si>
    <t>TIBULOY</t>
  </si>
  <si>
    <t>TIBUNGCO</t>
  </si>
  <si>
    <t>TIGATTO</t>
  </si>
  <si>
    <t>TORIL (POB.)</t>
  </si>
  <si>
    <t>TUGBOK (POB.)</t>
  </si>
  <si>
    <t>TUNGAKALAN</t>
  </si>
  <si>
    <t>UBALDE</t>
  </si>
  <si>
    <t>ULA</t>
  </si>
  <si>
    <t>VICENTE HIZON SR.</t>
  </si>
  <si>
    <t>WAAN</t>
  </si>
  <si>
    <t>WANGAN</t>
  </si>
  <si>
    <t>WILFREDO AQUINO</t>
  </si>
  <si>
    <t>WINES</t>
  </si>
  <si>
    <t>DIGOS CITY</t>
  </si>
  <si>
    <t>APLAYA</t>
  </si>
  <si>
    <t>BALABAG</t>
  </si>
  <si>
    <t>BINATON</t>
  </si>
  <si>
    <t>COLORADO</t>
  </si>
  <si>
    <t>DAWIS</t>
  </si>
  <si>
    <t>DULANGAN</t>
  </si>
  <si>
    <t>GOMA</t>
  </si>
  <si>
    <t>IGPIT</t>
  </si>
  <si>
    <t>KAPATAGAN (RIZAL)</t>
  </si>
  <si>
    <t>KIAGOT</t>
  </si>
  <si>
    <t>LUNGAG</t>
  </si>
  <si>
    <t>MATTI</t>
  </si>
  <si>
    <t>RUPARAN</t>
  </si>
  <si>
    <t>SAN JOSE (BALUTAKAY)</t>
  </si>
  <si>
    <t>SAN MIGUEL (ODACA)</t>
  </si>
  <si>
    <t>SINAWILAN</t>
  </si>
  <si>
    <t>SOONG</t>
  </si>
  <si>
    <t>TIGUMAN</t>
  </si>
  <si>
    <t>TRES DE MAYO</t>
  </si>
  <si>
    <t>ZONE 1 (POB.)</t>
  </si>
  <si>
    <t>ZONE 2 (POB.)</t>
  </si>
  <si>
    <t>ZONE 3 (POB.)</t>
  </si>
  <si>
    <t>HAGONOY</t>
  </si>
  <si>
    <t>BALUTAKAY</t>
  </si>
  <si>
    <t>CLIB</t>
  </si>
  <si>
    <t>GUIHING</t>
  </si>
  <si>
    <t>GUIHING APLAYA</t>
  </si>
  <si>
    <t>HAGONOY CROSSING</t>
  </si>
  <si>
    <t>KIBUAYA</t>
  </si>
  <si>
    <t>LA UNION</t>
  </si>
  <si>
    <t>LANURO</t>
  </si>
  <si>
    <t>LAPULABAO</t>
  </si>
  <si>
    <t>LELING</t>
  </si>
  <si>
    <t>MALABANG DAMSITE</t>
  </si>
  <si>
    <t>MALIIT DIGOS</t>
  </si>
  <si>
    <t>NEW QUEZON</t>
  </si>
  <si>
    <t>PALIGUE</t>
  </si>
  <si>
    <t>SACUB</t>
  </si>
  <si>
    <t>SAN GUILLERMO</t>
  </si>
  <si>
    <t>SINAYAWAN</t>
  </si>
  <si>
    <t>TOLOGAN</t>
  </si>
  <si>
    <t>KIBLAWAN</t>
  </si>
  <si>
    <t>ABNATE</t>
  </si>
  <si>
    <t>BAGONG NEGROS</t>
  </si>
  <si>
    <t>BAGUMBAYAN</t>
  </si>
  <si>
    <t>BALASIAO</t>
  </si>
  <si>
    <t>BULOL-SALO</t>
  </si>
  <si>
    <t>BUNOT</t>
  </si>
  <si>
    <t>COGON-BACACA</t>
  </si>
  <si>
    <t>DAPOK</t>
  </si>
  <si>
    <t>IHAN</t>
  </si>
  <si>
    <t>KIBONGBONG</t>
  </si>
  <si>
    <t>KIMLAWIS</t>
  </si>
  <si>
    <t>KISULAN</t>
  </si>
  <si>
    <t>LATI-AN</t>
  </si>
  <si>
    <t>MANUAL</t>
  </si>
  <si>
    <t>MARAGA-A</t>
  </si>
  <si>
    <t>MOLOPOLO</t>
  </si>
  <si>
    <t>PANAGLIB</t>
  </si>
  <si>
    <t>PASIG</t>
  </si>
  <si>
    <t>POCALEEL</t>
  </si>
  <si>
    <t>TACUB</t>
  </si>
  <si>
    <t>TACUL</t>
  </si>
  <si>
    <t>BACUNGAN</t>
  </si>
  <si>
    <t>BALNATE</t>
  </si>
  <si>
    <t>BARAYONG</t>
  </si>
  <si>
    <t>BLOCON</t>
  </si>
  <si>
    <t>DALAWINON</t>
  </si>
  <si>
    <t>DALUMAY</t>
  </si>
  <si>
    <t>GLAMANG</t>
  </si>
  <si>
    <t>KANAPULO</t>
  </si>
  <si>
    <t>KASUGA</t>
  </si>
  <si>
    <t>LOWER BALA</t>
  </si>
  <si>
    <t>MABINI</t>
  </si>
  <si>
    <t>MAIBO</t>
  </si>
  <si>
    <t>MALAWANIT</t>
  </si>
  <si>
    <t>MALONGON</t>
  </si>
  <si>
    <t>NEW ILOCOS</t>
  </si>
  <si>
    <t>NEW OPON</t>
  </si>
  <si>
    <t>TAGAYTAY</t>
  </si>
  <si>
    <t>UPPER BALA</t>
  </si>
  <si>
    <t>MALALAG</t>
  </si>
  <si>
    <t>BAYBAY</t>
  </si>
  <si>
    <t>BOLTON</t>
  </si>
  <si>
    <t>BULACAN</t>
  </si>
  <si>
    <t>CAPUTIAN</t>
  </si>
  <si>
    <t>IBO</t>
  </si>
  <si>
    <t>KIBLAGON</t>
  </si>
  <si>
    <t>LAPLA</t>
  </si>
  <si>
    <t>NEW BACLAYON</t>
  </si>
  <si>
    <t>PITU</t>
  </si>
  <si>
    <t>RIZAL (PARAME)</t>
  </si>
  <si>
    <t>TAGANSULE</t>
  </si>
  <si>
    <t>MATANAO</t>
  </si>
  <si>
    <t>ASBANG</t>
  </si>
  <si>
    <t>ASINAN</t>
  </si>
  <si>
    <t>BANGKAL</t>
  </si>
  <si>
    <t>BUAS</t>
  </si>
  <si>
    <t>BURI</t>
  </si>
  <si>
    <t>CABLIGAN (MANAGA)</t>
  </si>
  <si>
    <t>CAMANCHILES</t>
  </si>
  <si>
    <t>CEBOZA</t>
  </si>
  <si>
    <t>COLONSABAK</t>
  </si>
  <si>
    <t>DONGAN-PEKONG</t>
  </si>
  <si>
    <t>KABASAGAN</t>
  </si>
  <si>
    <t>KAPOK</t>
  </si>
  <si>
    <t>KIBAO</t>
  </si>
  <si>
    <t>LA SUERTE</t>
  </si>
  <si>
    <t>LANGA-AN</t>
  </si>
  <si>
    <t>LOWER MARBER</t>
  </si>
  <si>
    <t>MANGA</t>
  </si>
  <si>
    <t>NEW MURCIA</t>
  </si>
  <si>
    <t>SABOY</t>
  </si>
  <si>
    <t>SAUB</t>
  </si>
  <si>
    <t>SINARAGAN</t>
  </si>
  <si>
    <t>TAMLANGON</t>
  </si>
  <si>
    <t>TIBONGBONG</t>
  </si>
  <si>
    <t>TOWAK</t>
  </si>
  <si>
    <t>PADADA</t>
  </si>
  <si>
    <t>ALMENDRAS (POB.)</t>
  </si>
  <si>
    <t>DON SERGIO OSMEÑA SR.</t>
  </si>
  <si>
    <t>HARADA BUTAI</t>
  </si>
  <si>
    <t>LOWER KATIPUNAN</t>
  </si>
  <si>
    <t>LOWER LIMONZO</t>
  </si>
  <si>
    <t>LOWER MALINAO</t>
  </si>
  <si>
    <t>N C ORDANEZA DISTRICT (POB.)</t>
  </si>
  <si>
    <t>NORTHERN PALIGUE</t>
  </si>
  <si>
    <t>PALILI</t>
  </si>
  <si>
    <t>PIAPE</t>
  </si>
  <si>
    <t>PUNTA PIAPE</t>
  </si>
  <si>
    <t>QUIRINO DISTRICT (POB.)</t>
  </si>
  <si>
    <t>SOUTHERN PALIGUE</t>
  </si>
  <si>
    <t>TULOGAN</t>
  </si>
  <si>
    <t>UPPER LIMONZO</t>
  </si>
  <si>
    <t>UPPER MALINAO</t>
  </si>
  <si>
    <t>ASTORGA</t>
  </si>
  <si>
    <t>CORONON</t>
  </si>
  <si>
    <t>DARONG</t>
  </si>
  <si>
    <t>INAWAYAN</t>
  </si>
  <si>
    <t>JOSE RIZAL</t>
  </si>
  <si>
    <t>MATUTUNGAN</t>
  </si>
  <si>
    <t>MELILIA</t>
  </si>
  <si>
    <t>SALIDUCON</t>
  </si>
  <si>
    <t>SINORON</t>
  </si>
  <si>
    <t>TAGABULI</t>
  </si>
  <si>
    <t>TIBOLO</t>
  </si>
  <si>
    <t>TUBAN</t>
  </si>
  <si>
    <t>ZONE I (POB.)</t>
  </si>
  <si>
    <t>ZONE II (POB.)</t>
  </si>
  <si>
    <t>ZONE III (POB.)</t>
  </si>
  <si>
    <t>ZONE IV (POB.)</t>
  </si>
  <si>
    <t>SULOP</t>
  </si>
  <si>
    <t>BALASINON</t>
  </si>
  <si>
    <t>BUGUIS</t>
  </si>
  <si>
    <t>CARRE</t>
  </si>
  <si>
    <t>LABON</t>
  </si>
  <si>
    <t>LAPERAS</t>
  </si>
  <si>
    <t>LITOS</t>
  </si>
  <si>
    <t>LUPARAN</t>
  </si>
  <si>
    <t>MCKINLEY</t>
  </si>
  <si>
    <t>NEW CEBU</t>
  </si>
  <si>
    <t>PARAME</t>
  </si>
  <si>
    <t>ROXAS</t>
  </si>
  <si>
    <t>SOLONGVALE</t>
  </si>
  <si>
    <t>TAGOLILONG</t>
  </si>
  <si>
    <t>TALA-O</t>
  </si>
  <si>
    <t>TALAS</t>
  </si>
  <si>
    <t>TANWALANG</t>
  </si>
  <si>
    <t>DAVAO OCCIDENTAL</t>
  </si>
  <si>
    <t>DON MARCELINO</t>
  </si>
  <si>
    <t>BALUNTAYA</t>
  </si>
  <si>
    <t>CALIAN</t>
  </si>
  <si>
    <t>DALUPAN</t>
  </si>
  <si>
    <t>KINANGA</t>
  </si>
  <si>
    <t>KIOBOG</t>
  </si>
  <si>
    <t>LANAO</t>
  </si>
  <si>
    <t>LAPUAN</t>
  </si>
  <si>
    <t>LAWA (POB.)</t>
  </si>
  <si>
    <t>LINADASAN</t>
  </si>
  <si>
    <t>NORTH LAMIDAN</t>
  </si>
  <si>
    <t>NUEVA VILLA</t>
  </si>
  <si>
    <t>SOUTH LAMIDAN</t>
  </si>
  <si>
    <t>TALAGUTONG (POB.)</t>
  </si>
  <si>
    <t>WEST LAMIDAN</t>
  </si>
  <si>
    <t>JOSE ABAD SANTOS (TRINIDAD)</t>
  </si>
  <si>
    <t>BALANGONAN</t>
  </si>
  <si>
    <t>BUKID</t>
  </si>
  <si>
    <t>BUTUAN</t>
  </si>
  <si>
    <t>BUTULAN</t>
  </si>
  <si>
    <t>CABURAN BIG</t>
  </si>
  <si>
    <t>CABURAN SMALL (POB.)</t>
  </si>
  <si>
    <t>CAMALIAN</t>
  </si>
  <si>
    <t>CARAHAYAN</t>
  </si>
  <si>
    <t>CAYAPONGA</t>
  </si>
  <si>
    <t>CULAMAN</t>
  </si>
  <si>
    <t>KALBAY</t>
  </si>
  <si>
    <t>KITAYO</t>
  </si>
  <si>
    <t>MAGULIBAS</t>
  </si>
  <si>
    <t>MALALAN</t>
  </si>
  <si>
    <t>MANGILE</t>
  </si>
  <si>
    <t>MARABUTUAN</t>
  </si>
  <si>
    <t>MEYBIO</t>
  </si>
  <si>
    <t>MOLMOL</t>
  </si>
  <si>
    <t>NUING</t>
  </si>
  <si>
    <t>PATULANG</t>
  </si>
  <si>
    <t>QUIAPO</t>
  </si>
  <si>
    <t>SUGAL</t>
  </si>
  <si>
    <t>TABAYON</t>
  </si>
  <si>
    <t>TANUMAN</t>
  </si>
  <si>
    <t>MALITA</t>
  </si>
  <si>
    <t>BITO</t>
  </si>
  <si>
    <t>BOLILA</t>
  </si>
  <si>
    <t>BUHANGIN</t>
  </si>
  <si>
    <t>DATU DANWATA</t>
  </si>
  <si>
    <t>DEMOLOC</t>
  </si>
  <si>
    <t>FELIS</t>
  </si>
  <si>
    <t>FISHING VILLAGE (FISHERMAN'S VILLAGE)</t>
  </si>
  <si>
    <t>KIBALATONG</t>
  </si>
  <si>
    <t>KIDALAPONG</t>
  </si>
  <si>
    <t>KILALAG</t>
  </si>
  <si>
    <t>KINANGAN</t>
  </si>
  <si>
    <t>LACARON</t>
  </si>
  <si>
    <t>LAGUMIT</t>
  </si>
  <si>
    <t>LAIS</t>
  </si>
  <si>
    <t>LITTLE BAGUIO</t>
  </si>
  <si>
    <t>MACOL</t>
  </si>
  <si>
    <t>MANA</t>
  </si>
  <si>
    <t>MANUEL PERALTA</t>
  </si>
  <si>
    <t>NEW ARGAO</t>
  </si>
  <si>
    <t>PANGALEON</t>
  </si>
  <si>
    <t>PANGIAN</t>
  </si>
  <si>
    <t>PINALPALAN</t>
  </si>
  <si>
    <t>SANGAY</t>
  </si>
  <si>
    <t>TALOGOY</t>
  </si>
  <si>
    <t>TICAL</t>
  </si>
  <si>
    <t>TICULON</t>
  </si>
  <si>
    <t>TINGOLO</t>
  </si>
  <si>
    <t>TUBALAN</t>
  </si>
  <si>
    <t>BASIAWAN</t>
  </si>
  <si>
    <t>BUCA</t>
  </si>
  <si>
    <t>CADAATAN</t>
  </si>
  <si>
    <t>DATU DALIGASAO</t>
  </si>
  <si>
    <t>DATU INTAN</t>
  </si>
  <si>
    <t>KIDADAN</t>
  </si>
  <si>
    <t>KINILIDAN</t>
  </si>
  <si>
    <t>KISULAD</t>
  </si>
  <si>
    <t>MALALAG TUBIG</t>
  </si>
  <si>
    <t>OGPAO</t>
  </si>
  <si>
    <t>PONGPONG</t>
  </si>
  <si>
    <t>SANTO ROSARIO</t>
  </si>
  <si>
    <t>TANGLAD</t>
  </si>
  <si>
    <t>SARANGANI</t>
  </si>
  <si>
    <t>BATUGANDING</t>
  </si>
  <si>
    <t>CAMAHUAL</t>
  </si>
  <si>
    <t>CAMALIG</t>
  </si>
  <si>
    <t>GOMTAGO</t>
  </si>
  <si>
    <t>KONEL</t>
  </si>
  <si>
    <t>LAKER (SARANGANI SUR)</t>
  </si>
  <si>
    <t>LIPOL</t>
  </si>
  <si>
    <t>MABILA (POB.)</t>
  </si>
  <si>
    <t>PATUCO (SARANGANI NORTE)</t>
  </si>
  <si>
    <t>TAGEN</t>
  </si>
  <si>
    <t>TININA</t>
  </si>
  <si>
    <t>TUCAL</t>
  </si>
  <si>
    <t>DAVAO ORIENTAL</t>
  </si>
  <si>
    <t>BAGANGA</t>
  </si>
  <si>
    <t>BACULIN</t>
  </si>
  <si>
    <t>BANAO</t>
  </si>
  <si>
    <t>BATAWAN</t>
  </si>
  <si>
    <t>BATIANO</t>
  </si>
  <si>
    <t>BINONDO</t>
  </si>
  <si>
    <t>BOBONAO</t>
  </si>
  <si>
    <t>CAMPAWAN</t>
  </si>
  <si>
    <t>CENTRAL (POB.)</t>
  </si>
  <si>
    <t>DAPNAN</t>
  </si>
  <si>
    <t>KINABLANGAN</t>
  </si>
  <si>
    <t>LAMBAJON</t>
  </si>
  <si>
    <t>LUCOD</t>
  </si>
  <si>
    <t>MAHANUB</t>
  </si>
  <si>
    <t>MIKIT</t>
  </si>
  <si>
    <t>SALINGCOMOT</t>
  </si>
  <si>
    <t>SAN VICTOR</t>
  </si>
  <si>
    <t>SAOQUEGUE</t>
  </si>
  <si>
    <t>BANAYBANAY</t>
  </si>
  <si>
    <t>CABANGCALAN</t>
  </si>
  <si>
    <t>CAGANGANAN</t>
  </si>
  <si>
    <t>CALUBIHAN</t>
  </si>
  <si>
    <t>CAUSWAGAN</t>
  </si>
  <si>
    <t>MAPUTI</t>
  </si>
  <si>
    <t>MOGBONGCOGON</t>
  </si>
  <si>
    <t>PANIKIAN</t>
  </si>
  <si>
    <t>PINTATAGAN</t>
  </si>
  <si>
    <t>PISO PROPER</t>
  </si>
  <si>
    <t>PUNTA LINAO</t>
  </si>
  <si>
    <t>RANG-AY</t>
  </si>
  <si>
    <t>BOSTON</t>
  </si>
  <si>
    <t>CAATIHAN</t>
  </si>
  <si>
    <t>CABASAGAN</t>
  </si>
  <si>
    <t>CAWAYANAN</t>
  </si>
  <si>
    <t>SIBAJAY</t>
  </si>
  <si>
    <t>SIMULAO</t>
  </si>
  <si>
    <t>CARAGA</t>
  </si>
  <si>
    <t>ALVAR</t>
  </si>
  <si>
    <t>CANINGAG</t>
  </si>
  <si>
    <t>DON LEON BALANTE</t>
  </si>
  <si>
    <t>LAMIAWAN</t>
  </si>
  <si>
    <t>MANORIGAO</t>
  </si>
  <si>
    <t>MERCEDES</t>
  </si>
  <si>
    <t>PICHON</t>
  </si>
  <si>
    <t>SAN LUIS</t>
  </si>
  <si>
    <t>SANTIAGO</t>
  </si>
  <si>
    <t>SOBRECAREY</t>
  </si>
  <si>
    <t>CATEEL</t>
  </si>
  <si>
    <t>ABIJOD</t>
  </si>
  <si>
    <t>ALEGRIA</t>
  </si>
  <si>
    <t>ALIWAGWAG</t>
  </si>
  <si>
    <t>ARAGON</t>
  </si>
  <si>
    <t>MAGLAHUS</t>
  </si>
  <si>
    <t>MALIBAGO</t>
  </si>
  <si>
    <t>SAN ALFONSO</t>
  </si>
  <si>
    <t>SAN RAFAEL</t>
  </si>
  <si>
    <t>TAYTAYAN</t>
  </si>
  <si>
    <t>GOVERNOR GENEROSO</t>
  </si>
  <si>
    <t>CRISPIN DELA CRUZ</t>
  </si>
  <si>
    <t>DON AURELIO CHICOTE</t>
  </si>
  <si>
    <t>LAVIGAN</t>
  </si>
  <si>
    <t>LUZON</t>
  </si>
  <si>
    <t>MAGDUG</t>
  </si>
  <si>
    <t>MANUEL ROXAS</t>
  </si>
  <si>
    <t>MONSERRAT</t>
  </si>
  <si>
    <t>NANGAN</t>
  </si>
  <si>
    <t>OREGON</t>
  </si>
  <si>
    <t>PUNDAGUITAN</t>
  </si>
  <si>
    <t>SERGIO OSMEÑA</t>
  </si>
  <si>
    <t>SUROP</t>
  </si>
  <si>
    <t>TAGABEBE</t>
  </si>
  <si>
    <t>TAMBAN</t>
  </si>
  <si>
    <t>TANDANG SORA</t>
  </si>
  <si>
    <t>TIBANBAN</t>
  </si>
  <si>
    <t>TIBLAWAN</t>
  </si>
  <si>
    <t>UPPER TIBANBAN</t>
  </si>
  <si>
    <t>LUPON</t>
  </si>
  <si>
    <t>CABADIANGAN</t>
  </si>
  <si>
    <t>CALAPAGAN</t>
  </si>
  <si>
    <t>COCORNON</t>
  </si>
  <si>
    <t>CORPORACION</t>
  </si>
  <si>
    <t>DON MARIANO MARCOS</t>
  </si>
  <si>
    <t>ILANGAY</t>
  </si>
  <si>
    <t>LANGKA</t>
  </si>
  <si>
    <t>LANTAWAN</t>
  </si>
  <si>
    <t>LIMBAHAN</t>
  </si>
  <si>
    <t>MACANGAO</t>
  </si>
  <si>
    <t>MARAGATAS</t>
  </si>
  <si>
    <t>MARAYAG</t>
  </si>
  <si>
    <t>TAGBOA</t>
  </si>
  <si>
    <t>TAGUGPO</t>
  </si>
  <si>
    <t>CAPASNAN</t>
  </si>
  <si>
    <t>CAYAWAN</t>
  </si>
  <si>
    <t>GUZA</t>
  </si>
  <si>
    <t>HOLY CROSS</t>
  </si>
  <si>
    <t>LAMBOG</t>
  </si>
  <si>
    <t>MANREZA</t>
  </si>
  <si>
    <t>NEW TAOKANGA</t>
  </si>
  <si>
    <t>OLD MACOPA</t>
  </si>
  <si>
    <t>SAN FERMIN</t>
  </si>
  <si>
    <t>SAN IGNACIO</t>
  </si>
  <si>
    <t>ZARAGOSA</t>
  </si>
  <si>
    <t>MATI CITY</t>
  </si>
  <si>
    <t>BADAS</t>
  </si>
  <si>
    <t>BOBON</t>
  </si>
  <si>
    <t>BUSO</t>
  </si>
  <si>
    <t>CABUAYA</t>
  </si>
  <si>
    <t>CULIAN</t>
  </si>
  <si>
    <t>DAHICAN</t>
  </si>
  <si>
    <t>DANAO</t>
  </si>
  <si>
    <t>DAWAN</t>
  </si>
  <si>
    <t>DON ENRIQUE LOPEZ</t>
  </si>
  <si>
    <t>DON MARTIN MARUNDAN</t>
  </si>
  <si>
    <t>DON SALVADOR LOPEZ SR.</t>
  </si>
  <si>
    <t>LAWIGAN</t>
  </si>
  <si>
    <t>LIBUDON</t>
  </si>
  <si>
    <t>LUBAN</t>
  </si>
  <si>
    <t>MACAMBOL</t>
  </si>
  <si>
    <t>MAMALI</t>
  </si>
  <si>
    <t>MAYO</t>
  </si>
  <si>
    <t>SAINZ</t>
  </si>
  <si>
    <t>SANGHAY</t>
  </si>
  <si>
    <t>TAGABAKID</t>
  </si>
  <si>
    <t>TAGBINONGA</t>
  </si>
  <si>
    <t>TAGUIBO</t>
  </si>
  <si>
    <t>TAMISAN</t>
  </si>
  <si>
    <t>BAON</t>
  </si>
  <si>
    <t>BATOBATO (POB.)</t>
  </si>
  <si>
    <t>BITAOGAN</t>
  </si>
  <si>
    <t>CAMBALEON</t>
  </si>
  <si>
    <t>DUGMANON</t>
  </si>
  <si>
    <t>IBA</t>
  </si>
  <si>
    <t>MAAG</t>
  </si>
  <si>
    <t>MANIKLING</t>
  </si>
  <si>
    <t>SUDLON</t>
  </si>
  <si>
    <t>TALISAY</t>
  </si>
  <si>
    <t>TARRAGONA</t>
  </si>
  <si>
    <t>CABAGAYAN</t>
  </si>
  <si>
    <t>DADONG</t>
  </si>
  <si>
    <t>JOVELLAR</t>
  </si>
  <si>
    <t>LIMOT</t>
  </si>
  <si>
    <t>LUCATAN</t>
  </si>
  <si>
    <t>MAGANDA</t>
  </si>
  <si>
    <t>OMPAO</t>
  </si>
  <si>
    <t>TOMOAONG</t>
  </si>
  <si>
    <t>TUBAON</t>
  </si>
  <si>
    <t>REGION XII</t>
  </si>
  <si>
    <t>COTABATO (NORTH COT.)</t>
  </si>
  <si>
    <t>ALAMADA</t>
  </si>
  <si>
    <t>BAO</t>
  </si>
  <si>
    <t>BARANGIRAN</t>
  </si>
  <si>
    <t>DADO</t>
  </si>
  <si>
    <t>GUILING</t>
  </si>
  <si>
    <t>KITACUBONG (POB.)</t>
  </si>
  <si>
    <t>LOWER DADO</t>
  </si>
  <si>
    <t>MACABASA</t>
  </si>
  <si>
    <t>MALITUBOG</t>
  </si>
  <si>
    <t>MAPUROK</t>
  </si>
  <si>
    <t>MIRASOL</t>
  </si>
  <si>
    <t>PACAO</t>
  </si>
  <si>
    <t>PARUAYAN</t>
  </si>
  <si>
    <t>PIGCAWARAN</t>
  </si>
  <si>
    <t>POLAYAGAN</t>
  </si>
  <si>
    <t>RANGAYEN</t>
  </si>
  <si>
    <t>RARADANGAN</t>
  </si>
  <si>
    <t>ALEOSAN</t>
  </si>
  <si>
    <t>BAGOLIBAS</t>
  </si>
  <si>
    <t>CAWILIHAN</t>
  </si>
  <si>
    <t>DUALING</t>
  </si>
  <si>
    <t>DUNGUAN</t>
  </si>
  <si>
    <t>KATALICANAN</t>
  </si>
  <si>
    <t>LAWILI</t>
  </si>
  <si>
    <t>LOWER MINGADING</t>
  </si>
  <si>
    <t>LUANAN</t>
  </si>
  <si>
    <t>MALAPANG</t>
  </si>
  <si>
    <t>NEW LEON</t>
  </si>
  <si>
    <t>PAGANGAN</t>
  </si>
  <si>
    <t>PALACAT</t>
  </si>
  <si>
    <t>PENTIL</t>
  </si>
  <si>
    <t>SAN MATEO</t>
  </si>
  <si>
    <t>TAPODOC</t>
  </si>
  <si>
    <t>TOMADO</t>
  </si>
  <si>
    <t>UPPER MINGADING</t>
  </si>
  <si>
    <t>ANTIPAS</t>
  </si>
  <si>
    <t>B. CADUNGON</t>
  </si>
  <si>
    <t>CAMUTAN</t>
  </si>
  <si>
    <t>CANAAN</t>
  </si>
  <si>
    <t>DATU AGOD</t>
  </si>
  <si>
    <t>DOLORES</t>
  </si>
  <si>
    <t>KIYAAB</t>
  </si>
  <si>
    <t>LUHONG</t>
  </si>
  <si>
    <t>MALANGAG</t>
  </si>
  <si>
    <t>MALATAD</t>
  </si>
  <si>
    <t>MALIRE</t>
  </si>
  <si>
    <t>NEW PONTEVEDRA</t>
  </si>
  <si>
    <t>ARAKAN</t>
  </si>
  <si>
    <t>ALLAB</t>
  </si>
  <si>
    <t>ANAPOLON</t>
  </si>
  <si>
    <t>BADIANGON</t>
  </si>
  <si>
    <t>BINOONGAN</t>
  </si>
  <si>
    <t>DALLAG</t>
  </si>
  <si>
    <t>DATU LADAYON</t>
  </si>
  <si>
    <t>DATU MATANGKIL</t>
  </si>
  <si>
    <t>DOROLUMAN</t>
  </si>
  <si>
    <t>GAMBODES</t>
  </si>
  <si>
    <t>GANATAN</t>
  </si>
  <si>
    <t>GREENFIELD</t>
  </si>
  <si>
    <t>KABALANTIAN</t>
  </si>
  <si>
    <t>KINAWAYAN</t>
  </si>
  <si>
    <t>KULAMAN VALLEY</t>
  </si>
  <si>
    <t>LANAO KURAN</t>
  </si>
  <si>
    <t>MAKALANGOT</t>
  </si>
  <si>
    <t>MALIBATUAN</t>
  </si>
  <si>
    <t>MARIA CARIDAD</t>
  </si>
  <si>
    <t>MEOCAN</t>
  </si>
  <si>
    <t>NAJE</t>
  </si>
  <si>
    <t>NAPALICO</t>
  </si>
  <si>
    <t>SALASANG</t>
  </si>
  <si>
    <t>SUMALILI</t>
  </si>
  <si>
    <t>TUMANDING</t>
  </si>
  <si>
    <t>BANISILAN</t>
  </si>
  <si>
    <t>BANISILAN POBLACION</t>
  </si>
  <si>
    <t>CAPAYANGAN</t>
  </si>
  <si>
    <t>CARUGMANAN</t>
  </si>
  <si>
    <t>GASTAY</t>
  </si>
  <si>
    <t>KALAWAIG</t>
  </si>
  <si>
    <t>KIARING</t>
  </si>
  <si>
    <t>MALAGAP</t>
  </si>
  <si>
    <t>MIGUEL MACASARTE</t>
  </si>
  <si>
    <t>PANTAR</t>
  </si>
  <si>
    <t>PARADISE</t>
  </si>
  <si>
    <t>PINAMULAAN</t>
  </si>
  <si>
    <t>POBLACION II</t>
  </si>
  <si>
    <t>PUTING-BATO</t>
  </si>
  <si>
    <t>SOLAMA</t>
  </si>
  <si>
    <t>THAILAND</t>
  </si>
  <si>
    <t>TINIMBACAN</t>
  </si>
  <si>
    <t>TUMBAO-CAMALIG</t>
  </si>
  <si>
    <t>WADYA</t>
  </si>
  <si>
    <t>AROMAN</t>
  </si>
  <si>
    <t>BENTANGAN</t>
  </si>
  <si>
    <t>CADIIS</t>
  </si>
  <si>
    <t>GENERAL LUNA</t>
  </si>
  <si>
    <t>KATANAYANAN</t>
  </si>
  <si>
    <t>KIB-AYAO</t>
  </si>
  <si>
    <t>KIBENES</t>
  </si>
  <si>
    <t>KIBUGTONGAN</t>
  </si>
  <si>
    <t>KILALA</t>
  </si>
  <si>
    <t>KIMADZIL</t>
  </si>
  <si>
    <t>KITULAAN</t>
  </si>
  <si>
    <t>LANGOGAN</t>
  </si>
  <si>
    <t>LANOON</t>
  </si>
  <si>
    <t>LILIONGAN</t>
  </si>
  <si>
    <t>MACABENBAN</t>
  </si>
  <si>
    <t>MALAPAG</t>
  </si>
  <si>
    <t>MANARAPAN</t>
  </si>
  <si>
    <t>MANILI</t>
  </si>
  <si>
    <t>NASAPIAN</t>
  </si>
  <si>
    <t>PALANGGALAN</t>
  </si>
  <si>
    <t>PEBPOLOAN</t>
  </si>
  <si>
    <t>RANZO</t>
  </si>
  <si>
    <t>TACUPAN</t>
  </si>
  <si>
    <t>TAMBAD</t>
  </si>
  <si>
    <t>TONGANON</t>
  </si>
  <si>
    <t>TUPIG</t>
  </si>
  <si>
    <t>UGALINGAN (LUMAYONG)</t>
  </si>
  <si>
    <t>KIDAPAWAN</t>
  </si>
  <si>
    <t>AMAS</t>
  </si>
  <si>
    <t>AMAZION</t>
  </si>
  <si>
    <t>BALINDOG</t>
  </si>
  <si>
    <t>BENOLIGAN</t>
  </si>
  <si>
    <t>BERADA</t>
  </si>
  <si>
    <t>GAYOLA</t>
  </si>
  <si>
    <t>GINATILAN</t>
  </si>
  <si>
    <t>ILOMAVIS</t>
  </si>
  <si>
    <t>JUNCTION</t>
  </si>
  <si>
    <t>KALAISAN</t>
  </si>
  <si>
    <t>KALASUYAN</t>
  </si>
  <si>
    <t>LINANGCOB</t>
  </si>
  <si>
    <t>LUVIMIN</t>
  </si>
  <si>
    <t>MACABOLIG</t>
  </si>
  <si>
    <t>MALINAN</t>
  </si>
  <si>
    <t>MANONGOL</t>
  </si>
  <si>
    <t>MARBEL (EMBAC)</t>
  </si>
  <si>
    <t>MATEO</t>
  </si>
  <si>
    <t>MEOCHAO</t>
  </si>
  <si>
    <t>MUA-AN</t>
  </si>
  <si>
    <t>NUANGAN</t>
  </si>
  <si>
    <t>ONICA</t>
  </si>
  <si>
    <t>PACO</t>
  </si>
  <si>
    <t>PATADON (PATADON EAST)</t>
  </si>
  <si>
    <t>PEREZ</t>
  </si>
  <si>
    <t>SIBAWAN</t>
  </si>
  <si>
    <t>SIKITAN</t>
  </si>
  <si>
    <t>SINGAO</t>
  </si>
  <si>
    <t>SUDAPIN</t>
  </si>
  <si>
    <t>SUMBAO</t>
  </si>
  <si>
    <t>KABACAN</t>
  </si>
  <si>
    <t>ARINGAY</t>
  </si>
  <si>
    <t>BANGILAN</t>
  </si>
  <si>
    <t>BANNAWAG</t>
  </si>
  <si>
    <t>BULUAN</t>
  </si>
  <si>
    <t>CUYAPON</t>
  </si>
  <si>
    <t>DAGUPAN</t>
  </si>
  <si>
    <t>KATIDTUAN</t>
  </si>
  <si>
    <t>KAYAGA</t>
  </si>
  <si>
    <t>KILAGASAN</t>
  </si>
  <si>
    <t>MALAMOTE</t>
  </si>
  <si>
    <t>MALANDUAGUE</t>
  </si>
  <si>
    <t>NANGA-AN</t>
  </si>
  <si>
    <t>OSIAS</t>
  </si>
  <si>
    <t>PAATAN LOWER</t>
  </si>
  <si>
    <t>PAATAN UPPER</t>
  </si>
  <si>
    <t>PEDTAD</t>
  </si>
  <si>
    <t>PISAN</t>
  </si>
  <si>
    <t>SALAPUNGAN</t>
  </si>
  <si>
    <t>SANGGADONG</t>
  </si>
  <si>
    <t>SIMBUHAY</t>
  </si>
  <si>
    <t>SIMONE</t>
  </si>
  <si>
    <t>TAMPED</t>
  </si>
  <si>
    <t>LIBUNGAN</t>
  </si>
  <si>
    <t>ABAGA</t>
  </si>
  <si>
    <t>BAGUER</t>
  </si>
  <si>
    <t>BARONGIS</t>
  </si>
  <si>
    <t>BATIOCAN</t>
  </si>
  <si>
    <t>CABARUYAN</t>
  </si>
  <si>
    <t>CABPANGI</t>
  </si>
  <si>
    <t>DEMAPACO</t>
  </si>
  <si>
    <t>GREBONA</t>
  </si>
  <si>
    <t>GUMAGA</t>
  </si>
  <si>
    <t>KAPAYAWI</t>
  </si>
  <si>
    <t>KILOYAO</t>
  </si>
  <si>
    <t>KITUBOD</t>
  </si>
  <si>
    <t>MALENGEN</t>
  </si>
  <si>
    <t>MONTAY</t>
  </si>
  <si>
    <t>NICA-AN</t>
  </si>
  <si>
    <t>PALAO</t>
  </si>
  <si>
    <t>SINAPANGAN</t>
  </si>
  <si>
    <t>SINAWINGAN</t>
  </si>
  <si>
    <t>ULAMIAN</t>
  </si>
  <si>
    <t>M'LANG</t>
  </si>
  <si>
    <t>BAGONTAPAY</t>
  </si>
  <si>
    <t>BIALONG</t>
  </si>
  <si>
    <t>BUAYAN</t>
  </si>
  <si>
    <t>CALUNASAN</t>
  </si>
  <si>
    <t>DAGONG</t>
  </si>
  <si>
    <t>DALIPE</t>
  </si>
  <si>
    <t>DUNGO-AN</t>
  </si>
  <si>
    <t>GAUNAN</t>
  </si>
  <si>
    <t>INAS</t>
  </si>
  <si>
    <t>LA FORTUNA</t>
  </si>
  <si>
    <t>LANGKONG</t>
  </si>
  <si>
    <t>LEPAGA</t>
  </si>
  <si>
    <t>LIBOO</t>
  </si>
  <si>
    <t>LIKA</t>
  </si>
  <si>
    <t>LUZ VILLAGE</t>
  </si>
  <si>
    <t>MAGALLON</t>
  </si>
  <si>
    <t>MALAYAN</t>
  </si>
  <si>
    <t>NEW ANTIQUE</t>
  </si>
  <si>
    <t>NEW BARBAZA</t>
  </si>
  <si>
    <t>NEW CONSOLACION</t>
  </si>
  <si>
    <t>NEW ESPERANZA</t>
  </si>
  <si>
    <t>NEW JANIUAY</t>
  </si>
  <si>
    <t>NEW KALIBO</t>
  </si>
  <si>
    <t>NEW LAWA-AN</t>
  </si>
  <si>
    <t>NEW RIZAL</t>
  </si>
  <si>
    <t>NUEVA VIDA</t>
  </si>
  <si>
    <t>PALMA-PEREZ</t>
  </si>
  <si>
    <t>POBLACION B</t>
  </si>
  <si>
    <t>PULANG-LUPA</t>
  </si>
  <si>
    <t>SANGAT</t>
  </si>
  <si>
    <t>TAWANTAWAN</t>
  </si>
  <si>
    <t>TIBAO</t>
  </si>
  <si>
    <t>UGPAY</t>
  </si>
  <si>
    <t>MAGPET</t>
  </si>
  <si>
    <t>ALIBAYON</t>
  </si>
  <si>
    <t>AMABEL</t>
  </si>
  <si>
    <t>BALETE</t>
  </si>
  <si>
    <t>BANTAC</t>
  </si>
  <si>
    <t>BINAY</t>
  </si>
  <si>
    <t>BONGOLANON</t>
  </si>
  <si>
    <t>DATU CELO</t>
  </si>
  <si>
    <t>DOLES</t>
  </si>
  <si>
    <t>DON PANACA</t>
  </si>
  <si>
    <t>ILIAN</t>
  </si>
  <si>
    <t>IMAMALING</t>
  </si>
  <si>
    <t>INAC</t>
  </si>
  <si>
    <t>KAMADA</t>
  </si>
  <si>
    <t>KINARUM</t>
  </si>
  <si>
    <t>KISANDAL</t>
  </si>
  <si>
    <t>MAGCAALAM</t>
  </si>
  <si>
    <t>MAHONGCOG</t>
  </si>
  <si>
    <t>MANOBISA</t>
  </si>
  <si>
    <t>MANOBO</t>
  </si>
  <si>
    <t>NOA</t>
  </si>
  <si>
    <t>OWAS</t>
  </si>
  <si>
    <t>PANGAO-AN</t>
  </si>
  <si>
    <t>SALLAB</t>
  </si>
  <si>
    <t>TAGBAC</t>
  </si>
  <si>
    <t>TEMPORAN</t>
  </si>
  <si>
    <t>MAKILALA</t>
  </si>
  <si>
    <t>BATASAN</t>
  </si>
  <si>
    <t>BIANGAN</t>
  </si>
  <si>
    <t>BUENA VIDA</t>
  </si>
  <si>
    <t>BUHAY</t>
  </si>
  <si>
    <t>BULAKANON</t>
  </si>
  <si>
    <t>CABILAO</t>
  </si>
  <si>
    <t>GARSIKA</t>
  </si>
  <si>
    <t>GUANGAN</t>
  </si>
  <si>
    <t>KATIPUNAN II</t>
  </si>
  <si>
    <t>KAWAYANON</t>
  </si>
  <si>
    <t>KISANTE</t>
  </si>
  <si>
    <t>LEBOCE</t>
  </si>
  <si>
    <t>LUAYON</t>
  </si>
  <si>
    <t>LUNA NORTE</t>
  </si>
  <si>
    <t>LUNA SUR</t>
  </si>
  <si>
    <t>MALABUAN</t>
  </si>
  <si>
    <t>MALASILA</t>
  </si>
  <si>
    <t>MALUNGON</t>
  </si>
  <si>
    <t>NEW BAGUIO</t>
  </si>
  <si>
    <t>NEW BULATUKAN</t>
  </si>
  <si>
    <t>NEW ISRAEL</t>
  </si>
  <si>
    <t>OLD BULATUKAN</t>
  </si>
  <si>
    <t>RODERO</t>
  </si>
  <si>
    <t>SAGUING</t>
  </si>
  <si>
    <t>SANTA FELOMINA</t>
  </si>
  <si>
    <t>SINKATULAN</t>
  </si>
  <si>
    <t>TALUNTALUNAN</t>
  </si>
  <si>
    <t>VILLAFLORES</t>
  </si>
  <si>
    <t>MATALAM</t>
  </si>
  <si>
    <t>BANGBANG</t>
  </si>
  <si>
    <t>CENTRAL MALAMOTE</t>
  </si>
  <si>
    <t>DALAPITAN</t>
  </si>
  <si>
    <t>ESTADO</t>
  </si>
  <si>
    <t>KABULACAN</t>
  </si>
  <si>
    <t>KIBIA</t>
  </si>
  <si>
    <t>KIBUDOC</t>
  </si>
  <si>
    <t>KIDAMA</t>
  </si>
  <si>
    <t>KILADA</t>
  </si>
  <si>
    <t>LAMPAYAN</t>
  </si>
  <si>
    <t>LATAGAN</t>
  </si>
  <si>
    <t>LOWER MALAMOTE</t>
  </si>
  <si>
    <t>MANUBUAN</t>
  </si>
  <si>
    <t>MANUPAL</t>
  </si>
  <si>
    <t>MARBEL</t>
  </si>
  <si>
    <t>MINAMAING</t>
  </si>
  <si>
    <t>NATUTUNGAN</t>
  </si>
  <si>
    <t>NEW ABRA</t>
  </si>
  <si>
    <t>NEW ALIMODIAN</t>
  </si>
  <si>
    <t>NEW BUGASONG</t>
  </si>
  <si>
    <t>NEW PANDAN</t>
  </si>
  <si>
    <t>PATADON WEST</t>
  </si>
  <si>
    <t>PINAMATON</t>
  </si>
  <si>
    <t>SARAYAN</t>
  </si>
  <si>
    <t>TACULEN</t>
  </si>
  <si>
    <t>TAGURANAO</t>
  </si>
  <si>
    <t>TAMPED (TAMPAD)</t>
  </si>
  <si>
    <t>MIDSAYAP</t>
  </si>
  <si>
    <t>AGRICULTURE</t>
  </si>
  <si>
    <t>ARIZONA</t>
  </si>
  <si>
    <t>BAGUMBA</t>
  </si>
  <si>
    <t>BALIKI</t>
  </si>
  <si>
    <t>BARANGAY POBLACION 1</t>
  </si>
  <si>
    <t>BARANGAY POBLACION 2</t>
  </si>
  <si>
    <t>BARANGAY POBLACION 3</t>
  </si>
  <si>
    <t>BARANGAY POBLACION 4</t>
  </si>
  <si>
    <t>BARANGAY POBLACION 5</t>
  </si>
  <si>
    <t>BARANGAY POBLACION 6</t>
  </si>
  <si>
    <t>BARANGAY POBLACION 7</t>
  </si>
  <si>
    <t>BARANGAY POBLACION 8</t>
  </si>
  <si>
    <t>BITOKA</t>
  </si>
  <si>
    <t>BUAL NORTE</t>
  </si>
  <si>
    <t>BUAL SUR</t>
  </si>
  <si>
    <t>BULANAN UPPER</t>
  </si>
  <si>
    <t>CENTRAL BULANAN</t>
  </si>
  <si>
    <t>CENTRAL GLAD</t>
  </si>
  <si>
    <t>CENTRAL KATINGAWAN</t>
  </si>
  <si>
    <t>CENTRAL LABAS</t>
  </si>
  <si>
    <t>DAMATULAN</t>
  </si>
  <si>
    <t>ILBOCEAN</t>
  </si>
  <si>
    <t>KADIGASAN</t>
  </si>
  <si>
    <t>KADINGILAN</t>
  </si>
  <si>
    <t>KAPINPILAN</t>
  </si>
  <si>
    <t>KIMAGANGO</t>
  </si>
  <si>
    <t>KIWANAN</t>
  </si>
  <si>
    <t>KUDARANGAN</t>
  </si>
  <si>
    <t>LAGUMBINGAN</t>
  </si>
  <si>
    <t>LOMOPOG</t>
  </si>
  <si>
    <t>LOWER GLAD</t>
  </si>
  <si>
    <t>LOWER KATINGAWAN</t>
  </si>
  <si>
    <t>MACASENDEG</t>
  </si>
  <si>
    <t>MALINGAO</t>
  </si>
  <si>
    <t>MILAYA</t>
  </si>
  <si>
    <t>MUDSENG</t>
  </si>
  <si>
    <t>NABALAWAG</t>
  </si>
  <si>
    <t>NALIN</t>
  </si>
  <si>
    <t>NES</t>
  </si>
  <si>
    <t>OLANDANG</t>
  </si>
  <si>
    <t>PALONGOGUEN</t>
  </si>
  <si>
    <t>PATINDEGUEN</t>
  </si>
  <si>
    <t>RANGABAN</t>
  </si>
  <si>
    <t>SADAAN</t>
  </si>
  <si>
    <t>SALUNAYAN</t>
  </si>
  <si>
    <t>SAMBULAWAN</t>
  </si>
  <si>
    <t>TUGAL</t>
  </si>
  <si>
    <t>TUMBRAS</t>
  </si>
  <si>
    <t>UPPER GLAD I</t>
  </si>
  <si>
    <t>UPPER GLAD II</t>
  </si>
  <si>
    <t>UPPER LABAS</t>
  </si>
  <si>
    <t>VILLARICA</t>
  </si>
  <si>
    <t>PIGKAWAYAN</t>
  </si>
  <si>
    <t>ANICK (UPPER BALOGO)</t>
  </si>
  <si>
    <t>BALACAYON</t>
  </si>
  <si>
    <t>BALOGO</t>
  </si>
  <si>
    <t>BANUCAGON</t>
  </si>
  <si>
    <t>BULUCAON</t>
  </si>
  <si>
    <t>BURICAIN</t>
  </si>
  <si>
    <t>CAPAYURAN</t>
  </si>
  <si>
    <t>CENTRAL PANATAN</t>
  </si>
  <si>
    <t>DATU BINASING</t>
  </si>
  <si>
    <t>DATU MANTIL</t>
  </si>
  <si>
    <t>KIMARAYANG</t>
  </si>
  <si>
    <t>LIBUNGAN TORRETA</t>
  </si>
  <si>
    <t>LOWER BAGUER</t>
  </si>
  <si>
    <t>LOWER PANGANGKALAN</t>
  </si>
  <si>
    <t>MALAGAKIT</t>
  </si>
  <si>
    <t>MALUAO</t>
  </si>
  <si>
    <t>MATILAC</t>
  </si>
  <si>
    <t>MIDPAPAN I</t>
  </si>
  <si>
    <t>MIDPAPAN II</t>
  </si>
  <si>
    <t>MULOK</t>
  </si>
  <si>
    <t>NEW CULASI</t>
  </si>
  <si>
    <t>NEW IGBARAS</t>
  </si>
  <si>
    <t>NORTH MANUANGAN</t>
  </si>
  <si>
    <t>PATOT</t>
  </si>
  <si>
    <t>PAYONG-PAYONG</t>
  </si>
  <si>
    <t>POBLACION I</t>
  </si>
  <si>
    <t>POBLACION III</t>
  </si>
  <si>
    <t>PRESBITERO</t>
  </si>
  <si>
    <t>RENIBON</t>
  </si>
  <si>
    <t>SIMSIMAN</t>
  </si>
  <si>
    <t>SOUTH MANUANGAN</t>
  </si>
  <si>
    <t>TIGBAWAN</t>
  </si>
  <si>
    <t>TUBON</t>
  </si>
  <si>
    <t>UPPER BAGUER (BAGUER)</t>
  </si>
  <si>
    <t>UPPER PANGANGKALAN</t>
  </si>
  <si>
    <t>PIKIT</t>
  </si>
  <si>
    <t>BAGOAINGUD (BAGOINGED)</t>
  </si>
  <si>
    <t>BALABAK</t>
  </si>
  <si>
    <t>BALATICAN</t>
  </si>
  <si>
    <t>BALONG</t>
  </si>
  <si>
    <t>BALUNGIS</t>
  </si>
  <si>
    <t>BARUNGIS</t>
  </si>
  <si>
    <t>BATULAWAN</t>
  </si>
  <si>
    <t>BUALAN</t>
  </si>
  <si>
    <t>BULIOK</t>
  </si>
  <si>
    <t>BULOD</t>
  </si>
  <si>
    <t>BULOL</t>
  </si>
  <si>
    <t>CALAWAG</t>
  </si>
  <si>
    <t>DALINGAOEN (LALINGAON)</t>
  </si>
  <si>
    <t>DAMALASAK</t>
  </si>
  <si>
    <t>FORT PIKIT</t>
  </si>
  <si>
    <t>GLIGLI</t>
  </si>
  <si>
    <t>GOKOTON (GOKOTAN)</t>
  </si>
  <si>
    <t>INUG-UG</t>
  </si>
  <si>
    <t>KABASALAN</t>
  </si>
  <si>
    <t>KALACACAN</t>
  </si>
  <si>
    <t>KATILACAN</t>
  </si>
  <si>
    <t>KOLAMBOG</t>
  </si>
  <si>
    <t>LADTINGAN</t>
  </si>
  <si>
    <t>LAGUNDE</t>
  </si>
  <si>
    <t>LANGAYEN</t>
  </si>
  <si>
    <t>MACABUAL</t>
  </si>
  <si>
    <t>MANAULANAN</t>
  </si>
  <si>
    <t>NABUNDAS</t>
  </si>
  <si>
    <t>NALAPAAN</t>
  </si>
  <si>
    <t>NUNGUAN</t>
  </si>
  <si>
    <t>PAIDU PULANGI</t>
  </si>
  <si>
    <t>PAMALIAN</t>
  </si>
  <si>
    <t>PANICUPAN</t>
  </si>
  <si>
    <t>PUNOL</t>
  </si>
  <si>
    <t>RAJAH MUDA</t>
  </si>
  <si>
    <t>SILIK</t>
  </si>
  <si>
    <t>TAKIPAN</t>
  </si>
  <si>
    <t>TALITAY</t>
  </si>
  <si>
    <t>TINUTULAN</t>
  </si>
  <si>
    <t>PRESIDENT ROXAS</t>
  </si>
  <si>
    <t>BATO-BATO</t>
  </si>
  <si>
    <t>CABANGBANGAN</t>
  </si>
  <si>
    <t>CAMASI</t>
  </si>
  <si>
    <t>DATU INDANG</t>
  </si>
  <si>
    <t>DATU SANDONGAN</t>
  </si>
  <si>
    <t>DEL CARMEN</t>
  </si>
  <si>
    <t>F. CAJELO (NEW MAASIN)</t>
  </si>
  <si>
    <t>GREENHILL</t>
  </si>
  <si>
    <t>IDAOMAN</t>
  </si>
  <si>
    <t>ILUSTRE</t>
  </si>
  <si>
    <t>KAMARAHAN</t>
  </si>
  <si>
    <t>KIMARUHING</t>
  </si>
  <si>
    <t>KISUPAAN</t>
  </si>
  <si>
    <t>LA ESPERANZA</t>
  </si>
  <si>
    <t>LABU-O</t>
  </si>
  <si>
    <t>LAMALAMA</t>
  </si>
  <si>
    <t>LOMONAY</t>
  </si>
  <si>
    <t>SAGCUNGAN</t>
  </si>
  <si>
    <t>SALAT</t>
  </si>
  <si>
    <t>TUAEL</t>
  </si>
  <si>
    <t>TULUNAN</t>
  </si>
  <si>
    <t>BACONG</t>
  </si>
  <si>
    <t>BANAYAL</t>
  </si>
  <si>
    <t>BATANG</t>
  </si>
  <si>
    <t>BITUAN</t>
  </si>
  <si>
    <t>BUAL</t>
  </si>
  <si>
    <t>BUNAWAN</t>
  </si>
  <si>
    <t>DAIG</t>
  </si>
  <si>
    <t>DAMAWATO</t>
  </si>
  <si>
    <t>DUNGOS</t>
  </si>
  <si>
    <t>F. CAJELO</t>
  </si>
  <si>
    <t>GALIDAN</t>
  </si>
  <si>
    <t>GENOVEVA BAYNOSA</t>
  </si>
  <si>
    <t>KANIBONG</t>
  </si>
  <si>
    <t>LAMPAGANG</t>
  </si>
  <si>
    <t>MAGBOK</t>
  </si>
  <si>
    <t>MAYBULA</t>
  </si>
  <si>
    <t>MINAPAN</t>
  </si>
  <si>
    <t>NABUNDASAN</t>
  </si>
  <si>
    <t>NEW CARIDAD</t>
  </si>
  <si>
    <t>PARAISO</t>
  </si>
  <si>
    <t>POPOYON</t>
  </si>
  <si>
    <t>SIBSIB</t>
  </si>
  <si>
    <t>TAMBAC</t>
  </si>
  <si>
    <t>TUBURAN</t>
  </si>
  <si>
    <t>ALABEL</t>
  </si>
  <si>
    <t>BAGACAY</t>
  </si>
  <si>
    <t>BALUNTAY</t>
  </si>
  <si>
    <t>DATAL ANGGAS</t>
  </si>
  <si>
    <t>DOMOLOK</t>
  </si>
  <si>
    <t>KAWAS</t>
  </si>
  <si>
    <t>LADOL</t>
  </si>
  <si>
    <t>MARIBULAN</t>
  </si>
  <si>
    <t>POBLACION (ALABEL)</t>
  </si>
  <si>
    <t>SPRING</t>
  </si>
  <si>
    <t>TOKAWAL</t>
  </si>
  <si>
    <t>GLAN</t>
  </si>
  <si>
    <t>BALITON</t>
  </si>
  <si>
    <t>BATOTULING</t>
  </si>
  <si>
    <t>BATULAKI</t>
  </si>
  <si>
    <t>BIG MARGUS</t>
  </si>
  <si>
    <t>BURIAS</t>
  </si>
  <si>
    <t>CABLALAN</t>
  </si>
  <si>
    <t>CALABANIT</t>
  </si>
  <si>
    <t>CALPIDONG</t>
  </si>
  <si>
    <t>CONGAN</t>
  </si>
  <si>
    <t>CROSS</t>
  </si>
  <si>
    <t>DATALBUKAY</t>
  </si>
  <si>
    <t>E. ALEGADO</t>
  </si>
  <si>
    <t>GLAN PADIDU</t>
  </si>
  <si>
    <t>GUMASA</t>
  </si>
  <si>
    <t>ILAYA</t>
  </si>
  <si>
    <t>KALTUAD</t>
  </si>
  <si>
    <t>KAPATAN</t>
  </si>
  <si>
    <t>LAGO</t>
  </si>
  <si>
    <t>LAGUIMIT</t>
  </si>
  <si>
    <t>MUDAN</t>
  </si>
  <si>
    <t>NEW AKLAN</t>
  </si>
  <si>
    <t>RIO DEL PILAR</t>
  </si>
  <si>
    <t>SMALL MARGUS</t>
  </si>
  <si>
    <t>SUFATUBO</t>
  </si>
  <si>
    <t>TALUYA</t>
  </si>
  <si>
    <t>TANGO</t>
  </si>
  <si>
    <t>TAPON</t>
  </si>
  <si>
    <t>KIAMBA</t>
  </si>
  <si>
    <t>BADTASAN</t>
  </si>
  <si>
    <t>DATU DANI</t>
  </si>
  <si>
    <t>GASI</t>
  </si>
  <si>
    <t>KAPATE</t>
  </si>
  <si>
    <t>KATUBAO</t>
  </si>
  <si>
    <t>KAYUPO</t>
  </si>
  <si>
    <t>KLING (LUMIT)</t>
  </si>
  <si>
    <t>LAGUNDI</t>
  </si>
  <si>
    <t>LEBE</t>
  </si>
  <si>
    <t>LOMUYON</t>
  </si>
  <si>
    <t>LUMA</t>
  </si>
  <si>
    <t>MALIGANG</t>
  </si>
  <si>
    <t>NALUS</t>
  </si>
  <si>
    <t>SALAKIT</t>
  </si>
  <si>
    <t>SULI</t>
  </si>
  <si>
    <t>TABLAO</t>
  </si>
  <si>
    <t>TAMADANG</t>
  </si>
  <si>
    <t>TAMBILIL</t>
  </si>
  <si>
    <t>MAASIM</t>
  </si>
  <si>
    <t>AMSIPIT</t>
  </si>
  <si>
    <t>BALES</t>
  </si>
  <si>
    <t>COLON</t>
  </si>
  <si>
    <t>KABATIOL</t>
  </si>
  <si>
    <t>KABLACAN</t>
  </si>
  <si>
    <t>KAMANGA</t>
  </si>
  <si>
    <t>KANALO</t>
  </si>
  <si>
    <t>LUMASAL</t>
  </si>
  <si>
    <t>LUMATIL</t>
  </si>
  <si>
    <t>MALBANG</t>
  </si>
  <si>
    <t>NOMOH</t>
  </si>
  <si>
    <t>PANANAG</t>
  </si>
  <si>
    <t>POBLACION (MAASIM)</t>
  </si>
  <si>
    <t>SEVEN HILLS</t>
  </si>
  <si>
    <t>TINOTO</t>
  </si>
  <si>
    <t>MAITUM</t>
  </si>
  <si>
    <t>BATI-AN</t>
  </si>
  <si>
    <t>KALANEG</t>
  </si>
  <si>
    <t>KALAONG</t>
  </si>
  <si>
    <t>KIAMBING</t>
  </si>
  <si>
    <t>KIAYAP</t>
  </si>
  <si>
    <t>MABAY</t>
  </si>
  <si>
    <t>MAGULING</t>
  </si>
  <si>
    <t>MALALAG (POB.)</t>
  </si>
  <si>
    <t>MINDUPOK</t>
  </si>
  <si>
    <t>NEW LA UNION</t>
  </si>
  <si>
    <t>OLD POBLACION (MAITUM)</t>
  </si>
  <si>
    <t>PANGI (LINAO)</t>
  </si>
  <si>
    <t>PINOL</t>
  </si>
  <si>
    <t>SISON (EDENTON)</t>
  </si>
  <si>
    <t>TICULAB</t>
  </si>
  <si>
    <t>TUANADATU</t>
  </si>
  <si>
    <t>UPO (LANAO)</t>
  </si>
  <si>
    <t>WALI (KAMBUHAN)</t>
  </si>
  <si>
    <t>ZION</t>
  </si>
  <si>
    <t>MALAPATAN</t>
  </si>
  <si>
    <t>DAAN SUYAN</t>
  </si>
  <si>
    <t>KIHAN</t>
  </si>
  <si>
    <t>KINAM</t>
  </si>
  <si>
    <t>LIBI</t>
  </si>
  <si>
    <t>LUN MASLA</t>
  </si>
  <si>
    <t>LUN PADIDU</t>
  </si>
  <si>
    <t>PATAG</t>
  </si>
  <si>
    <t>POBLACION (MALAPATAN)</t>
  </si>
  <si>
    <t>SAPU MASLA</t>
  </si>
  <si>
    <t>SAPU PADIDU</t>
  </si>
  <si>
    <t>TUYAN</t>
  </si>
  <si>
    <t>UPPER SUYAN</t>
  </si>
  <si>
    <t>ALKIKAN</t>
  </si>
  <si>
    <t>AMPON</t>
  </si>
  <si>
    <t>ATLAE</t>
  </si>
  <si>
    <t>B'LAAN</t>
  </si>
  <si>
    <t>BANAHAW</t>
  </si>
  <si>
    <t>BANATE</t>
  </si>
  <si>
    <t>DATAL BATONG</t>
  </si>
  <si>
    <t>DATAL BILA</t>
  </si>
  <si>
    <t>DATAL TAMPAL</t>
  </si>
  <si>
    <t>KAWAYAN</t>
  </si>
  <si>
    <t>KIBALA</t>
  </si>
  <si>
    <t>KIBLAT</t>
  </si>
  <si>
    <t>KINABALAN</t>
  </si>
  <si>
    <t>LOWER MAINIT</t>
  </si>
  <si>
    <t>LUTAY</t>
  </si>
  <si>
    <t>MALABOD</t>
  </si>
  <si>
    <t>MALALAG COGON</t>
  </si>
  <si>
    <t>MALANDAG</t>
  </si>
  <si>
    <t>MALUNGON GAMAY</t>
  </si>
  <si>
    <t>NAGPAN</t>
  </si>
  <si>
    <t>PANAMIN</t>
  </si>
  <si>
    <t>TALUS</t>
  </si>
  <si>
    <t>UPPER BIANGAN</t>
  </si>
  <si>
    <t>UPPER LUMABAT</t>
  </si>
  <si>
    <t>UPPER MAINIT</t>
  </si>
  <si>
    <t>SOUTH COTABATO</t>
  </si>
  <si>
    <t>BANGA</t>
  </si>
  <si>
    <t>BENITEZ (POB.)</t>
  </si>
  <si>
    <t>CABUDIAN</t>
  </si>
  <si>
    <t>CABULING</t>
  </si>
  <si>
    <t>CINCO (BARRIO 5)</t>
  </si>
  <si>
    <t>DERILON</t>
  </si>
  <si>
    <t>EL NONOK</t>
  </si>
  <si>
    <t>IMPROGO VILLAGE (POB.)</t>
  </si>
  <si>
    <t>KUSAN (BARRIO 8)</t>
  </si>
  <si>
    <t>LAM-APOS</t>
  </si>
  <si>
    <t>LAMBA</t>
  </si>
  <si>
    <t>LAMBINGI</t>
  </si>
  <si>
    <t>LAMPARI</t>
  </si>
  <si>
    <t>LIWANAY (BARRIO 1)</t>
  </si>
  <si>
    <t>MALAYA (BARRIO 9)</t>
  </si>
  <si>
    <t>PUNONG GRANDE (BARRIO 2)</t>
  </si>
  <si>
    <t>RANG-AY (BARRIO 4)</t>
  </si>
  <si>
    <t>REYES (POB.)</t>
  </si>
  <si>
    <t>RIZAL (BARRIO 3)</t>
  </si>
  <si>
    <t>RIZAL POBLACION</t>
  </si>
  <si>
    <t>SAN JOSE (BARRIO 7)</t>
  </si>
  <si>
    <t>SAN VICENTE (BARRIO 6)</t>
  </si>
  <si>
    <t>YANGCO POBLACION</t>
  </si>
  <si>
    <t>GENERAL SANTOS CITY (DADIANGAS)</t>
  </si>
  <si>
    <t>APOPONG</t>
  </si>
  <si>
    <t>BALUAN</t>
  </si>
  <si>
    <t>BATOMELONG</t>
  </si>
  <si>
    <t>BULA</t>
  </si>
  <si>
    <t>CALUMPANG</t>
  </si>
  <si>
    <t>CITY HEIGHTS</t>
  </si>
  <si>
    <t>CONEL</t>
  </si>
  <si>
    <t>DADIANGAS EAST (POB.)</t>
  </si>
  <si>
    <t>DADIANGAS NORTH</t>
  </si>
  <si>
    <t>DADIANGAS SOUTH</t>
  </si>
  <si>
    <t>DADIANGAS WEST</t>
  </si>
  <si>
    <t>KATANGAWAN</t>
  </si>
  <si>
    <t>LABANGAL</t>
  </si>
  <si>
    <t>LAGAO (1ST AND 3RD)</t>
  </si>
  <si>
    <t>LIGAYA</t>
  </si>
  <si>
    <t>OLYMPOG</t>
  </si>
  <si>
    <t>SAN ISIDRO (LAGAO 2ND)</t>
  </si>
  <si>
    <t>SIGUEL</t>
  </si>
  <si>
    <t>SINAWAL</t>
  </si>
  <si>
    <t>TAMBLER</t>
  </si>
  <si>
    <t>TINAGACAN</t>
  </si>
  <si>
    <t>UPPER LABAY</t>
  </si>
  <si>
    <t>KORONADAL CITY</t>
  </si>
  <si>
    <t>ASSUMPTION (BULOL)</t>
  </si>
  <si>
    <t>AVANCEÑA (BO. 3)</t>
  </si>
  <si>
    <t>CACUB</t>
  </si>
  <si>
    <t>CALOOCAN</t>
  </si>
  <si>
    <t>CARPENTER HILL</t>
  </si>
  <si>
    <t>CONCEPCION (BO. 6)</t>
  </si>
  <si>
    <t>GENERAL PAULINO SANTOS (BO. 1)</t>
  </si>
  <si>
    <t>MAMBUCAL</t>
  </si>
  <si>
    <t>MORALES</t>
  </si>
  <si>
    <t>NAMNAMA</t>
  </si>
  <si>
    <t>NEW PANGASINAN (BO. 4)</t>
  </si>
  <si>
    <t>ROTONDA</t>
  </si>
  <si>
    <t>SAN JOSE (BO. 5)</t>
  </si>
  <si>
    <t>SANTO NIÑO (BO. 2)</t>
  </si>
  <si>
    <t>SARABIA (BO. 8)</t>
  </si>
  <si>
    <t>ZULUETA (BO. 7)</t>
  </si>
  <si>
    <t>LAKE SEBU</t>
  </si>
  <si>
    <t>BACDULONG</t>
  </si>
  <si>
    <t>DENLAG</t>
  </si>
  <si>
    <t>HALILAN</t>
  </si>
  <si>
    <t>HANOON</t>
  </si>
  <si>
    <t>KLUBI</t>
  </si>
  <si>
    <t>LAKE LAHIT</t>
  </si>
  <si>
    <t>LAMCADE</t>
  </si>
  <si>
    <t>LAMDALAG</t>
  </si>
  <si>
    <t>LAMFUGON</t>
  </si>
  <si>
    <t>LAMLAHAK</t>
  </si>
  <si>
    <t>LOWER MACULAN</t>
  </si>
  <si>
    <t>LUHIB</t>
  </si>
  <si>
    <t>NED</t>
  </si>
  <si>
    <t>SILUTON</t>
  </si>
  <si>
    <t>TAKUNEL</t>
  </si>
  <si>
    <t>TASIMAN</t>
  </si>
  <si>
    <t>UPPER MACULAN</t>
  </si>
  <si>
    <t>NORALA</t>
  </si>
  <si>
    <t>BENIGNO AQUINO JR.</t>
  </si>
  <si>
    <t>DUMAGUIL</t>
  </si>
  <si>
    <t>KIBID</t>
  </si>
  <si>
    <t>LAPUZ</t>
  </si>
  <si>
    <t>LIBERTY</t>
  </si>
  <si>
    <t>LOPEZ JAENA</t>
  </si>
  <si>
    <t>MATAPOL</t>
  </si>
  <si>
    <t>PUTI</t>
  </si>
  <si>
    <t>TINAGO</t>
  </si>
  <si>
    <t>POLOMOLOK</t>
  </si>
  <si>
    <t>BENTUNG</t>
  </si>
  <si>
    <t>CANNERY SITE</t>
  </si>
  <si>
    <t>CROSSING PALKAN</t>
  </si>
  <si>
    <t>KINILIS</t>
  </si>
  <si>
    <t>KLINAN 6</t>
  </si>
  <si>
    <t>KORONADAL PROPER</t>
  </si>
  <si>
    <t>LAM-CALIAF</t>
  </si>
  <si>
    <t>LANDAN</t>
  </si>
  <si>
    <t>LAPU</t>
  </si>
  <si>
    <t>LUMAKIL</t>
  </si>
  <si>
    <t>MALIGO</t>
  </si>
  <si>
    <t>PAGALUNGAN</t>
  </si>
  <si>
    <t>PALKAN</t>
  </si>
  <si>
    <t>POLO</t>
  </si>
  <si>
    <t>RUBBER</t>
  </si>
  <si>
    <t>SILWAY 7</t>
  </si>
  <si>
    <t>SILWAY 8</t>
  </si>
  <si>
    <t>SULIT</t>
  </si>
  <si>
    <t>SUMBAKIL</t>
  </si>
  <si>
    <t>UPPER KLINAN</t>
  </si>
  <si>
    <t>AMBALGAN</t>
  </si>
  <si>
    <t>GUINSANG-AN</t>
  </si>
  <si>
    <t>PANAY</t>
  </si>
  <si>
    <t>SAJANEBA</t>
  </si>
  <si>
    <t>TERESITA</t>
  </si>
  <si>
    <t>SURALLAH</t>
  </si>
  <si>
    <t>CANAHAY (GODWINO)</t>
  </si>
  <si>
    <t>CENTRALA</t>
  </si>
  <si>
    <t>COLONGULO</t>
  </si>
  <si>
    <t>DAJAY</t>
  </si>
  <si>
    <t>DUENGAS</t>
  </si>
  <si>
    <t>LAMBONTONG</t>
  </si>
  <si>
    <t>LAMIAN</t>
  </si>
  <si>
    <t>LAMSUGOD</t>
  </si>
  <si>
    <t>LIBERTAD (POB.)</t>
  </si>
  <si>
    <t>MOLOY</t>
  </si>
  <si>
    <t>NACI (DOCE)</t>
  </si>
  <si>
    <t>TALAHIK</t>
  </si>
  <si>
    <t>TUBIALA</t>
  </si>
  <si>
    <t>UPPER SEPAKA</t>
  </si>
  <si>
    <t>VETERANS</t>
  </si>
  <si>
    <t>T`BOLI</t>
  </si>
  <si>
    <t>AFLEK</t>
  </si>
  <si>
    <t>AFUS</t>
  </si>
  <si>
    <t>BASAG</t>
  </si>
  <si>
    <t>DATAL BOB</t>
  </si>
  <si>
    <t>DESAWO</t>
  </si>
  <si>
    <t>DLANAG</t>
  </si>
  <si>
    <t>EDWARDS (POB.)</t>
  </si>
  <si>
    <t>KEMATU</t>
  </si>
  <si>
    <t>LACONON</t>
  </si>
  <si>
    <t>LAMBANGAN</t>
  </si>
  <si>
    <t>LAMBULING</t>
  </si>
  <si>
    <t>LAMHAKO</t>
  </si>
  <si>
    <t>LAMSALOME</t>
  </si>
  <si>
    <t>LEMSNOLON</t>
  </si>
  <si>
    <t>MAAN</t>
  </si>
  <si>
    <t>MALUGONG</t>
  </si>
  <si>
    <t>MONGOCAYO</t>
  </si>
  <si>
    <t>NEW DUMANGAS</t>
  </si>
  <si>
    <t>SALACAFE</t>
  </si>
  <si>
    <t>SINOLON</t>
  </si>
  <si>
    <t>T'BOLOK</t>
  </si>
  <si>
    <t>TALCON</t>
  </si>
  <si>
    <t>TALUFO</t>
  </si>
  <si>
    <t>TUDOK</t>
  </si>
  <si>
    <t>TAMPAKAN</t>
  </si>
  <si>
    <t>ALBAGAN</t>
  </si>
  <si>
    <t>BUTO</t>
  </si>
  <si>
    <t>DANLAG</t>
  </si>
  <si>
    <t>KIPALBIG</t>
  </si>
  <si>
    <t>LAMBAYONG</t>
  </si>
  <si>
    <t>LAMPITAK</t>
  </si>
  <si>
    <t>MALTANA</t>
  </si>
  <si>
    <t>PALO</t>
  </si>
  <si>
    <t>PULA-BATO</t>
  </si>
  <si>
    <t>TABLU</t>
  </si>
  <si>
    <t>TANTANGAN</t>
  </si>
  <si>
    <t>BUKAY PAIT</t>
  </si>
  <si>
    <t>DUMADALIG</t>
  </si>
  <si>
    <t>LIBAS</t>
  </si>
  <si>
    <t>MAGON</t>
  </si>
  <si>
    <t>MANGILALA</t>
  </si>
  <si>
    <t>NEW CUYAPO</t>
  </si>
  <si>
    <t>NEW ILOILO</t>
  </si>
  <si>
    <t>NEW LAMBUNAO</t>
  </si>
  <si>
    <t>SAN FELIPE</t>
  </si>
  <si>
    <t>TINONGCOP</t>
  </si>
  <si>
    <t>TUPI</t>
  </si>
  <si>
    <t>ACMONAN</t>
  </si>
  <si>
    <t>BOLOLMALA</t>
  </si>
  <si>
    <t>BUNAO</t>
  </si>
  <si>
    <t>CEBUANO</t>
  </si>
  <si>
    <t>CROSSING RUBBER</t>
  </si>
  <si>
    <t>KABLON</t>
  </si>
  <si>
    <t>KALKAM</t>
  </si>
  <si>
    <t>LINAN</t>
  </si>
  <si>
    <t>LUNEN</t>
  </si>
  <si>
    <t>MIASONG</t>
  </si>
  <si>
    <t>PALIAN</t>
  </si>
  <si>
    <t>POLONULING</t>
  </si>
  <si>
    <t>SIMBO</t>
  </si>
  <si>
    <t>TUBENG</t>
  </si>
  <si>
    <t>SULTAN KUDARAT</t>
  </si>
  <si>
    <t>BAI SARIFINANG</t>
  </si>
  <si>
    <t>BIWANG</t>
  </si>
  <si>
    <t>BUSOK</t>
  </si>
  <si>
    <t>CHUA</t>
  </si>
  <si>
    <t>DAGUMA</t>
  </si>
  <si>
    <t>DALUGA</t>
  </si>
  <si>
    <t>KABULANAN</t>
  </si>
  <si>
    <t>KANULAY</t>
  </si>
  <si>
    <t>KAPAYA</t>
  </si>
  <si>
    <t>KINAYAO</t>
  </si>
  <si>
    <t>MASIAG</t>
  </si>
  <si>
    <t>MONTEVERDE</t>
  </si>
  <si>
    <t>SISON</t>
  </si>
  <si>
    <t>SOUTH SEPAKA</t>
  </si>
  <si>
    <t>SUMILIL</t>
  </si>
  <si>
    <t>TITULOK</t>
  </si>
  <si>
    <t>TUKA</t>
  </si>
  <si>
    <t>COLUMBIO</t>
  </si>
  <si>
    <t>BANTANGAN (LASAK)</t>
  </si>
  <si>
    <t>DATABLAO</t>
  </si>
  <si>
    <t>EDAY</t>
  </si>
  <si>
    <t>ELBEBE</t>
  </si>
  <si>
    <t>LASAK</t>
  </si>
  <si>
    <t>LOMOYON</t>
  </si>
  <si>
    <t>MAKAT (SUMALI PAS)</t>
  </si>
  <si>
    <t>MALIGAYA</t>
  </si>
  <si>
    <t>NATIVIDAD</t>
  </si>
  <si>
    <t>SINAPULAN</t>
  </si>
  <si>
    <t>SUCOB</t>
  </si>
  <si>
    <t>TELAFAS</t>
  </si>
  <si>
    <t>ALA</t>
  </si>
  <si>
    <t>DALADAP</t>
  </si>
  <si>
    <t>DUKAY</t>
  </si>
  <si>
    <t>GUIAMALIA</t>
  </si>
  <si>
    <t>KANGKONG</t>
  </si>
  <si>
    <t>LAGUINDING</t>
  </si>
  <si>
    <t>MARGUES</t>
  </si>
  <si>
    <t>NUMO</t>
  </si>
  <si>
    <t>PAITAN</t>
  </si>
  <si>
    <t>PAMANTINGAN</t>
  </si>
  <si>
    <t>SAGASA</t>
  </si>
  <si>
    <t>SALABACA</t>
  </si>
  <si>
    <t>SALIAO</t>
  </si>
  <si>
    <t>SALUMPING</t>
  </si>
  <si>
    <t>VILLAMOR</t>
  </si>
  <si>
    <t>ISULAN</t>
  </si>
  <si>
    <t>BAMBAD</t>
  </si>
  <si>
    <t>D'LOTILLA</t>
  </si>
  <si>
    <t>DANSULI</t>
  </si>
  <si>
    <t>IMPAO</t>
  </si>
  <si>
    <t>KALAWAG I (POB.)</t>
  </si>
  <si>
    <t>KALAWAG II (POB.)</t>
  </si>
  <si>
    <t>KALAWAG III (POB.)</t>
  </si>
  <si>
    <t>KENRAM</t>
  </si>
  <si>
    <t>KUDANDING</t>
  </si>
  <si>
    <t>LAGANDANG</t>
  </si>
  <si>
    <t>LAGUILAYAN</t>
  </si>
  <si>
    <t>MAPANTIG</t>
  </si>
  <si>
    <t>NEW PANGASINAN</t>
  </si>
  <si>
    <t>TAYUGO</t>
  </si>
  <si>
    <t>KALAMANSIG</t>
  </si>
  <si>
    <t>BANTOGON (SANTA CLARA)</t>
  </si>
  <si>
    <t>CADIZ</t>
  </si>
  <si>
    <t>DATU ITO ANDONG</t>
  </si>
  <si>
    <t>DATU WASAY</t>
  </si>
  <si>
    <t>DUMANGAS NUEVO</t>
  </si>
  <si>
    <t>HINALAAN</t>
  </si>
  <si>
    <t>LIMULAN</t>
  </si>
  <si>
    <t>NALILIDAN</t>
  </si>
  <si>
    <t>OBIAL</t>
  </si>
  <si>
    <t>PARIL</t>
  </si>
  <si>
    <t>SABANAL</t>
  </si>
  <si>
    <t>LAMBAYONG (MARIANO MARCOS)</t>
  </si>
  <si>
    <t>CARIDAD (CUYAPON)</t>
  </si>
  <si>
    <t>DIDTARAS</t>
  </si>
  <si>
    <t>GANSING (BILUMEN)</t>
  </si>
  <si>
    <t>KABULAKAN</t>
  </si>
  <si>
    <t>KAPINGKONG</t>
  </si>
  <si>
    <t>KATITISAN</t>
  </si>
  <si>
    <t>LAGAO</t>
  </si>
  <si>
    <t>LILIT</t>
  </si>
  <si>
    <t>MADANDING</t>
  </si>
  <si>
    <t>MATIOMPONG</t>
  </si>
  <si>
    <t>MIDTAPOK</t>
  </si>
  <si>
    <t>PALUMBI</t>
  </si>
  <si>
    <t>PIDTIGUIAN</t>
  </si>
  <si>
    <t>PIMBALAYAN</t>
  </si>
  <si>
    <t>PINGUIAMAN</t>
  </si>
  <si>
    <t>POBLACION (LAMBAYONG)</t>
  </si>
  <si>
    <t>SADSALAN</t>
  </si>
  <si>
    <t>SENEBEN</t>
  </si>
  <si>
    <t>SIGAYAN</t>
  </si>
  <si>
    <t>TAMBAK</t>
  </si>
  <si>
    <t>TINUMIGUES</t>
  </si>
  <si>
    <t>TUMIAO (TINAGA)</t>
  </si>
  <si>
    <t>UDTONG</t>
  </si>
  <si>
    <t>LEBAK</t>
  </si>
  <si>
    <t>AURELIO F. FREIRES SR. ( POBLACION II)</t>
  </si>
  <si>
    <t>BARURAO</t>
  </si>
  <si>
    <t>BARURAO II</t>
  </si>
  <si>
    <t>BOLEBOK</t>
  </si>
  <si>
    <t>BULULAWAN</t>
  </si>
  <si>
    <t>CAPILAN</t>
  </si>
  <si>
    <t>CHRISTIANNUEVO</t>
  </si>
  <si>
    <t>DATU KARON</t>
  </si>
  <si>
    <t>KALAMONGOG</t>
  </si>
  <si>
    <t>KEYTODAC</t>
  </si>
  <si>
    <t>KINODALAN</t>
  </si>
  <si>
    <t>NEW CALINOG</t>
  </si>
  <si>
    <t>NULING</t>
  </si>
  <si>
    <t>PANSUD</t>
  </si>
  <si>
    <t>PASANDALAN</t>
  </si>
  <si>
    <t>POLOY-POLOY</t>
  </si>
  <si>
    <t>PURIKAY</t>
  </si>
  <si>
    <t>RAGANDANG</t>
  </si>
  <si>
    <t>SALAMAN</t>
  </si>
  <si>
    <t>SALANGSANG</t>
  </si>
  <si>
    <t>TAGUISA</t>
  </si>
  <si>
    <t>TIBPUAN</t>
  </si>
  <si>
    <t>TRAN</t>
  </si>
  <si>
    <t>VILLAMONTE</t>
  </si>
  <si>
    <t>LUTAYAN</t>
  </si>
  <si>
    <t>ANTONG</t>
  </si>
  <si>
    <t>BAYASONG</t>
  </si>
  <si>
    <t>BLINGKONG</t>
  </si>
  <si>
    <t>LUTAYAN PROPER</t>
  </si>
  <si>
    <t>MAINDANG</t>
  </si>
  <si>
    <t>PALAVILLA</t>
  </si>
  <si>
    <t>SISIMAN</t>
  </si>
  <si>
    <t>TAMNAG (POB.)</t>
  </si>
  <si>
    <t>PALIMBANG</t>
  </si>
  <si>
    <t>AKOL</t>
  </si>
  <si>
    <t>BALIANGO</t>
  </si>
  <si>
    <t>BALWAN (BULAN)</t>
  </si>
  <si>
    <t>BAMBANEN</t>
  </si>
  <si>
    <t>BARANAYAN</t>
  </si>
  <si>
    <t>BATANG-BAGLAS</t>
  </si>
  <si>
    <t>BUTRIL</t>
  </si>
  <si>
    <t>COLOBE (TAGADTAL)</t>
  </si>
  <si>
    <t>DATU MAGUIALES</t>
  </si>
  <si>
    <t>DOMOLOL</t>
  </si>
  <si>
    <t>KABULING</t>
  </si>
  <si>
    <t>KALIBUHAN</t>
  </si>
  <si>
    <t>KANIPAAN</t>
  </si>
  <si>
    <t>KIDAYAN</t>
  </si>
  <si>
    <t>KIPONGET</t>
  </si>
  <si>
    <t>KISEK</t>
  </si>
  <si>
    <t>KRAAN</t>
  </si>
  <si>
    <t>KULONG-KULONG</t>
  </si>
  <si>
    <t>LANGALI</t>
  </si>
  <si>
    <t>LIBUA</t>
  </si>
  <si>
    <t>LIGAO</t>
  </si>
  <si>
    <t>LOPOKEN (LEPOLON)</t>
  </si>
  <si>
    <t>LUMITAN</t>
  </si>
  <si>
    <t>MAGANAO</t>
  </si>
  <si>
    <t>MAGUID</t>
  </si>
  <si>
    <t>MALATUNENG (MALATUNOL)</t>
  </si>
  <si>
    <t>MALISBONG</t>
  </si>
  <si>
    <t>MEDOL</t>
  </si>
  <si>
    <t>MILBUK</t>
  </si>
  <si>
    <t>MINA</t>
  </si>
  <si>
    <t>MOLON</t>
  </si>
  <si>
    <t>NAMAT MASLA</t>
  </si>
  <si>
    <t>NAPNAPON</t>
  </si>
  <si>
    <t>TIBUHOL (EAST BADIANGON)</t>
  </si>
  <si>
    <t>WAL</t>
  </si>
  <si>
    <t>WASAG</t>
  </si>
  <si>
    <t>PRESIDENT QUIRINO</t>
  </si>
  <si>
    <t>BAYAWA</t>
  </si>
  <si>
    <t>C. MANGILALA</t>
  </si>
  <si>
    <t>ESTRELLA</t>
  </si>
  <si>
    <t>KALANAWE I</t>
  </si>
  <si>
    <t>KALANAWE II</t>
  </si>
  <si>
    <t>KATICO</t>
  </si>
  <si>
    <t>MALINGON</t>
  </si>
  <si>
    <t>MANGALEN</t>
  </si>
  <si>
    <t>PEDTUBO</t>
  </si>
  <si>
    <t>POBLACION (SAMBULAWAN)</t>
  </si>
  <si>
    <t>ROMUALDEZ</t>
  </si>
  <si>
    <t>SAN PEDRO (TUATO)</t>
  </si>
  <si>
    <t>SINAKULAY</t>
  </si>
  <si>
    <t>SUBEN</t>
  </si>
  <si>
    <t>TINAUNGAN</t>
  </si>
  <si>
    <t>TUAL (LIGUASAN)</t>
  </si>
  <si>
    <t>SEN. NINOY AQUINO</t>
  </si>
  <si>
    <t>BANALI</t>
  </si>
  <si>
    <t>BUENAFLORES</t>
  </si>
  <si>
    <t>BUGSO</t>
  </si>
  <si>
    <t>BUKLOD</t>
  </si>
  <si>
    <t>GAPOK</t>
  </si>
  <si>
    <t>KADI</t>
  </si>
  <si>
    <t>KIADSAM</t>
  </si>
  <si>
    <t>KUDEN</t>
  </si>
  <si>
    <t>KULAMAN</t>
  </si>
  <si>
    <t>LAGUBANG</t>
  </si>
  <si>
    <t>LANGGAL</t>
  </si>
  <si>
    <t>LIMUHAY</t>
  </si>
  <si>
    <t>MALEGDEG</t>
  </si>
  <si>
    <t>MIDTUNGOK</t>
  </si>
  <si>
    <t>NATI</t>
  </si>
  <si>
    <t>SEWOD</t>
  </si>
  <si>
    <t>TACUPIS</t>
  </si>
  <si>
    <t>TINALON</t>
  </si>
  <si>
    <t>TACURONG CITY</t>
  </si>
  <si>
    <t>BARAS</t>
  </si>
  <si>
    <t>BUENAFLOR</t>
  </si>
  <si>
    <t>CALEAN</t>
  </si>
  <si>
    <t>D'LEDESMA</t>
  </si>
  <si>
    <t>GANSING</t>
  </si>
  <si>
    <t>KALANDAGAN</t>
  </si>
  <si>
    <t>LANCHETA</t>
  </si>
  <si>
    <t>LOWER KATUNGAL</t>
  </si>
  <si>
    <t>NEW ISABELA</t>
  </si>
  <si>
    <t>NEW LAGAO</t>
  </si>
  <si>
    <t>NEW PASSI</t>
  </si>
  <si>
    <t>RAJAH NUDA</t>
  </si>
  <si>
    <t>SAN EMMANUEL</t>
  </si>
  <si>
    <t>SAN PABLO</t>
  </si>
  <si>
    <t>TINA</t>
  </si>
  <si>
    <t>UPPER KATUNGAL</t>
  </si>
  <si>
    <t>REGION XIII</t>
  </si>
  <si>
    <t>AGUSAN DEL NORTE</t>
  </si>
  <si>
    <t>ABILAN</t>
  </si>
  <si>
    <t>AGONG-ONG</t>
  </si>
  <si>
    <t>ALUBIJID</t>
  </si>
  <si>
    <t>GUINABSAN</t>
  </si>
  <si>
    <t>LOWER OLAVE</t>
  </si>
  <si>
    <t>MACALANG</t>
  </si>
  <si>
    <t>MALAPONG</t>
  </si>
  <si>
    <t>MALPOC</t>
  </si>
  <si>
    <t>MANAPA</t>
  </si>
  <si>
    <t>MATABAO</t>
  </si>
  <si>
    <t>POBLACION 1</t>
  </si>
  <si>
    <t>POBLACION 2</t>
  </si>
  <si>
    <t>POBLACION 3</t>
  </si>
  <si>
    <t>POBLACION 4</t>
  </si>
  <si>
    <t>POBLACION 5</t>
  </si>
  <si>
    <t>POBLACION 6</t>
  </si>
  <si>
    <t>POBLACION 7</t>
  </si>
  <si>
    <t>POBLACION 8</t>
  </si>
  <si>
    <t>POBLACION 9</t>
  </si>
  <si>
    <t>POBLACION 10</t>
  </si>
  <si>
    <t>SACOL</t>
  </si>
  <si>
    <t>SIMBALAN</t>
  </si>
  <si>
    <t>TALO-AO</t>
  </si>
  <si>
    <t>BUTUAN CITY</t>
  </si>
  <si>
    <t>AGAO POB. (BGY. 3)</t>
  </si>
  <si>
    <t>AGUSAN PEQUEÑO</t>
  </si>
  <si>
    <t>AMBAGO</t>
  </si>
  <si>
    <t>AMPARO</t>
  </si>
  <si>
    <t>AMPAYON</t>
  </si>
  <si>
    <t>ANTICALA</t>
  </si>
  <si>
    <t>ANTONGALON</t>
  </si>
  <si>
    <t>AUPAGAN</t>
  </si>
  <si>
    <t>BAAN KM 3</t>
  </si>
  <si>
    <t>BAAN RIVERSIDE POB. (BGY. 20)</t>
  </si>
  <si>
    <t>BADING POB. (BGY. 22)</t>
  </si>
  <si>
    <t>BANCASI</t>
  </si>
  <si>
    <t>BANZA</t>
  </si>
  <si>
    <t>BAOBAOAN</t>
  </si>
  <si>
    <t>BAYANIHAN POB. (BGY. 27)</t>
  </si>
  <si>
    <t>BILAY</t>
  </si>
  <si>
    <t>BIT-OS</t>
  </si>
  <si>
    <t>BITAN-AGAN</t>
  </si>
  <si>
    <t>BONBON</t>
  </si>
  <si>
    <t>BUGABUS</t>
  </si>
  <si>
    <t>BUGSUKAN</t>
  </si>
  <si>
    <t>BUHANGIN POB. (BGY. 19)</t>
  </si>
  <si>
    <t>CABCABON</t>
  </si>
  <si>
    <t>CAMAYAHAN</t>
  </si>
  <si>
    <t>DAGOHOY POB. (BGY. 7)</t>
  </si>
  <si>
    <t>DANKIAS</t>
  </si>
  <si>
    <t>DE ORO</t>
  </si>
  <si>
    <t>DIEGO SILANG POB. (BGY. 6)</t>
  </si>
  <si>
    <t>DON FRANCISCO</t>
  </si>
  <si>
    <t>DOONGAN</t>
  </si>
  <si>
    <t>DULAG</t>
  </si>
  <si>
    <t>DUMALAGAN</t>
  </si>
  <si>
    <t>GOLDEN RIBBON POB. (BGY. 2)</t>
  </si>
  <si>
    <t>HOLY REDEEMER POB. (BGY. 23)</t>
  </si>
  <si>
    <t>HUMABON POB. (BGY. 11)</t>
  </si>
  <si>
    <t>IMADEJAS POB. (BGY. 24)</t>
  </si>
  <si>
    <t>JOSE RIZAL POB. (BGY. 25)</t>
  </si>
  <si>
    <t>KINAMLUTAN</t>
  </si>
  <si>
    <t>LAPU-LAPU POB. (BGY. 8)</t>
  </si>
  <si>
    <t>LEMON</t>
  </si>
  <si>
    <t>LEON KILAT POB. (BGY. 13)</t>
  </si>
  <si>
    <t>LIMAHA POB. (BGY. 14)</t>
  </si>
  <si>
    <t>LOS ANGELES</t>
  </si>
  <si>
    <t>LUMBOCAN</t>
  </si>
  <si>
    <t>MAGUINDA</t>
  </si>
  <si>
    <t>MAHAY</t>
  </si>
  <si>
    <t>MAHOGANY POB. (BGY. 21)</t>
  </si>
  <si>
    <t>MAIBU</t>
  </si>
  <si>
    <t>MANDAMO</t>
  </si>
  <si>
    <t>MANILA DE BUGABUS</t>
  </si>
  <si>
    <t>MAON POB. (BGY. 1)</t>
  </si>
  <si>
    <t>MASAO</t>
  </si>
  <si>
    <t>MAUG</t>
  </si>
  <si>
    <t>NEW SOCIETY VILLAGE POB. (BGY. 26)</t>
  </si>
  <si>
    <t>NONG-NONG</t>
  </si>
  <si>
    <t>OBRERO POB. (BGY. 18)</t>
  </si>
  <si>
    <t>ONG YIU POB. (BGY. 16)</t>
  </si>
  <si>
    <t>PAGATPATAN</t>
  </si>
  <si>
    <t>PANGABUGAN</t>
  </si>
  <si>
    <t>PIANING</t>
  </si>
  <si>
    <t>PIGDAULAN</t>
  </si>
  <si>
    <t>PINAMANCULAN</t>
  </si>
  <si>
    <t>PORT POYOHON POB. (BGY. 17 - NEW ASIA)</t>
  </si>
  <si>
    <t>RAJAH SOLIMAN POB. (BGY. 4)</t>
  </si>
  <si>
    <t>SAN IGNACIO POB. (BGY. 15)</t>
  </si>
  <si>
    <t>SIKATUNA POB. (BGY. 10)</t>
  </si>
  <si>
    <t>SILONGAN POB. (BGY. 5)</t>
  </si>
  <si>
    <t>SUMILE</t>
  </si>
  <si>
    <t>SUMILIHON</t>
  </si>
  <si>
    <t>TAGABACA</t>
  </si>
  <si>
    <t>TALIGAMAN</t>
  </si>
  <si>
    <t>TANDANG SORA POB. (BGY. 12)</t>
  </si>
  <si>
    <t>TINIWISAN</t>
  </si>
  <si>
    <t>TUNGAO</t>
  </si>
  <si>
    <t>URDUJA POB. (BGY. 9)</t>
  </si>
  <si>
    <t>VILLA KANANGA</t>
  </si>
  <si>
    <t>CABADBARAN CITY</t>
  </si>
  <si>
    <t>ANTONIO LUNA</t>
  </si>
  <si>
    <t>BAY-ANG</t>
  </si>
  <si>
    <t>CAASINAN</t>
  </si>
  <si>
    <t>CABINET</t>
  </si>
  <si>
    <t>CALAMBA</t>
  </si>
  <si>
    <t>CALIBUNAN</t>
  </si>
  <si>
    <t>COMAGASCAS</t>
  </si>
  <si>
    <t>KATUGASAN</t>
  </si>
  <si>
    <t>MAHABA</t>
  </si>
  <si>
    <t>POBLACION 11</t>
  </si>
  <si>
    <t>POBLACION 12</t>
  </si>
  <si>
    <t>PUTING BATO</t>
  </si>
  <si>
    <t>SANGHAN</t>
  </si>
  <si>
    <t>SORIANO</t>
  </si>
  <si>
    <t>TOLOSA</t>
  </si>
  <si>
    <t>CAHAYAGAN</t>
  </si>
  <si>
    <t>GOSOON</t>
  </si>
  <si>
    <t>MANOLIGAO</t>
  </si>
  <si>
    <t>POBLACION (CARMEN)</t>
  </si>
  <si>
    <t>ROJALES</t>
  </si>
  <si>
    <t>TAGCATONG</t>
  </si>
  <si>
    <t>VINAPOR</t>
  </si>
  <si>
    <t>JABONGA</t>
  </si>
  <si>
    <t>A. BELTRAN (CAMALIG)</t>
  </si>
  <si>
    <t>BALEGUIAN</t>
  </si>
  <si>
    <t>BANGONAY</t>
  </si>
  <si>
    <t>BUNGA</t>
  </si>
  <si>
    <t>CUYAGO</t>
  </si>
  <si>
    <t>MAGDAGOOC</t>
  </si>
  <si>
    <t>MARAIGING</t>
  </si>
  <si>
    <t>POBLACION (JABONGA)</t>
  </si>
  <si>
    <t>KITCHARAO</t>
  </si>
  <si>
    <t>BANGAYAN</t>
  </si>
  <si>
    <t>CANAWAY</t>
  </si>
  <si>
    <t>CROSSING</t>
  </si>
  <si>
    <t>HINIMBANGAN</t>
  </si>
  <si>
    <t>JALIOBONG</t>
  </si>
  <si>
    <t>SONGKOY</t>
  </si>
  <si>
    <t>LAS NIEVES</t>
  </si>
  <si>
    <t>AMBACON</t>
  </si>
  <si>
    <t>BALUNGAGAN</t>
  </si>
  <si>
    <t>CASIKLAN</t>
  </si>
  <si>
    <t>CONSORCIA</t>
  </si>
  <si>
    <t>DURIAN</t>
  </si>
  <si>
    <t>EDUARDO G. MONTILLA (CAMBOAYON)</t>
  </si>
  <si>
    <t>IBUAN</t>
  </si>
  <si>
    <t>LINGAYAO</t>
  </si>
  <si>
    <t>MALICATO</t>
  </si>
  <si>
    <t>MANINGALAO</t>
  </si>
  <si>
    <t>MARCOS CALO</t>
  </si>
  <si>
    <t>MAT-I</t>
  </si>
  <si>
    <t>PINANA-AN</t>
  </si>
  <si>
    <t>ROSARIO</t>
  </si>
  <si>
    <t>TINUCORAN</t>
  </si>
  <si>
    <t>MAGALLANES</t>
  </si>
  <si>
    <t>BUHANG</t>
  </si>
  <si>
    <t>CALOC-AN</t>
  </si>
  <si>
    <t>GUIASAN</t>
  </si>
  <si>
    <t>MARCOS</t>
  </si>
  <si>
    <t>TAOD-OY</t>
  </si>
  <si>
    <t>NASIPIT</t>
  </si>
  <si>
    <t>ACLAN</t>
  </si>
  <si>
    <t>AMONTAY</t>
  </si>
  <si>
    <t>ATA-ATAHON</t>
  </si>
  <si>
    <t>BARANGAY 1 (POB.)</t>
  </si>
  <si>
    <t>BARANGAY 2 (POB.)</t>
  </si>
  <si>
    <t>BARANGAY 3 (POB.)</t>
  </si>
  <si>
    <t>BARANGAY 4 (POB.)</t>
  </si>
  <si>
    <t>BARANGAY 5 (POB.)</t>
  </si>
  <si>
    <t>BARANGAY 6 (POB.)</t>
  </si>
  <si>
    <t>BARANGAY 7 (POB.)</t>
  </si>
  <si>
    <t>CAMAGONG</t>
  </si>
  <si>
    <t>CUBI-CUBI</t>
  </si>
  <si>
    <t>CULIT</t>
  </si>
  <si>
    <t>JAGUIMITAN</t>
  </si>
  <si>
    <t>KINABJANGAN</t>
  </si>
  <si>
    <t>PUNTA</t>
  </si>
  <si>
    <t>SANTA ANA</t>
  </si>
  <si>
    <t>TRIANGULO</t>
  </si>
  <si>
    <t>REMEDIOS T. ROMUALDEZ</t>
  </si>
  <si>
    <t>BALANGBALANG</t>
  </si>
  <si>
    <t>BASILISA</t>
  </si>
  <si>
    <t>HUMILOG</t>
  </si>
  <si>
    <t>PANAYTAYON</t>
  </si>
  <si>
    <t>POBLACION I (AGAY)</t>
  </si>
  <si>
    <t>TAGBONGABONG</t>
  </si>
  <si>
    <t>CURVA</t>
  </si>
  <si>
    <t>ESTANISLAO MORGADO</t>
  </si>
  <si>
    <t>JAGUPIT</t>
  </si>
  <si>
    <t>PANGAYLAN-IP</t>
  </si>
  <si>
    <t>TAGBUYACAN</t>
  </si>
  <si>
    <t>TUBAY</t>
  </si>
  <si>
    <t>CABAYAWA</t>
  </si>
  <si>
    <t>DOÑA ROSARIO</t>
  </si>
  <si>
    <t>DOÑA TELESFORA</t>
  </si>
  <si>
    <t>LA FRATERNIDAD</t>
  </si>
  <si>
    <t>TAGMAMARKAY</t>
  </si>
  <si>
    <t>TAGPANGAHOY</t>
  </si>
  <si>
    <t>TINIGBASAN</t>
  </si>
  <si>
    <t>VICTORY</t>
  </si>
  <si>
    <t>AGUSAN DEL SUR</t>
  </si>
  <si>
    <t>BAYUGAN CITY</t>
  </si>
  <si>
    <t>BERSEBA</t>
  </si>
  <si>
    <t>BUCAC</t>
  </si>
  <si>
    <t>CAGBAS</t>
  </si>
  <si>
    <t>CALAITAN</t>
  </si>
  <si>
    <t>CANAYUGAN</t>
  </si>
  <si>
    <t>CHARITO</t>
  </si>
  <si>
    <t>CLARO CORTEZ</t>
  </si>
  <si>
    <t>FILI</t>
  </si>
  <si>
    <t>GAMAO</t>
  </si>
  <si>
    <t>GETSEMANE</t>
  </si>
  <si>
    <t>GRACE ESTATE</t>
  </si>
  <si>
    <t>HAMOGAWAY</t>
  </si>
  <si>
    <t>MAGKIANGKANG</t>
  </si>
  <si>
    <t>MARCELINA</t>
  </si>
  <si>
    <t>MAYGATASAN</t>
  </si>
  <si>
    <t>MONTIVESTA</t>
  </si>
  <si>
    <t>MT. ARARAT</t>
  </si>
  <si>
    <t>MT. CARMEL</t>
  </si>
  <si>
    <t>MT. OLIVE</t>
  </si>
  <si>
    <t>NEW SALEM</t>
  </si>
  <si>
    <t>NOLI</t>
  </si>
  <si>
    <t>PANAYTAY</t>
  </si>
  <si>
    <t>PINAGALAAN</t>
  </si>
  <si>
    <t>SAGMONE</t>
  </si>
  <si>
    <t>SAGUMA</t>
  </si>
  <si>
    <t>SANTA IRENE</t>
  </si>
  <si>
    <t>SANTA TERESITA</t>
  </si>
  <si>
    <t>TAGLATAWAN</t>
  </si>
  <si>
    <t>TAGLIBAS</t>
  </si>
  <si>
    <t>TAGUBAY</t>
  </si>
  <si>
    <t>VERDU</t>
  </si>
  <si>
    <t>VILLA UNDAYON</t>
  </si>
  <si>
    <t>WAWA</t>
  </si>
  <si>
    <t>BUNAWAN BROOK</t>
  </si>
  <si>
    <t>CONSUELO</t>
  </si>
  <si>
    <t>MAMBALILI</t>
  </si>
  <si>
    <t>NUEVA ERA</t>
  </si>
  <si>
    <t>SAN ANDRES</t>
  </si>
  <si>
    <t>SAN MARCOS</t>
  </si>
  <si>
    <t>SAN TEODORO</t>
  </si>
  <si>
    <t>AGSABU</t>
  </si>
  <si>
    <t>ANOLINGAN</t>
  </si>
  <si>
    <t>BAKINGKING</t>
  </si>
  <si>
    <t>BALUBO</t>
  </si>
  <si>
    <t>BENTAHON</t>
  </si>
  <si>
    <t>BUNAGUIT</t>
  </si>
  <si>
    <t>CATMONON</t>
  </si>
  <si>
    <t>CEBULAN</t>
  </si>
  <si>
    <t>CONCORDIA</t>
  </si>
  <si>
    <t>CROSSING LUNA</t>
  </si>
  <si>
    <t>CUBO</t>
  </si>
  <si>
    <t>DAKUTAN</t>
  </si>
  <si>
    <t>DUANGAN</t>
  </si>
  <si>
    <t>GUIBONON</t>
  </si>
  <si>
    <t>HAWILIAN</t>
  </si>
  <si>
    <t>KALABUAN</t>
  </si>
  <si>
    <t>KINAMAYBAY</t>
  </si>
  <si>
    <t>LABAO</t>
  </si>
  <si>
    <t>LANGAG</t>
  </si>
  <si>
    <t>MAASIN</t>
  </si>
  <si>
    <t>MAC-ARTHUR</t>
  </si>
  <si>
    <t>MAHAGCOT</t>
  </si>
  <si>
    <t>MALIWANAG</t>
  </si>
  <si>
    <t>MILAGROS</t>
  </si>
  <si>
    <t>NATO</t>
  </si>
  <si>
    <t>NEW GINGOOG</t>
  </si>
  <si>
    <t>ODIONG</t>
  </si>
  <si>
    <t>ORO</t>
  </si>
  <si>
    <t>PIGLAWIGAN</t>
  </si>
  <si>
    <t>REMEDIOS</t>
  </si>
  <si>
    <t>SALUG</t>
  </si>
  <si>
    <t>SAN TORIBIO</t>
  </si>
  <si>
    <t>SEGUNDA</t>
  </si>
  <si>
    <t>SINAKUNGAN</t>
  </si>
  <si>
    <t>TAGABASE</t>
  </si>
  <si>
    <t>TAGANAHAW</t>
  </si>
  <si>
    <t>TAGBALILI</t>
  </si>
  <si>
    <t>TAHINA</t>
  </si>
  <si>
    <t>VALENTINA</t>
  </si>
  <si>
    <t>ANGELES</t>
  </si>
  <si>
    <t>BATAAN</t>
  </si>
  <si>
    <t>COMOTA</t>
  </si>
  <si>
    <t>HALAPITAN</t>
  </si>
  <si>
    <t>KASAPA II</t>
  </si>
  <si>
    <t>LANGASIAN</t>
  </si>
  <si>
    <t>LYDIA</t>
  </si>
  <si>
    <t>OSMEÑA SR.</t>
  </si>
  <si>
    <t>PANAGANGAN</t>
  </si>
  <si>
    <t>SABANG ADGAWAN</t>
  </si>
  <si>
    <t>SAGUNTO</t>
  </si>
  <si>
    <t>SAN PATRICIO</t>
  </si>
  <si>
    <t>VILLA PAZ</t>
  </si>
  <si>
    <t>LORETO</t>
  </si>
  <si>
    <t>BINUCAYAN</t>
  </si>
  <si>
    <t>JOHNSON</t>
  </si>
  <si>
    <t>KASAPA</t>
  </si>
  <si>
    <t>MAGAUD</t>
  </si>
  <si>
    <t>NUEVA GRACIA</t>
  </si>
  <si>
    <t>SAN MARIANO</t>
  </si>
  <si>
    <t>SANTA TERESA</t>
  </si>
  <si>
    <t>VIOLANTA</t>
  </si>
  <si>
    <t>WALOE</t>
  </si>
  <si>
    <t>AWA</t>
  </si>
  <si>
    <t>AZPETIA</t>
  </si>
  <si>
    <t>LA CARIDAD</t>
  </si>
  <si>
    <t>LA PERIAN</t>
  </si>
  <si>
    <t>LA PURISIMA</t>
  </si>
  <si>
    <t>LAS NAVAS</t>
  </si>
  <si>
    <t>LOS ARCOS</t>
  </si>
  <si>
    <t>LUCENA</t>
  </si>
  <si>
    <t>MAPAGA</t>
  </si>
  <si>
    <t>NAPO</t>
  </si>
  <si>
    <t>NEW MAUG</t>
  </si>
  <si>
    <t>PATIN-AY</t>
  </si>
  <si>
    <t>POBLACION (BAHBAH)</t>
  </si>
  <si>
    <t>SALIMBOGAON</t>
  </si>
  <si>
    <t>SAN JOAQUIN</t>
  </si>
  <si>
    <t>SAN LORENZO</t>
  </si>
  <si>
    <t>SAN MARTIN</t>
  </si>
  <si>
    <t>SAN SALVADOR</t>
  </si>
  <si>
    <t>BAYUGAN 3</t>
  </si>
  <si>
    <t>CABANTAO</t>
  </si>
  <si>
    <t>CABAWAN</t>
  </si>
  <si>
    <t>LIBUAC</t>
  </si>
  <si>
    <t>MARFIL</t>
  </si>
  <si>
    <t>NOVELE</t>
  </si>
  <si>
    <t>TAGBAYAGAN</t>
  </si>
  <si>
    <t>WASI-AN</t>
  </si>
  <si>
    <t>SAN FRANCISCO</t>
  </si>
  <si>
    <t>BAYUGAN 2</t>
  </si>
  <si>
    <t>BORBON</t>
  </si>
  <si>
    <t>BUENASUERTE</t>
  </si>
  <si>
    <t>CAIMPUGAN</t>
  </si>
  <si>
    <t>DAS-AGAN</t>
  </si>
  <si>
    <t>EBRO</t>
  </si>
  <si>
    <t>HUBANG</t>
  </si>
  <si>
    <t>KARAUS</t>
  </si>
  <si>
    <t>LADGADAN</t>
  </si>
  <si>
    <t>LAPINIGAN</t>
  </si>
  <si>
    <t>LUCAC</t>
  </si>
  <si>
    <t>MATE</t>
  </si>
  <si>
    <t>ORMACA</t>
  </si>
  <si>
    <t>PASTA</t>
  </si>
  <si>
    <t>PISA-AN</t>
  </si>
  <si>
    <t>TAGAPUA</t>
  </si>
  <si>
    <t>BALIT</t>
  </si>
  <si>
    <t>BINICALAN</t>
  </si>
  <si>
    <t>CECILIA</t>
  </si>
  <si>
    <t>COALICION</t>
  </si>
  <si>
    <t>CULI</t>
  </si>
  <si>
    <t>DIMASALANG</t>
  </si>
  <si>
    <t>DON ALEJANDRO</t>
  </si>
  <si>
    <t>DON PEDRO</t>
  </si>
  <si>
    <t>DOÑA FLAVIA</t>
  </si>
  <si>
    <t>DOÑA MAXIMA</t>
  </si>
  <si>
    <t>MAHAGSAY</t>
  </si>
  <si>
    <t>MAHAPAG</t>
  </si>
  <si>
    <t>MURITULA</t>
  </si>
  <si>
    <t>NUEVO TRABAJO</t>
  </si>
  <si>
    <t>POLICARPO</t>
  </si>
  <si>
    <t>SANTA INES</t>
  </si>
  <si>
    <t>SANTA RITA</t>
  </si>
  <si>
    <t>WEGGUAM</t>
  </si>
  <si>
    <t>SANTA JOSEFA</t>
  </si>
  <si>
    <t>ANGAS</t>
  </si>
  <si>
    <t>PATROCINIO</t>
  </si>
  <si>
    <t>SANTA ISABEL</t>
  </si>
  <si>
    <t>SAYON</t>
  </si>
  <si>
    <t>TAPAZ</t>
  </si>
  <si>
    <t>SIBAGAT</t>
  </si>
  <si>
    <t>AFGA</t>
  </si>
  <si>
    <t>ANAHAWAN</t>
  </si>
  <si>
    <t>DEL ROSARIO</t>
  </si>
  <si>
    <t>EL RIO</t>
  </si>
  <si>
    <t>ILIHAN</t>
  </si>
  <si>
    <t>KIOYA</t>
  </si>
  <si>
    <t>KOLAMBUGAN</t>
  </si>
  <si>
    <t>MAGKALAPE</t>
  </si>
  <si>
    <t>NEW TUBIGON</t>
  </si>
  <si>
    <t>PADIAY</t>
  </si>
  <si>
    <t>SINAI</t>
  </si>
  <si>
    <t>TABON-TABON</t>
  </si>
  <si>
    <t>TAG-UYANGO</t>
  </si>
  <si>
    <t>VILLANGIT</t>
  </si>
  <si>
    <t>TALACOGON</t>
  </si>
  <si>
    <t>BATUCAN</t>
  </si>
  <si>
    <t>BUENAGRACIA</t>
  </si>
  <si>
    <t>DESAMPARADOS</t>
  </si>
  <si>
    <t>LA FLORA</t>
  </si>
  <si>
    <t>LABNIG</t>
  </si>
  <si>
    <t>MAHARLIKA</t>
  </si>
  <si>
    <t>MARBON</t>
  </si>
  <si>
    <t>SABANG GIBUNG</t>
  </si>
  <si>
    <t>SAN AGUSTIN (POB.)</t>
  </si>
  <si>
    <t>SAN ISIDRO (POB.)</t>
  </si>
  <si>
    <t>SAN NICOLAS (POB.)</t>
  </si>
  <si>
    <t>ZAMORA</t>
  </si>
  <si>
    <t>ZILLOVIA</t>
  </si>
  <si>
    <t>TRENTO</t>
  </si>
  <si>
    <t>BASA</t>
  </si>
  <si>
    <t>CEBOLIN</t>
  </si>
  <si>
    <t>CUEVAS</t>
  </si>
  <si>
    <t>KAPATUNGAN</t>
  </si>
  <si>
    <t>LANGKILA-AN</t>
  </si>
  <si>
    <t>TUDELA</t>
  </si>
  <si>
    <t>VERUELA</t>
  </si>
  <si>
    <t>BACAY II</t>
  </si>
  <si>
    <t>BINONGAN</t>
  </si>
  <si>
    <t>CAIGANGAN</t>
  </si>
  <si>
    <t>CANDIIS</t>
  </si>
  <si>
    <t>DON MATEO</t>
  </si>
  <si>
    <t>MASAYAN</t>
  </si>
  <si>
    <t>SAMPAGUITA</t>
  </si>
  <si>
    <t>SAN GABRIEL</t>
  </si>
  <si>
    <t>SANTA EMELIA</t>
  </si>
  <si>
    <t>SAWAGAN</t>
  </si>
  <si>
    <t>SINOBONG</t>
  </si>
  <si>
    <t>DINAGAT ISLANDS</t>
  </si>
  <si>
    <t>BASILISA (RIZAL)</t>
  </si>
  <si>
    <t>BENGLEN</t>
  </si>
  <si>
    <t>CATADMAN</t>
  </si>
  <si>
    <t>COLUMBUS</t>
  </si>
  <si>
    <t>CORING</t>
  </si>
  <si>
    <t>CORTES</t>
  </si>
  <si>
    <t>DIEGAS</t>
  </si>
  <si>
    <t>DOÑA HELENE</t>
  </si>
  <si>
    <t>EDERA</t>
  </si>
  <si>
    <t>FERDINAND</t>
  </si>
  <si>
    <t>GEOTINA</t>
  </si>
  <si>
    <t>IMEE (BACTASAN)</t>
  </si>
  <si>
    <t>MELGAR</t>
  </si>
  <si>
    <t>MONTAG</t>
  </si>
  <si>
    <t>NAVARRO</t>
  </si>
  <si>
    <t>NEW NAZARETH</t>
  </si>
  <si>
    <t>PUERTO PRINCESA</t>
  </si>
  <si>
    <t>RITA GLENDA</t>
  </si>
  <si>
    <t>ROMA</t>
  </si>
  <si>
    <t>SANTA MONICA</t>
  </si>
  <si>
    <t>SERING</t>
  </si>
  <si>
    <t>SOMBRADO</t>
  </si>
  <si>
    <t>TAG-ABACA</t>
  </si>
  <si>
    <t>VILLA ECLEO</t>
  </si>
  <si>
    <t>VILLA PANTINOPLE</t>
  </si>
  <si>
    <t>CAGDIANAO</t>
  </si>
  <si>
    <t>BOA</t>
  </si>
  <si>
    <t>CABUNGA-AN</t>
  </si>
  <si>
    <t>LAGUNA</t>
  </si>
  <si>
    <t>LEGASPI</t>
  </si>
  <si>
    <t>MA-ATAS</t>
  </si>
  <si>
    <t>MABINI (BORJA)</t>
  </si>
  <si>
    <t>NUEVA ESTRELLA</t>
  </si>
  <si>
    <t>R. ECLEO SR.</t>
  </si>
  <si>
    <t>VALENCIA</t>
  </si>
  <si>
    <t>DINAGAT</t>
  </si>
  <si>
    <t>CAB-ILAN</t>
  </si>
  <si>
    <t>CABAYAWAN</t>
  </si>
  <si>
    <t>CAYETANO</t>
  </si>
  <si>
    <t>ESCOLTA (POB.)</t>
  </si>
  <si>
    <t>GOMEZ</t>
  </si>
  <si>
    <t>JUSTINIANA EDERA</t>
  </si>
  <si>
    <t>MAUSWAGON (POB.)</t>
  </si>
  <si>
    <t>NEW MABUHAY</t>
  </si>
  <si>
    <t>WADAS</t>
  </si>
  <si>
    <t>WHITE BEACH (POB.)</t>
  </si>
  <si>
    <t>LIBJO (ALBOR)</t>
  </si>
  <si>
    <t>ALBOR (POB.)</t>
  </si>
  <si>
    <t>ARELLANO</t>
  </si>
  <si>
    <t>BAYANIHAN</t>
  </si>
  <si>
    <t>DOÑA HELEN</t>
  </si>
  <si>
    <t>GARCIA</t>
  </si>
  <si>
    <t>GENERAL AGUINALDO (BOLOD-BOLOD)</t>
  </si>
  <si>
    <t>KANIHAAN</t>
  </si>
  <si>
    <t>LLAMERA</t>
  </si>
  <si>
    <t>PLARIDEL</t>
  </si>
  <si>
    <t>ROSITA</t>
  </si>
  <si>
    <t>SAN ANTONIO (POB.)</t>
  </si>
  <si>
    <t>CARMEN (POB.)</t>
  </si>
  <si>
    <t>HELENE</t>
  </si>
  <si>
    <t>PANAMAON</t>
  </si>
  <si>
    <t>SAN JUAN (POB.)</t>
  </si>
  <si>
    <t>SANTA CRUZ (POB.)</t>
  </si>
  <si>
    <t>SANTIAGO (POB.)</t>
  </si>
  <si>
    <t>AURELIO</t>
  </si>
  <si>
    <t>CUARINTA</t>
  </si>
  <si>
    <t>DON RUBEN ECLEO (BALTAZAR)</t>
  </si>
  <si>
    <t>JACQUEZ</t>
  </si>
  <si>
    <t>MATINGBE</t>
  </si>
  <si>
    <t>WILSON</t>
  </si>
  <si>
    <t>TUBAJON</t>
  </si>
  <si>
    <t>DIAZ (ROMUALDEZ)</t>
  </si>
  <si>
    <t>SAN ROQUE (POB.)</t>
  </si>
  <si>
    <t>SAN VICENTE (POB.)</t>
  </si>
  <si>
    <t>SURIGAO DEL NORTE</t>
  </si>
  <si>
    <t>ALIPAO</t>
  </si>
  <si>
    <t>ANAHAW</t>
  </si>
  <si>
    <t>BUDLINGIN</t>
  </si>
  <si>
    <t>CAMP EDUARD (GEOTINA)</t>
  </si>
  <si>
    <t>FERLDA</t>
  </si>
  <si>
    <t>GAMUTON</t>
  </si>
  <si>
    <t>JULIO OUANO (POB.)</t>
  </si>
  <si>
    <t>OMBONG</t>
  </si>
  <si>
    <t>POBLACION (ALEGRIA)</t>
  </si>
  <si>
    <t>PONGTUD</t>
  </si>
  <si>
    <t>BACUAG</t>
  </si>
  <si>
    <t>CABUGAO</t>
  </si>
  <si>
    <t>CAMBUAYON</t>
  </si>
  <si>
    <t>CAMPO</t>
  </si>
  <si>
    <t>DUGSANGON</t>
  </si>
  <si>
    <t>PAUTAO</t>
  </si>
  <si>
    <t>PAYAPAG</t>
  </si>
  <si>
    <t>PUNGTOD</t>
  </si>
  <si>
    <t>BURGOS</t>
  </si>
  <si>
    <t>MATIN-AO</t>
  </si>
  <si>
    <t>CLAVER</t>
  </si>
  <si>
    <t>BAGAKAY (POB. WEST)</t>
  </si>
  <si>
    <t>CABUGO</t>
  </si>
  <si>
    <t>DAYWAN</t>
  </si>
  <si>
    <t>HAYANGGABON</t>
  </si>
  <si>
    <t>LADGARON (POB.)</t>
  </si>
  <si>
    <t>PANATAO</t>
  </si>
  <si>
    <t>SAPA</t>
  </si>
  <si>
    <t>TAGANITO</t>
  </si>
  <si>
    <t>TAYAGA (POB. EAST)</t>
  </si>
  <si>
    <t>URBIZTONDO</t>
  </si>
  <si>
    <t>WANGKE</t>
  </si>
  <si>
    <t>DAPA</t>
  </si>
  <si>
    <t>BAGAKAY</t>
  </si>
  <si>
    <t>BARANGAY 8 (POB.)</t>
  </si>
  <si>
    <t>BARANGAY 9 (POB.)</t>
  </si>
  <si>
    <t>BARANGAY 10 (POB.)</t>
  </si>
  <si>
    <t>BARANGAY 11 (POB.)</t>
  </si>
  <si>
    <t>BARANGAY 12 (POB.)</t>
  </si>
  <si>
    <t>BARANGAY 13 (POB.)</t>
  </si>
  <si>
    <t>CABAWA</t>
  </si>
  <si>
    <t>CAMBAS-AC</t>
  </si>
  <si>
    <t>CORREGIDOR</t>
  </si>
  <si>
    <t>DON PAULINO</t>
  </si>
  <si>
    <t>JUBANG</t>
  </si>
  <si>
    <t>MONTSERRAT</t>
  </si>
  <si>
    <t>SAN CARLOS</t>
  </si>
  <si>
    <t>ANTIPOLO</t>
  </si>
  <si>
    <t>BAGAKAY (ALBURO)</t>
  </si>
  <si>
    <t>BITOON</t>
  </si>
  <si>
    <t>CANCOHOY</t>
  </si>
  <si>
    <t>CAUB</t>
  </si>
  <si>
    <t>DEL CARMEN (POB.)</t>
  </si>
  <si>
    <t>DOMOYOG</t>
  </si>
  <si>
    <t>HALIAN</t>
  </si>
  <si>
    <t>JAMOYAON</t>
  </si>
  <si>
    <t>LOBOGON</t>
  </si>
  <si>
    <t>SAN FERNANDO</t>
  </si>
  <si>
    <t>SAYAK</t>
  </si>
  <si>
    <t>ANAJAWAN</t>
  </si>
  <si>
    <t>CABITOONAN</t>
  </si>
  <si>
    <t>CATANGNAN</t>
  </si>
  <si>
    <t>CORAZON</t>
  </si>
  <si>
    <t>DAKU</t>
  </si>
  <si>
    <t>LA JANUZA</t>
  </si>
  <si>
    <t>POBLACION I (PUROK I)</t>
  </si>
  <si>
    <t>POBLACION II (PUROK II)</t>
  </si>
  <si>
    <t>POBLACION III (PUROK III)</t>
  </si>
  <si>
    <t>POBLACION IV (PUROK IV)</t>
  </si>
  <si>
    <t>POBLACION V (PUROK V)</t>
  </si>
  <si>
    <t>SUYANGAN</t>
  </si>
  <si>
    <t>TAWIN-TAWIN</t>
  </si>
  <si>
    <t>GIGAQUIT</t>
  </si>
  <si>
    <t>ALAMBIQUE (POB.)</t>
  </si>
  <si>
    <t>CAM-BOAYON</t>
  </si>
  <si>
    <t>CAMAM-ONAN</t>
  </si>
  <si>
    <t>IPIL (POB.)</t>
  </si>
  <si>
    <t>PONIENTE</t>
  </si>
  <si>
    <t>SAN ANTONIO (BONOT)</t>
  </si>
  <si>
    <t>SICO-SICO</t>
  </si>
  <si>
    <t>VILLAFLOR</t>
  </si>
  <si>
    <t>VILLAFRANCA</t>
  </si>
  <si>
    <t>BINGA</t>
  </si>
  <si>
    <t>BOBONA-ON</t>
  </si>
  <si>
    <t>CANTUGAS</t>
  </si>
  <si>
    <t>DAYANO</t>
  </si>
  <si>
    <t>MAGPAYANG</t>
  </si>
  <si>
    <t>MAGSAYSAY (POB.)</t>
  </si>
  <si>
    <t>MANSAYAO</t>
  </si>
  <si>
    <t>QUEZON (POB.)</t>
  </si>
  <si>
    <t>SIANA</t>
  </si>
  <si>
    <t>SILOP</t>
  </si>
  <si>
    <t>TAGBUYAWAN</t>
  </si>
  <si>
    <t>TAPI-AN</t>
  </si>
  <si>
    <t>TOLINGON</t>
  </si>
  <si>
    <t>MALIMONO</t>
  </si>
  <si>
    <t>BUNYASAN</t>
  </si>
  <si>
    <t>CAGTINAE</t>
  </si>
  <si>
    <t>CAN-AGA</t>
  </si>
  <si>
    <t>CANSAYONG</t>
  </si>
  <si>
    <t>CANTAPOY</t>
  </si>
  <si>
    <t>DORO (BINOCARAN)</t>
  </si>
  <si>
    <t>HANAGDONG</t>
  </si>
  <si>
    <t>KARIHATAG</t>
  </si>
  <si>
    <t>MASGAD</t>
  </si>
  <si>
    <t>PILI</t>
  </si>
  <si>
    <t>VILLARIZA</t>
  </si>
  <si>
    <t>PILAR</t>
  </si>
  <si>
    <t>ASINAN (POB.)</t>
  </si>
  <si>
    <t>CARIDAD</t>
  </si>
  <si>
    <t>CENTRO (POB.)</t>
  </si>
  <si>
    <t>DATU</t>
  </si>
  <si>
    <t>DAYAOHAY</t>
  </si>
  <si>
    <t>JABOY</t>
  </si>
  <si>
    <t>PILARING (POB.)</t>
  </si>
  <si>
    <t>PUNTA (POB.)</t>
  </si>
  <si>
    <t>PLACER</t>
  </si>
  <si>
    <t>AMOSLOG</t>
  </si>
  <si>
    <t>BAD-AS</t>
  </si>
  <si>
    <t>BOYONGAN</t>
  </si>
  <si>
    <t>BUGAS-BUGAS</t>
  </si>
  <si>
    <t>ELLAPERAL (NONOK)</t>
  </si>
  <si>
    <t>LAKANDULA</t>
  </si>
  <si>
    <t>MACALAYA</t>
  </si>
  <si>
    <t>MAGUPANGE</t>
  </si>
  <si>
    <t>PANANAY-AN</t>
  </si>
  <si>
    <t>PANHUTONGAN</t>
  </si>
  <si>
    <t>SANI-SANI</t>
  </si>
  <si>
    <t>SUYOC</t>
  </si>
  <si>
    <t>SAN BENITO</t>
  </si>
  <si>
    <t>BONGDO</t>
  </si>
  <si>
    <t>MARIBOJOC</t>
  </si>
  <si>
    <t>NUEVO CAMPO</t>
  </si>
  <si>
    <t>TALISAY (POB.)</t>
  </si>
  <si>
    <t>SAN FRANCISCO (ANAO-AON)</t>
  </si>
  <si>
    <t>BALITE</t>
  </si>
  <si>
    <t>DIAZ</t>
  </si>
  <si>
    <t>HONRADO</t>
  </si>
  <si>
    <t>JUBGAN</t>
  </si>
  <si>
    <t>LINONGGANAN</t>
  </si>
  <si>
    <t>MAGTANGALE</t>
  </si>
  <si>
    <t>OSLAO</t>
  </si>
  <si>
    <t>BUHING CALIPAY</t>
  </si>
  <si>
    <t>MACAPAGAL</t>
  </si>
  <si>
    <t>PACIFICO</t>
  </si>
  <si>
    <t>PELAEZ</t>
  </si>
  <si>
    <t>SANTA PAZ</t>
  </si>
  <si>
    <t>TAMBACAN</t>
  </si>
  <si>
    <t>TIGASAO</t>
  </si>
  <si>
    <t>SANTA MONICA (SAPAO)</t>
  </si>
  <si>
    <t>ABAD SANTOS</t>
  </si>
  <si>
    <t>BAILAN</t>
  </si>
  <si>
    <t>MABUHAY (POB.)</t>
  </si>
  <si>
    <t>T. ARLAN (POB.)</t>
  </si>
  <si>
    <t>TANGBO</t>
  </si>
  <si>
    <t>BIYABID</t>
  </si>
  <si>
    <t>GACEPAN</t>
  </si>
  <si>
    <t>IMA</t>
  </si>
  <si>
    <t>LOWER PATAG</t>
  </si>
  <si>
    <t>MAYAG</t>
  </si>
  <si>
    <t>POBLACION (SAN PEDRO)</t>
  </si>
  <si>
    <t>TAGBAYANI</t>
  </si>
  <si>
    <t>TINOGPAHAN</t>
  </si>
  <si>
    <t>UPPER PATAG</t>
  </si>
  <si>
    <t>SOCORRO</t>
  </si>
  <si>
    <t>ALBINO TARUC</t>
  </si>
  <si>
    <t>NAVARRO (POB.)</t>
  </si>
  <si>
    <t>PAMOSAINGAN</t>
  </si>
  <si>
    <t>RIZAL (POB.)</t>
  </si>
  <si>
    <t>SALOG</t>
  </si>
  <si>
    <t>SURIGAO CITY</t>
  </si>
  <si>
    <t>ALANG-ALANG</t>
  </si>
  <si>
    <t>ANOMAR</t>
  </si>
  <si>
    <t>BALIBAYON</t>
  </si>
  <si>
    <t>BILABID</t>
  </si>
  <si>
    <t>BITAUGAN</t>
  </si>
  <si>
    <t>CABONGBONGAN</t>
  </si>
  <si>
    <t>CAGNIOG</t>
  </si>
  <si>
    <t>CAGUTSAN</t>
  </si>
  <si>
    <t>CANLANIPA</t>
  </si>
  <si>
    <t>CANTIASAY</t>
  </si>
  <si>
    <t>CAPALAYAN</t>
  </si>
  <si>
    <t>DANAWAN</t>
  </si>
  <si>
    <t>DAY-ASAN</t>
  </si>
  <si>
    <t>IPIL</t>
  </si>
  <si>
    <t>LIPATA</t>
  </si>
  <si>
    <t>LISONDRA</t>
  </si>
  <si>
    <t>MABUA</t>
  </si>
  <si>
    <t>MANYAGAO</t>
  </si>
  <si>
    <t>NABAGO</t>
  </si>
  <si>
    <t>NONOC</t>
  </si>
  <si>
    <t>OROK</t>
  </si>
  <si>
    <t>POCTOY</t>
  </si>
  <si>
    <t>PUNTA BILAR</t>
  </si>
  <si>
    <t>SABANG</t>
  </si>
  <si>
    <t>SAN PEDRO (HANIGAD)</t>
  </si>
  <si>
    <t>SERNA (BAD-ASAY)</t>
  </si>
  <si>
    <t>SIDLAKAN</t>
  </si>
  <si>
    <t>SUGBAY</t>
  </si>
  <si>
    <t>SUKAILANG</t>
  </si>
  <si>
    <t>TAFT (POB.)</t>
  </si>
  <si>
    <t>TOGBONGON</t>
  </si>
  <si>
    <t>TRINIDAD</t>
  </si>
  <si>
    <t>WASHINGTON (POB.)</t>
  </si>
  <si>
    <t>ZARAGOZA</t>
  </si>
  <si>
    <t>TAGANA-AN</t>
  </si>
  <si>
    <t>AURORA (POB.)</t>
  </si>
  <si>
    <t>AZUCENA (POB.)</t>
  </si>
  <si>
    <t>BANBAN</t>
  </si>
  <si>
    <t>CAWILAN</t>
  </si>
  <si>
    <t>FABIO</t>
  </si>
  <si>
    <t>HIMAMAUG</t>
  </si>
  <si>
    <t>LAUREL</t>
  </si>
  <si>
    <t>LOWER LIBAS</t>
  </si>
  <si>
    <t>OPONG</t>
  </si>
  <si>
    <t>PATINO</t>
  </si>
  <si>
    <t>SAMPAGUITA (POB.)</t>
  </si>
  <si>
    <t>TALAVERA</t>
  </si>
  <si>
    <t>UPPER LIBAS</t>
  </si>
  <si>
    <t>CAPAYAHAN</t>
  </si>
  <si>
    <t>MARGA</t>
  </si>
  <si>
    <t>MOTORPOOL</t>
  </si>
  <si>
    <t>POBLACION (TUBOD)</t>
  </si>
  <si>
    <t>TIMAMANA</t>
  </si>
  <si>
    <t>SURIGAO DEL SUR</t>
  </si>
  <si>
    <t>BAROBO</t>
  </si>
  <si>
    <t>AMAGA</t>
  </si>
  <si>
    <t>DAPDAP</t>
  </si>
  <si>
    <t>DUGHAN</t>
  </si>
  <si>
    <t>GAMUT</t>
  </si>
  <si>
    <t>JAVIER</t>
  </si>
  <si>
    <t>KINAYAN</t>
  </si>
  <si>
    <t>MAMIS</t>
  </si>
  <si>
    <t>SUA</t>
  </si>
  <si>
    <t>TAMBIS</t>
  </si>
  <si>
    <t>UNIDAD</t>
  </si>
  <si>
    <t>WAKAT</t>
  </si>
  <si>
    <t>AMAG</t>
  </si>
  <si>
    <t>BALETE (POB.)</t>
  </si>
  <si>
    <t>CAGBAOTO</t>
  </si>
  <si>
    <t>MAGOBAWOK</t>
  </si>
  <si>
    <t>PANAOSAWON</t>
  </si>
  <si>
    <t>BISLIG CITY</t>
  </si>
  <si>
    <t>BUCTO</t>
  </si>
  <si>
    <t>BURBOANAN</t>
  </si>
  <si>
    <t>CAGUYAO</t>
  </si>
  <si>
    <t>COLETO</t>
  </si>
  <si>
    <t>COMAWAS</t>
  </si>
  <si>
    <t>LABISMA</t>
  </si>
  <si>
    <t>MANGAGOY</t>
  </si>
  <si>
    <t>MONE</t>
  </si>
  <si>
    <t>PAMANLINAN</t>
  </si>
  <si>
    <t>PAMAYPAYAN</t>
  </si>
  <si>
    <t>SAN ISIDRO (BAGNAN)</t>
  </si>
  <si>
    <t>SAN ROQUE (CADANGLASAN)</t>
  </si>
  <si>
    <t>SIBAROY</t>
  </si>
  <si>
    <t>TABON</t>
  </si>
  <si>
    <t>TUMANAN</t>
  </si>
  <si>
    <t>CAGWAIT</t>
  </si>
  <si>
    <t>ARAS-ASAN</t>
  </si>
  <si>
    <t>BACOLOD</t>
  </si>
  <si>
    <t>BITAUGAN EAST</t>
  </si>
  <si>
    <t>BITAUGAN WEST</t>
  </si>
  <si>
    <t>LA PURISIMA (PALHE)</t>
  </si>
  <si>
    <t>LACTUDAN</t>
  </si>
  <si>
    <t>MAT-E</t>
  </si>
  <si>
    <t>TAWAGAN</t>
  </si>
  <si>
    <t>TUBO-TUBO</t>
  </si>
  <si>
    <t>CANTILAN</t>
  </si>
  <si>
    <t>BUNTALID</t>
  </si>
  <si>
    <t>CABANGAHAN</t>
  </si>
  <si>
    <t>CABAS-AN</t>
  </si>
  <si>
    <t>CALAGDAAN</t>
  </si>
  <si>
    <t>GENERAL ISLAND</t>
  </si>
  <si>
    <t>LININTI-AN (POB.)</t>
  </si>
  <si>
    <t>LOBO</t>
  </si>
  <si>
    <t>MAGASANG</t>
  </si>
  <si>
    <t>MAGOSILOM (POB.)</t>
  </si>
  <si>
    <t>PAG-ANTAYAN</t>
  </si>
  <si>
    <t>PALASAO</t>
  </si>
  <si>
    <t>PARANG</t>
  </si>
  <si>
    <t>TAPI</t>
  </si>
  <si>
    <t>TIGABONG</t>
  </si>
  <si>
    <t>ANTAO</t>
  </si>
  <si>
    <t>CANCAVAN</t>
  </si>
  <si>
    <t>HINAPOYAN</t>
  </si>
  <si>
    <t>PUYAT</t>
  </si>
  <si>
    <t>CARRASCAL</t>
  </si>
  <si>
    <t>ADLAY</t>
  </si>
  <si>
    <t>BABUYAN</t>
  </si>
  <si>
    <t>BAYBAY (POB.)</t>
  </si>
  <si>
    <t>BON-OT</t>
  </si>
  <si>
    <t>CAGLAYAG</t>
  </si>
  <si>
    <t>DOYOS (POB.)</t>
  </si>
  <si>
    <t>EMBARCADERO (POB.)</t>
  </si>
  <si>
    <t>SACA (POB.)</t>
  </si>
  <si>
    <t>TAG-ANITO</t>
  </si>
  <si>
    <t>BALIBADON</t>
  </si>
  <si>
    <t>CAPANDAN</t>
  </si>
  <si>
    <t>MABAHIN</t>
  </si>
  <si>
    <t>MADRELINO</t>
  </si>
  <si>
    <t>MANLICO</t>
  </si>
  <si>
    <t>MATHO</t>
  </si>
  <si>
    <t>TAG-ANONGAN</t>
  </si>
  <si>
    <t>TIGAO</t>
  </si>
  <si>
    <t>UBA</t>
  </si>
  <si>
    <t>HINATUAN</t>
  </si>
  <si>
    <t>BENIGNO AQUINO (ZONE I) POB.</t>
  </si>
  <si>
    <t>BIGAAN</t>
  </si>
  <si>
    <t>CAMBATONG</t>
  </si>
  <si>
    <t>CAMPA</t>
  </si>
  <si>
    <t>HARIP</t>
  </si>
  <si>
    <t>LA CASA (POB.)</t>
  </si>
  <si>
    <t>LOYOLA</t>
  </si>
  <si>
    <t>PAGTIGNI-AN (BITOON)</t>
  </si>
  <si>
    <t>POCTO</t>
  </si>
  <si>
    <t>PORT LAMON</t>
  </si>
  <si>
    <t>TAGASAKA</t>
  </si>
  <si>
    <t>TAGBOBONGA</t>
  </si>
  <si>
    <t>TARUSAN</t>
  </si>
  <si>
    <t>TIDMAN</t>
  </si>
  <si>
    <t>TIWI</t>
  </si>
  <si>
    <t>ZONE III MAHARLIKA (POB.)</t>
  </si>
  <si>
    <t>LANUZA</t>
  </si>
  <si>
    <t>AGSAM</t>
  </si>
  <si>
    <t>BOCAWE</t>
  </si>
  <si>
    <t>HABAG</t>
  </si>
  <si>
    <t>MAMPI</t>
  </si>
  <si>
    <t>NURCIA</t>
  </si>
  <si>
    <t>PAKWAN</t>
  </si>
  <si>
    <t>SIBAHAY</t>
  </si>
  <si>
    <t>LIANGA</t>
  </si>
  <si>
    <t>BAN-AS</t>
  </si>
  <si>
    <t>BANAHAO</t>
  </si>
  <si>
    <t>BAUCAWE</t>
  </si>
  <si>
    <t>DIATAGON</t>
  </si>
  <si>
    <t>GANAYON</t>
  </si>
  <si>
    <t>LIATIMCO</t>
  </si>
  <si>
    <t>MANYAYAY</t>
  </si>
  <si>
    <t>PAYASAN</t>
  </si>
  <si>
    <t>SAINT CHRISTINE</t>
  </si>
  <si>
    <t>LINGIG</t>
  </si>
  <si>
    <t>BARCELONA</t>
  </si>
  <si>
    <t>BOGAK</t>
  </si>
  <si>
    <t>BONGAN</t>
  </si>
  <si>
    <t>HANDAMAYAN</t>
  </si>
  <si>
    <t>MANDUS</t>
  </si>
  <si>
    <t>MANSA-ILAO</t>
  </si>
  <si>
    <t>PAGTILA-AN</t>
  </si>
  <si>
    <t>PALO ALTO</t>
  </si>
  <si>
    <t>RAJAH CABUNGSO-AN</t>
  </si>
  <si>
    <t>TAGPOPORAN</t>
  </si>
  <si>
    <t>MADRID</t>
  </si>
  <si>
    <t>BAGSAC</t>
  </si>
  <si>
    <t>BAYOGO</t>
  </si>
  <si>
    <t>LINIBONAN</t>
  </si>
  <si>
    <t>PANAYOGON</t>
  </si>
  <si>
    <t>PATONG PATONG</t>
  </si>
  <si>
    <t>QUIRINO (POB.)</t>
  </si>
  <si>
    <t>SONGKIT</t>
  </si>
  <si>
    <t>MARIHATAG</t>
  </si>
  <si>
    <t>AROROGAN</t>
  </si>
  <si>
    <t>BAYAN</t>
  </si>
  <si>
    <t>MARARAG</t>
  </si>
  <si>
    <t>BRETANIA</t>
  </si>
  <si>
    <t>BUATONG</t>
  </si>
  <si>
    <t>BUHISAN</t>
  </si>
  <si>
    <t>GATA</t>
  </si>
  <si>
    <t>HORNASAN</t>
  </si>
  <si>
    <t>JANIPAAN</t>
  </si>
  <si>
    <t>OTEIZA</t>
  </si>
  <si>
    <t>PONG-ON</t>
  </si>
  <si>
    <t>PONGTOD</t>
  </si>
  <si>
    <t>BAGYANG</t>
  </si>
  <si>
    <t>BOLHOON</t>
  </si>
  <si>
    <t>CALATNGAN</t>
  </si>
  <si>
    <t>CARROMATA</t>
  </si>
  <si>
    <t>CASTILLO</t>
  </si>
  <si>
    <t>LIBAS GUA</t>
  </si>
  <si>
    <t>LIBAS SUD</t>
  </si>
  <si>
    <t>MAGROYONG</t>
  </si>
  <si>
    <t>MAHAYAG (MAITUM)</t>
  </si>
  <si>
    <t>PATONG</t>
  </si>
  <si>
    <t>SAGBAYAN</t>
  </si>
  <si>
    <t>SIAGAO</t>
  </si>
  <si>
    <t>UMALAG</t>
  </si>
  <si>
    <t>TAGBINA</t>
  </si>
  <si>
    <t>BATUNAN</t>
  </si>
  <si>
    <t>CARPENITO</t>
  </si>
  <si>
    <t>DOÑA CARMEN</t>
  </si>
  <si>
    <t>HINAGDANAN</t>
  </si>
  <si>
    <t>KAHAYAGAN</t>
  </si>
  <si>
    <t>MAGLAMBING</t>
  </si>
  <si>
    <t>MAGLATAB</t>
  </si>
  <si>
    <t>MALIXI</t>
  </si>
  <si>
    <t>MANAMBIA</t>
  </si>
  <si>
    <t>SANTA JUANA</t>
  </si>
  <si>
    <t>TAGONGON</t>
  </si>
  <si>
    <t>UGOBAN</t>
  </si>
  <si>
    <t>VILLAVERDE</t>
  </si>
  <si>
    <t>TAGO</t>
  </si>
  <si>
    <t>ALBA</t>
  </si>
  <si>
    <t>ANAHAO BAG-O</t>
  </si>
  <si>
    <t>ANAHAO DAAN</t>
  </si>
  <si>
    <t>BADONG</t>
  </si>
  <si>
    <t>BAJAO</t>
  </si>
  <si>
    <t>BANGSUD</t>
  </si>
  <si>
    <t>CAGDAPAO</t>
  </si>
  <si>
    <t>CARAS-AN</t>
  </si>
  <si>
    <t>CAYALE</t>
  </si>
  <si>
    <t>DAYO-AN</t>
  </si>
  <si>
    <t>KINABIGTASAN</t>
  </si>
  <si>
    <t>LAYOG</t>
  </si>
  <si>
    <t>LINDOY</t>
  </si>
  <si>
    <t>PURISIMA (POB.)</t>
  </si>
  <si>
    <t>SUMO-SUMO</t>
  </si>
  <si>
    <t>UMBAY</t>
  </si>
  <si>
    <t>UNABAN</t>
  </si>
  <si>
    <t>UNIDOS</t>
  </si>
  <si>
    <t>VICTORIA</t>
  </si>
  <si>
    <t>TANDAG CITY</t>
  </si>
  <si>
    <t>AWASIAN</t>
  </si>
  <si>
    <t>BAGONG LUNGSOD (POB.)</t>
  </si>
  <si>
    <t>BIOTO</t>
  </si>
  <si>
    <t>BONGTOD POB. (EAST WEST)</t>
  </si>
  <si>
    <t>DAGOCDOC (POB.)</t>
  </si>
  <si>
    <t>MATICDUM</t>
  </si>
  <si>
    <t>PANDANON</t>
  </si>
  <si>
    <t>PANGI</t>
  </si>
  <si>
    <t>SAN AGUSTIN NORTE</t>
  </si>
  <si>
    <t>SAN AGUSTIN SUR</t>
  </si>
  <si>
    <t>TELAJE</t>
  </si>
  <si>
    <t>BARMM</t>
  </si>
  <si>
    <t>BASILAN</t>
  </si>
  <si>
    <t>AKBAR</t>
  </si>
  <si>
    <t>CADDAYAN</t>
  </si>
  <si>
    <t>LINONGAN</t>
  </si>
  <si>
    <t>LOWER BATO-BATO</t>
  </si>
  <si>
    <t>MANGALUT</t>
  </si>
  <si>
    <t>MANGUSO</t>
  </si>
  <si>
    <t>PAGUENGAN</t>
  </si>
  <si>
    <t>SEMUT</t>
  </si>
  <si>
    <t>UPPER BATO-BATO</t>
  </si>
  <si>
    <t>UPPER SINANGKAPAN</t>
  </si>
  <si>
    <t>AL-BARKA</t>
  </si>
  <si>
    <t>APIL-APIL</t>
  </si>
  <si>
    <t>BOHE-PIANG</t>
  </si>
  <si>
    <t>BUCALAO</t>
  </si>
  <si>
    <t>CAMBUG</t>
  </si>
  <si>
    <t>DANAPAH</t>
  </si>
  <si>
    <t>GUINANTA</t>
  </si>
  <si>
    <t>KAILIH</t>
  </si>
  <si>
    <t>KINUKUTAN</t>
  </si>
  <si>
    <t>KUHON</t>
  </si>
  <si>
    <t>KUHON LENNUH</t>
  </si>
  <si>
    <t>LINUAN</t>
  </si>
  <si>
    <t>LOOKBISAYA (KAULUNGAN ISLAND)</t>
  </si>
  <si>
    <t>MAGCAWA</t>
  </si>
  <si>
    <t>SANGKAHAN (KAULUNGAN ISLAND)</t>
  </si>
  <si>
    <t>HADJI MOHAMMAD AJUL</t>
  </si>
  <si>
    <t>BASAKAN</t>
  </si>
  <si>
    <t>BUTON</t>
  </si>
  <si>
    <t>LANGIL</t>
  </si>
  <si>
    <t>LANGONG</t>
  </si>
  <si>
    <t>LANGUYAN</t>
  </si>
  <si>
    <t>PINTASAN</t>
  </si>
  <si>
    <t>SERONGGON</t>
  </si>
  <si>
    <t>SIBAGO</t>
  </si>
  <si>
    <t>SULUTAN MATANGAL</t>
  </si>
  <si>
    <t>TUBURAN PROPER (POB.)</t>
  </si>
  <si>
    <t>HADJI MUHTAMAD</t>
  </si>
  <si>
    <t>BALUK-BALUK</t>
  </si>
  <si>
    <t>DASALAN</t>
  </si>
  <si>
    <t>LUBUKAN</t>
  </si>
  <si>
    <t>LUUKBONGSOD</t>
  </si>
  <si>
    <t>MANANGGAL</t>
  </si>
  <si>
    <t>PALAHANGAN</t>
  </si>
  <si>
    <t>PANDUCAN</t>
  </si>
  <si>
    <t>SANGBAY BIG</t>
  </si>
  <si>
    <t>SANGBAY SMALL</t>
  </si>
  <si>
    <t>TAUSAN</t>
  </si>
  <si>
    <t>ISABELA CITY</t>
  </si>
  <si>
    <t>AGUADA</t>
  </si>
  <si>
    <t>BALATANAY</t>
  </si>
  <si>
    <t>BALUNO</t>
  </si>
  <si>
    <t>BEGANG</t>
  </si>
  <si>
    <t>BUSAY</t>
  </si>
  <si>
    <t>CABUNBATA</t>
  </si>
  <si>
    <t>CALVARIO</t>
  </si>
  <si>
    <t>CARBON</t>
  </si>
  <si>
    <t>DIKI</t>
  </si>
  <si>
    <t>DONA RAMONA T. ALANO (ISABELA WESTSITE)</t>
  </si>
  <si>
    <t>ISABELA EASTSIDE (POB.)</t>
  </si>
  <si>
    <t>ISABELA PROPER (POB.)</t>
  </si>
  <si>
    <t>KAPATAGAN GRANDE</t>
  </si>
  <si>
    <t>KAPAYAWAN</t>
  </si>
  <si>
    <t>KAUMPURNAH ZONE I</t>
  </si>
  <si>
    <t>KAUMPURNAH ZONE II</t>
  </si>
  <si>
    <t>KAUMPURNAH ZONE III</t>
  </si>
  <si>
    <t>KUMALARANG</t>
  </si>
  <si>
    <t>LA PIEDAD (POB.)</t>
  </si>
  <si>
    <t>LAMPINIGAN</t>
  </si>
  <si>
    <t>LANOTE</t>
  </si>
  <si>
    <t>LUKBUTON</t>
  </si>
  <si>
    <t>LUMBANG</t>
  </si>
  <si>
    <t>MAKIRI</t>
  </si>
  <si>
    <t>MALIGUE (LUNOT)</t>
  </si>
  <si>
    <t>MARANG-MARANG</t>
  </si>
  <si>
    <t>MARKETSITE (POB.)</t>
  </si>
  <si>
    <t>MASULA</t>
  </si>
  <si>
    <t>MENZI</t>
  </si>
  <si>
    <t>PANIGAYAN</t>
  </si>
  <si>
    <t>PANUNSULAN</t>
  </si>
  <si>
    <t>PORT AREA (POB.)</t>
  </si>
  <si>
    <t>SANTA BARBARA</t>
  </si>
  <si>
    <t>SEASIDE (POB.)</t>
  </si>
  <si>
    <t>SMALL KAPATAGAN</t>
  </si>
  <si>
    <t>SUMAGDANG</t>
  </si>
  <si>
    <t>SUNRISE VILLAGE (POB.)</t>
  </si>
  <si>
    <t>TABIAWAN</t>
  </si>
  <si>
    <t>TABUK (POB.)</t>
  </si>
  <si>
    <t>TAMPALAN</t>
  </si>
  <si>
    <t>TIMPUL</t>
  </si>
  <si>
    <t>LAMITAN CITY</t>
  </si>
  <si>
    <t>ARCO</t>
  </si>
  <si>
    <t>BA-AS</t>
  </si>
  <si>
    <t>BAIMBING</t>
  </si>
  <si>
    <t>BALAGTASAN</t>
  </si>
  <si>
    <t>BALAS</t>
  </si>
  <si>
    <t>BALOBO</t>
  </si>
  <si>
    <t>BAUNGOS</t>
  </si>
  <si>
    <t>BOHEBESSEY</t>
  </si>
  <si>
    <t>BOHEIBU</t>
  </si>
  <si>
    <t>BOHENANGE</t>
  </si>
  <si>
    <t>BOHESAPA</t>
  </si>
  <si>
    <t>BOHEYAKAN</t>
  </si>
  <si>
    <t>BOHEYAWAS</t>
  </si>
  <si>
    <t>BUAHAN</t>
  </si>
  <si>
    <t>BULANTING</t>
  </si>
  <si>
    <t>BULINGAN</t>
  </si>
  <si>
    <t>CABOBO</t>
  </si>
  <si>
    <t>CALUGUSAN</t>
  </si>
  <si>
    <t>CAMPO UNO</t>
  </si>
  <si>
    <t>COLONIA</t>
  </si>
  <si>
    <t>DANIT-PUNTOCAN</t>
  </si>
  <si>
    <t>KULAY BATO</t>
  </si>
  <si>
    <t>LEBBUH</t>
  </si>
  <si>
    <t>LIMO-OK</t>
  </si>
  <si>
    <t>LO-OK</t>
  </si>
  <si>
    <t>LUKSUMBANG</t>
  </si>
  <si>
    <t>LUMUTON</t>
  </si>
  <si>
    <t>MALAKAS</t>
  </si>
  <si>
    <t>MALINIS (POB.)</t>
  </si>
  <si>
    <t>MALO-ONG CANAL</t>
  </si>
  <si>
    <t>MALO-ONG SAN JOSE</t>
  </si>
  <si>
    <t>MATATAG</t>
  </si>
  <si>
    <t>MATIBAY</t>
  </si>
  <si>
    <t>PARANGBASAK</t>
  </si>
  <si>
    <t>SABONG</t>
  </si>
  <si>
    <t>SANTA CLARA</t>
  </si>
  <si>
    <t>SENGAL</t>
  </si>
  <si>
    <t>SIMBANGON</t>
  </si>
  <si>
    <t>TANDONG AHAS</t>
  </si>
  <si>
    <t>TUMAKID</t>
  </si>
  <si>
    <t>UBIT</t>
  </si>
  <si>
    <t>ULAME</t>
  </si>
  <si>
    <t>ATONG-ATONG</t>
  </si>
  <si>
    <t>BAGBAGON</t>
  </si>
  <si>
    <t>BAUNGIS</t>
  </si>
  <si>
    <t>BULAN-BULAN</t>
  </si>
  <si>
    <t>BULANZA</t>
  </si>
  <si>
    <t>CALAYAN</t>
  </si>
  <si>
    <t>CANIBUNGAN</t>
  </si>
  <si>
    <t>LANDUGAN</t>
  </si>
  <si>
    <t>LANTAWAN PROPER (POB.)</t>
  </si>
  <si>
    <t>LAWI-LAWI</t>
  </si>
  <si>
    <t>LAWILA</t>
  </si>
  <si>
    <t>LOWER BAÑAS</t>
  </si>
  <si>
    <t>LOWER MANGGAS</t>
  </si>
  <si>
    <t>LUUK-MALUHA</t>
  </si>
  <si>
    <t>MATARLING</t>
  </si>
  <si>
    <t>MATIKANG</t>
  </si>
  <si>
    <t>PAMUCALIN</t>
  </si>
  <si>
    <t>PANIONGAN</t>
  </si>
  <si>
    <t>PARIAN-BAUNOH</t>
  </si>
  <si>
    <t>SUBA-AN (PANGASAHAN)</t>
  </si>
  <si>
    <t>SWITCH YAKAL</t>
  </si>
  <si>
    <t>TAIRAN</t>
  </si>
  <si>
    <t>UPPER BAÑAS</t>
  </si>
  <si>
    <t>UPPER MANGGAS</t>
  </si>
  <si>
    <t>MALUSO</t>
  </si>
  <si>
    <t>ABONG-ABONG</t>
  </si>
  <si>
    <t>BATUNGAL</t>
  </si>
  <si>
    <t>CALANG CANAS</t>
  </si>
  <si>
    <t>FUENTE MALUSO</t>
  </si>
  <si>
    <t>GUANAN NORTH (ZONE I)</t>
  </si>
  <si>
    <t>GUANAN SOUTH (ZONE II)</t>
  </si>
  <si>
    <t>LIMBUBONG</t>
  </si>
  <si>
    <t>MAHAYAHAY LOWER (ZONE I)</t>
  </si>
  <si>
    <t>MAHAYAHAY UPPER (ZONE II)</t>
  </si>
  <si>
    <t>MUSLIM AREA</t>
  </si>
  <si>
    <t>PORT HOLLAND ZONE I POB. (UPPER)</t>
  </si>
  <si>
    <t>PORT HOLLAND ZONE II POB. (SHIPYARD MAIN)</t>
  </si>
  <si>
    <t>PORT HOLLAND ZONE III POB. (SAMAL VILLAGE)</t>
  </si>
  <si>
    <t>PORT HOLLAND ZONE IV (LOWER)</t>
  </si>
  <si>
    <t>PORT HOLLAND ZONE V (SHIPYARD TABUK)</t>
  </si>
  <si>
    <t>TABERLONGAN</t>
  </si>
  <si>
    <t>TAMUK</t>
  </si>
  <si>
    <t>TOWNSITE (POB.)</t>
  </si>
  <si>
    <t>TUBIGAN</t>
  </si>
  <si>
    <t>UPPER GARLAYAN</t>
  </si>
  <si>
    <t>SUMISIP</t>
  </si>
  <si>
    <t>BACUNG</t>
  </si>
  <si>
    <t>BAIWAS</t>
  </si>
  <si>
    <t>BENEMBENGAN LOWER</t>
  </si>
  <si>
    <t>BENEMBENGAN UPPER</t>
  </si>
  <si>
    <t>BOHE-LANGUYAN</t>
  </si>
  <si>
    <t>BULI-BULI</t>
  </si>
  <si>
    <t>CABCABAN</t>
  </si>
  <si>
    <t>CABENGBENG LOWER</t>
  </si>
  <si>
    <t>CABENGBENG UPPER</t>
  </si>
  <si>
    <t>ETTUB-ETTUB</t>
  </si>
  <si>
    <t>GUIONG</t>
  </si>
  <si>
    <t>KAUM-AIR</t>
  </si>
  <si>
    <t>KAUMPAMATSAKEM</t>
  </si>
  <si>
    <t>LIBUG</t>
  </si>
  <si>
    <t>LIMBOCANDIS</t>
  </si>
  <si>
    <t>LUKKETON</t>
  </si>
  <si>
    <t>LUUK-BAIT</t>
  </si>
  <si>
    <t>MAHATALANG</t>
  </si>
  <si>
    <t>MANAUL</t>
  </si>
  <si>
    <t>MANGAL (POB.)</t>
  </si>
  <si>
    <t>MARANG</t>
  </si>
  <si>
    <t>MEBAK</t>
  </si>
  <si>
    <t>SAHAYA BOHE BATO</t>
  </si>
  <si>
    <t>SAPAH BULAK</t>
  </si>
  <si>
    <t>SUMISIP CENTRAL</t>
  </si>
  <si>
    <t>TIKUS</t>
  </si>
  <si>
    <t>TONGSENGAL</t>
  </si>
  <si>
    <t>TUMAHUBONG</t>
  </si>
  <si>
    <t>TABUAN-LASA</t>
  </si>
  <si>
    <t>BABAG (BABUAN ISLAND)</t>
  </si>
  <si>
    <t>BALANTING</t>
  </si>
  <si>
    <t>BOLOH-BOLOH</t>
  </si>
  <si>
    <t>BUKUT-UMUS</t>
  </si>
  <si>
    <t>KAUMPURNAH</t>
  </si>
  <si>
    <t>LANAWAN</t>
  </si>
  <si>
    <t>PISAK-PISAK</t>
  </si>
  <si>
    <t>SALUPING</t>
  </si>
  <si>
    <t>SULIGAN (BABUAN ISLAND)</t>
  </si>
  <si>
    <t>SULLOH (TAPIANTANA)</t>
  </si>
  <si>
    <t>TAMBULIG BUTON</t>
  </si>
  <si>
    <t>TONG-UMUS</t>
  </si>
  <si>
    <t>TIPO-TIPO</t>
  </si>
  <si>
    <t>BADJA</t>
  </si>
  <si>
    <t>BAGUINDAN</t>
  </si>
  <si>
    <t>BANAH</t>
  </si>
  <si>
    <t>BANGCUANG</t>
  </si>
  <si>
    <t>BOHE-TAMBAK</t>
  </si>
  <si>
    <t>BOHEBACA</t>
  </si>
  <si>
    <t>BOHELEBUNG</t>
  </si>
  <si>
    <t>LAGAYAS</t>
  </si>
  <si>
    <t>LIMBO-UPAS</t>
  </si>
  <si>
    <t>SILANGKUM</t>
  </si>
  <si>
    <t>TIPO-TIPO PROPER (POB.)</t>
  </si>
  <si>
    <t>BOHETAMBIS</t>
  </si>
  <si>
    <t>CALUT</t>
  </si>
  <si>
    <t>DUGA-A</t>
  </si>
  <si>
    <t>LAHI-LAHI</t>
  </si>
  <si>
    <t>LOWER SINANGKAPAN</t>
  </si>
  <si>
    <t>LOWER TABLAS</t>
  </si>
  <si>
    <t>MAHAWID</t>
  </si>
  <si>
    <t>SINULATAN</t>
  </si>
  <si>
    <t>TABLAS USEW</t>
  </si>
  <si>
    <t>UNGKAYA PUKAN</t>
  </si>
  <si>
    <t>AMALOY</t>
  </si>
  <si>
    <t>BOHE-PAHUH</t>
  </si>
  <si>
    <t>BOHE-SUYAK</t>
  </si>
  <si>
    <t>CABANGALAN</t>
  </si>
  <si>
    <t>DANIT</t>
  </si>
  <si>
    <t>KAMAMBURINGAN</t>
  </si>
  <si>
    <t>MATATA</t>
  </si>
  <si>
    <t>MATERLING</t>
  </si>
  <si>
    <t>PIPIL</t>
  </si>
  <si>
    <t>SUNGKAYUT</t>
  </si>
  <si>
    <t>TONGBATO</t>
  </si>
  <si>
    <t>ULITAN</t>
  </si>
  <si>
    <t>LANAO DEL SUR</t>
  </si>
  <si>
    <t>AMAI MANABILANG (BUMBARAN)</t>
  </si>
  <si>
    <t>BANDARA-INGUD</t>
  </si>
  <si>
    <t>COMARA</t>
  </si>
  <si>
    <t>FRANKFORT</t>
  </si>
  <si>
    <t>LAMBANOGAN</t>
  </si>
  <si>
    <t>LICO</t>
  </si>
  <si>
    <t>MANSILANO</t>
  </si>
  <si>
    <t>NATANGCOPAN</t>
  </si>
  <si>
    <t>PAGALAMATAN</t>
  </si>
  <si>
    <t>PAGONAYAN</t>
  </si>
  <si>
    <t>PIAGMA</t>
  </si>
  <si>
    <t>POBLACION (APARTFORT)</t>
  </si>
  <si>
    <t>PUNUD</t>
  </si>
  <si>
    <t>RANAO-BANING</t>
  </si>
  <si>
    <t>SAGUA-AN</t>
  </si>
  <si>
    <t>SALAM</t>
  </si>
  <si>
    <t>SUMUGOT</t>
  </si>
  <si>
    <t>BACOLOD-KALAWI (BACOLOD GRANDE)</t>
  </si>
  <si>
    <t>AMPAO</t>
  </si>
  <si>
    <t>BAGOAINGUD</t>
  </si>
  <si>
    <t>BALUT</t>
  </si>
  <si>
    <t>BARUA</t>
  </si>
  <si>
    <t>BUADIAWANI</t>
  </si>
  <si>
    <t>BUBONG</t>
  </si>
  <si>
    <t>DARAMOYOD</t>
  </si>
  <si>
    <t>DILABAYAN</t>
  </si>
  <si>
    <t>DIPATUAN</t>
  </si>
  <si>
    <t>GANDAMATO</t>
  </si>
  <si>
    <t>GURAIN</t>
  </si>
  <si>
    <t>LAMA</t>
  </si>
  <si>
    <t>LIAWAO</t>
  </si>
  <si>
    <t>LUMBACA-INGUD</t>
  </si>
  <si>
    <t>ORONG</t>
  </si>
  <si>
    <t>PINDOLONAN</t>
  </si>
  <si>
    <t>RAYA</t>
  </si>
  <si>
    <t>ROROWAN</t>
  </si>
  <si>
    <t>SUGOD</t>
  </si>
  <si>
    <t>TUKA I</t>
  </si>
  <si>
    <t>TUKA II</t>
  </si>
  <si>
    <t>BALABAGAN</t>
  </si>
  <si>
    <t>BANAGO</t>
  </si>
  <si>
    <t>BARORAO</t>
  </si>
  <si>
    <t>BATUAN</t>
  </si>
  <si>
    <t>BUDAS</t>
  </si>
  <si>
    <t>BUISAN (BENGABENG)</t>
  </si>
  <si>
    <t>CALILANGAN</t>
  </si>
  <si>
    <t>IGABAY</t>
  </si>
  <si>
    <t>LALABUAN</t>
  </si>
  <si>
    <t>LORENZO</t>
  </si>
  <si>
    <t>LOWER ITIL</t>
  </si>
  <si>
    <t>LUMBAC</t>
  </si>
  <si>
    <t>MACAO</t>
  </si>
  <si>
    <t>MAGULALUNG OCCIDENTAL</t>
  </si>
  <si>
    <t>MAGULALUNG ORIENTAL</t>
  </si>
  <si>
    <t>MATAMPAY</t>
  </si>
  <si>
    <t>MATANOG</t>
  </si>
  <si>
    <t>MOLIMOC</t>
  </si>
  <si>
    <t>NARRA</t>
  </si>
  <si>
    <t>PLASAN</t>
  </si>
  <si>
    <t>POBLACION (BALABAGAN)</t>
  </si>
  <si>
    <t>PURAKAN</t>
  </si>
  <si>
    <t>TATAYA</t>
  </si>
  <si>
    <t>UPPER ITIL</t>
  </si>
  <si>
    <t>BALINDONG (WATU)</t>
  </si>
  <si>
    <t>BANTOGA WATO</t>
  </si>
  <si>
    <t>BARIT</t>
  </si>
  <si>
    <t>BOLINSONG</t>
  </si>
  <si>
    <t>BORAKIS</t>
  </si>
  <si>
    <t>BUBONG CADAPAAN</t>
  </si>
  <si>
    <t>CADAPAAN</t>
  </si>
  <si>
    <t>CADAYONAN</t>
  </si>
  <si>
    <t>DADAYAG</t>
  </si>
  <si>
    <t>DIBARUSAN</t>
  </si>
  <si>
    <t>DILAUSAN</t>
  </si>
  <si>
    <t>DIMARAO</t>
  </si>
  <si>
    <t>INGUD</t>
  </si>
  <si>
    <t>KALUNTAY</t>
  </si>
  <si>
    <t>LATI</t>
  </si>
  <si>
    <t>LILOD</t>
  </si>
  <si>
    <t>LUMBAC LALAN</t>
  </si>
  <si>
    <t>LUMBAC WATO</t>
  </si>
  <si>
    <t>LUMBAYAO</t>
  </si>
  <si>
    <t>MAGARANG</t>
  </si>
  <si>
    <t>MALAIG</t>
  </si>
  <si>
    <t>NUSA LUMBA RANAO</t>
  </si>
  <si>
    <t>PADILA</t>
  </si>
  <si>
    <t>PAGAYAWAN</t>
  </si>
  <si>
    <t>PAIGOAY</t>
  </si>
  <si>
    <t>PANTARAGOO</t>
  </si>
  <si>
    <t>POBLACION (BALINDONG)</t>
  </si>
  <si>
    <t>SALIPONGAN</t>
  </si>
  <si>
    <t>TALUB</t>
  </si>
  <si>
    <t>TANTUA RAYA</t>
  </si>
  <si>
    <t>TOMAROMPONG</t>
  </si>
  <si>
    <t>TUKA BUBONG</t>
  </si>
  <si>
    <t>BAYANG</t>
  </si>
  <si>
    <t>BAIRAN (POB.)</t>
  </si>
  <si>
    <t>BANDINGUN</t>
  </si>
  <si>
    <t>BIABI</t>
  </si>
  <si>
    <t>BIALAAN</t>
  </si>
  <si>
    <t>BUBONG LILOD</t>
  </si>
  <si>
    <t>BUBONG RAYA</t>
  </si>
  <si>
    <t>CADINGILAN OCCIDENTAL</t>
  </si>
  <si>
    <t>CADINGILAN ORIENTAL</t>
  </si>
  <si>
    <t>CONDARAAN POB. (CONDARAAN DIMADAP)</t>
  </si>
  <si>
    <t>CORMATAN</t>
  </si>
  <si>
    <t>LALAPUNG CENTRAL</t>
  </si>
  <si>
    <t>LALAPUNG PROPER (POB.)</t>
  </si>
  <si>
    <t>LALAPUNG UPPER</t>
  </si>
  <si>
    <t>LINUK (POB.)</t>
  </si>
  <si>
    <t>LIONG</t>
  </si>
  <si>
    <t>LUMBAC CADAYONAN</t>
  </si>
  <si>
    <t>MAPANTAO</t>
  </si>
  <si>
    <t>MIMBALAWAG</t>
  </si>
  <si>
    <t>PAMA-AN</t>
  </si>
  <si>
    <t>PAMACOTAN</t>
  </si>
  <si>
    <t>PARAO</t>
  </si>
  <si>
    <t>POBLACION (BAYANG)</t>
  </si>
  <si>
    <t>POROTAN</t>
  </si>
  <si>
    <t>RANTIAN</t>
  </si>
  <si>
    <t>RAYA CADAYONAN</t>
  </si>
  <si>
    <t>RINABOR (POB.)</t>
  </si>
  <si>
    <t>SAMPORNA (POB.)</t>
  </si>
  <si>
    <t>SILID</t>
  </si>
  <si>
    <t>SULTAN PANDAPATAN</t>
  </si>
  <si>
    <t>SUMBAG (POB.)</t>
  </si>
  <si>
    <t>TAGORANAO</t>
  </si>
  <si>
    <t>TANGCAL</t>
  </si>
  <si>
    <t>TANGCAL PROPER (POB.)</t>
  </si>
  <si>
    <t>TOMONGCAL LIGI</t>
  </si>
  <si>
    <t>TOROGAN</t>
  </si>
  <si>
    <t>TUCA (POB.)</t>
  </si>
  <si>
    <t>BINIDAYAN</t>
  </si>
  <si>
    <t>BADAK</t>
  </si>
  <si>
    <t>BAGUIANGUN</t>
  </si>
  <si>
    <t>BALUT MAITO</t>
  </si>
  <si>
    <t>BUBONGA-RANAO</t>
  </si>
  <si>
    <t>DANSALAN DACSULA</t>
  </si>
  <si>
    <t>KIALILIDAN</t>
  </si>
  <si>
    <t>MACAGUILING</t>
  </si>
  <si>
    <t>MADAYA</t>
  </si>
  <si>
    <t>MAGONAYA</t>
  </si>
  <si>
    <t>MAINDIG</t>
  </si>
  <si>
    <t>MASOLUN</t>
  </si>
  <si>
    <t>OLAMA</t>
  </si>
  <si>
    <t>PAGALAMATAN (POB.)</t>
  </si>
  <si>
    <t>PICALILANGAN</t>
  </si>
  <si>
    <t>PICOTAAN</t>
  </si>
  <si>
    <t>SOLDARORO</t>
  </si>
  <si>
    <t>TIMBANGAN</t>
  </si>
  <si>
    <t>TUCA</t>
  </si>
  <si>
    <t>BUADIPOSO-BUNTONG</t>
  </si>
  <si>
    <t>BANGON</t>
  </si>
  <si>
    <t>BANGON PROPER</t>
  </si>
  <si>
    <t>BOTO RAGONDINGAN</t>
  </si>
  <si>
    <t>BUADIPOSO LILOD</t>
  </si>
  <si>
    <t>BUADIPOSO PROPER</t>
  </si>
  <si>
    <t>BUADIPOSO RAYA</t>
  </si>
  <si>
    <t>BUNTONG PROPER</t>
  </si>
  <si>
    <t>DANSALAN</t>
  </si>
  <si>
    <t>DATU TAMBARA</t>
  </si>
  <si>
    <t>DIRISAN</t>
  </si>
  <si>
    <t>KALAKALA</t>
  </si>
  <si>
    <t>KATOGONAN</t>
  </si>
  <si>
    <t>LUMBATAN MANACAB</t>
  </si>
  <si>
    <t>LUMBATAN PATAINGUD</t>
  </si>
  <si>
    <t>LUNDUBAN (RAGONDINGAN)</t>
  </si>
  <si>
    <t>MANACAB (POB.)</t>
  </si>
  <si>
    <t>MINANGA (BUNTONG)</t>
  </si>
  <si>
    <t>PALING</t>
  </si>
  <si>
    <t>PUALAS</t>
  </si>
  <si>
    <t>RAGONDINGAN EAST</t>
  </si>
  <si>
    <t>RAGONDINGAN PROPER</t>
  </si>
  <si>
    <t>RAGONDINGAN WEST</t>
  </si>
  <si>
    <t>RAYA BUNTONG (BUNTONG EAST)</t>
  </si>
  <si>
    <t>SAPOT</t>
  </si>
  <si>
    <t>TARIK</t>
  </si>
  <si>
    <t>BANSAYAN</t>
  </si>
  <si>
    <t>BASINGAN</t>
  </si>
  <si>
    <t>BATANGAN</t>
  </si>
  <si>
    <t>BUBONGA DIDAGUN</t>
  </si>
  <si>
    <t>CARIGONGAN</t>
  </si>
  <si>
    <t>DALAON</t>
  </si>
  <si>
    <t>DIBAROSAN</t>
  </si>
  <si>
    <t>DIMAPATOY</t>
  </si>
  <si>
    <t>DIMAYON</t>
  </si>
  <si>
    <t>DIMAYON PROPER</t>
  </si>
  <si>
    <t>DIOLANGAN</t>
  </si>
  <si>
    <t>GUIGUIKUN</t>
  </si>
  <si>
    <t>MALUNGUN</t>
  </si>
  <si>
    <t>MASOROT</t>
  </si>
  <si>
    <t>MATAMPAY DIMARAO</t>
  </si>
  <si>
    <t>MIABALAWAG</t>
  </si>
  <si>
    <t>MONTIAAN</t>
  </si>
  <si>
    <t>PANALAWAN</t>
  </si>
  <si>
    <t>PENDOGOAN</t>
  </si>
  <si>
    <t>POBLACION (BUBONG)</t>
  </si>
  <si>
    <t>RAMAIN BUBONG</t>
  </si>
  <si>
    <t>ROGERO</t>
  </si>
  <si>
    <t>SUNGGOD</t>
  </si>
  <si>
    <t>TABORO</t>
  </si>
  <si>
    <t>BUTIG</t>
  </si>
  <si>
    <t>BAYABAO POBLACION</t>
  </si>
  <si>
    <t>BUTIG PROPER</t>
  </si>
  <si>
    <t>CABASARAN</t>
  </si>
  <si>
    <t>COLOYAN TAMBO</t>
  </si>
  <si>
    <t>DILIMBAYAN</t>
  </si>
  <si>
    <t>DOLANGAN</t>
  </si>
  <si>
    <t>POKTAN</t>
  </si>
  <si>
    <t>RAGAYAN</t>
  </si>
  <si>
    <t>SAMER</t>
  </si>
  <si>
    <t>SANDAB MADAYA</t>
  </si>
  <si>
    <t>SUNDIG</t>
  </si>
  <si>
    <t>TIMBAB</t>
  </si>
  <si>
    <t>TIOWI</t>
  </si>
  <si>
    <t>CALANOGAS</t>
  </si>
  <si>
    <t>BUBONGA RANAO</t>
  </si>
  <si>
    <t>CALALAOAN (POB.)</t>
  </si>
  <si>
    <t>GAS</t>
  </si>
  <si>
    <t>INOMA</t>
  </si>
  <si>
    <t>INUDARAN</t>
  </si>
  <si>
    <t>LUGUNA</t>
  </si>
  <si>
    <t>NGINGIR</t>
  </si>
  <si>
    <t>PAGALONGAN</t>
  </si>
  <si>
    <t>PANGGAWALUPA</t>
  </si>
  <si>
    <t>PANTAON</t>
  </si>
  <si>
    <t>PIKSAN</t>
  </si>
  <si>
    <t>TALIBOBOKA</t>
  </si>
  <si>
    <t>DITSAAN-RAMAIN</t>
  </si>
  <si>
    <t>BACLAYAN LILOD</t>
  </si>
  <si>
    <t>BACLAYAN RAYA</t>
  </si>
  <si>
    <t>BARIMBINGAN</t>
  </si>
  <si>
    <t>BAYABAO</t>
  </si>
  <si>
    <t>BUADI ALAO</t>
  </si>
  <si>
    <t>BUADI BABAI</t>
  </si>
  <si>
    <t>BUADI OLOC</t>
  </si>
  <si>
    <t>BUAYAAN LILOD</t>
  </si>
  <si>
    <t>BUAYAAN MADANDING</t>
  </si>
  <si>
    <t>BUAYAAN RAYA</t>
  </si>
  <si>
    <t>BUBONG DANGIPRAMPIAI</t>
  </si>
  <si>
    <t>DANGIMPRAMPIAI</t>
  </si>
  <si>
    <t>DARIMBANG</t>
  </si>
  <si>
    <t>DITSAAN</t>
  </si>
  <si>
    <t>GADONGAN</t>
  </si>
  <si>
    <t>LINAMON</t>
  </si>
  <si>
    <t>LUMBATAN RAMAIN</t>
  </si>
  <si>
    <t>MAINDIG DITSAAN</t>
  </si>
  <si>
    <t>MANDARA</t>
  </si>
  <si>
    <t>MARANAO TIMBER (DALAMA)</t>
  </si>
  <si>
    <t>PAGALONGAN BUADIADINGAN</t>
  </si>
  <si>
    <t>PAGALONGAN GINAOPAN</t>
  </si>
  <si>
    <t>PAGALONGAN MASIOON</t>
  </si>
  <si>
    <t>PAGALONGAN PROPER</t>
  </si>
  <si>
    <t>RAMAIN POBLACION</t>
  </si>
  <si>
    <t>RAMAIN PROPER</t>
  </si>
  <si>
    <t>SULTAN PANGADAPUN</t>
  </si>
  <si>
    <t>SUNDIGA BAYABAO</t>
  </si>
  <si>
    <t>UPPER PUGAAN</t>
  </si>
  <si>
    <t>GANASSI</t>
  </si>
  <si>
    <t>BALINTAD</t>
  </si>
  <si>
    <t>BALINTAD A</t>
  </si>
  <si>
    <t>BATO BATORAY</t>
  </si>
  <si>
    <t>BAYA</t>
  </si>
  <si>
    <t>CAMPONG A RAYA</t>
  </si>
  <si>
    <t>CAMPONG SABELA</t>
  </si>
  <si>
    <t>DAPAAN</t>
  </si>
  <si>
    <t>GUI</t>
  </si>
  <si>
    <t>LINUK</t>
  </si>
  <si>
    <t>LUMBACAINGUD</t>
  </si>
  <si>
    <t>MACABAO</t>
  </si>
  <si>
    <t>PANGADAPUN</t>
  </si>
  <si>
    <t>PANTAON A</t>
  </si>
  <si>
    <t>PARA-ABA</t>
  </si>
  <si>
    <t>SEKUN MATAMPAY</t>
  </si>
  <si>
    <t>SOGOD MADAYA</t>
  </si>
  <si>
    <t>TABUAN</t>
  </si>
  <si>
    <t>TAGANONOK</t>
  </si>
  <si>
    <t>TALIOGON</t>
  </si>
  <si>
    <t>KAPAI</t>
  </si>
  <si>
    <t>BABAYOG</t>
  </si>
  <si>
    <t>DIMAGALING (DIMAGALIN PROPER)</t>
  </si>
  <si>
    <t>DIMUNDA</t>
  </si>
  <si>
    <t>DORONAN</t>
  </si>
  <si>
    <t>KASAYANAN</t>
  </si>
  <si>
    <t>KASAYANAN WEST</t>
  </si>
  <si>
    <t>KIBOLOS</t>
  </si>
  <si>
    <t>KINING</t>
  </si>
  <si>
    <t>LIDASAN</t>
  </si>
  <si>
    <t>MACADAR</t>
  </si>
  <si>
    <t>MALNA PROPER</t>
  </si>
  <si>
    <t>POBLACION (KAPAI PROPER)</t>
  </si>
  <si>
    <t>BAKIKIS</t>
  </si>
  <si>
    <t>BARAO</t>
  </si>
  <si>
    <t>DAGUAN</t>
  </si>
  <si>
    <t>KABANIAKAWAN</t>
  </si>
  <si>
    <t>LUSAIN</t>
  </si>
  <si>
    <t>MATIMOS</t>
  </si>
  <si>
    <t>MINIMAO</t>
  </si>
  <si>
    <t>PINANTAO</t>
  </si>
  <si>
    <t>UPPER IGABAY</t>
  </si>
  <si>
    <t>LUMBA-BAYABAO (MAGUING)</t>
  </si>
  <si>
    <t>BACOLOD I</t>
  </si>
  <si>
    <t>BACOLOD II</t>
  </si>
  <si>
    <t>BANTAYAO</t>
  </si>
  <si>
    <t>BAUGAN</t>
  </si>
  <si>
    <t>BUAD LUMBAC</t>
  </si>
  <si>
    <t>CARANDANGAN-MIPAGA</t>
  </si>
  <si>
    <t>CORMATAN LANGBAN</t>
  </si>
  <si>
    <t>DIALONGANA</t>
  </si>
  <si>
    <t>DILINDONGAN-CADAYONAN</t>
  </si>
  <si>
    <t>GALAWAN</t>
  </si>
  <si>
    <t>GAMBAI</t>
  </si>
  <si>
    <t>KASOLA</t>
  </si>
  <si>
    <t>LALANGITUN</t>
  </si>
  <si>
    <t>LINDONGAN DIALONGANA</t>
  </si>
  <si>
    <t>LOBO BASARA</t>
  </si>
  <si>
    <t>LUMBAC BACAYAWAN</t>
  </si>
  <si>
    <t>MAPOLING</t>
  </si>
  <si>
    <t>MARIBO (POB.)</t>
  </si>
  <si>
    <t>MINARING DILADIGAN</t>
  </si>
  <si>
    <t>POSUDARAGAT</t>
  </si>
  <si>
    <t>RUMAYAS</t>
  </si>
  <si>
    <t>SABALA BANTAYAO</t>
  </si>
  <si>
    <t>SALOLODUN BERWAR</t>
  </si>
  <si>
    <t>SARIGIDAN MADIAR</t>
  </si>
  <si>
    <t>TALUAN</t>
  </si>
  <si>
    <t>TAMLANG</t>
  </si>
  <si>
    <t>TONGCOPAN</t>
  </si>
  <si>
    <t>TUROGAN</t>
  </si>
  <si>
    <t>LUMBACA-UNAYAN</t>
  </si>
  <si>
    <t>BANGON (DILAUSAN)</t>
  </si>
  <si>
    <t>BETA</t>
  </si>
  <si>
    <t>CALALON</t>
  </si>
  <si>
    <t>CALIPAPA</t>
  </si>
  <si>
    <t>DIMAPAOK</t>
  </si>
  <si>
    <t>LUMBAK-DILAUSAN</t>
  </si>
  <si>
    <t>ORIENTAL BETA</t>
  </si>
  <si>
    <t>TRINGUN</t>
  </si>
  <si>
    <t>LUMBATAN</t>
  </si>
  <si>
    <t>ALOG</t>
  </si>
  <si>
    <t>BASAYUNGUN</t>
  </si>
  <si>
    <t>BUAD</t>
  </si>
  <si>
    <t>BUBONG MACADAR</t>
  </si>
  <si>
    <t>BUDI</t>
  </si>
  <si>
    <t>DAGO-OK</t>
  </si>
  <si>
    <t>DALAMA</t>
  </si>
  <si>
    <t>DALIPUGA</t>
  </si>
  <si>
    <t>LALAPUNG</t>
  </si>
  <si>
    <t>LIGUE</t>
  </si>
  <si>
    <t>LUNAY</t>
  </si>
  <si>
    <t>MINANGA</t>
  </si>
  <si>
    <t>PENARING</t>
  </si>
  <si>
    <t>POBLACION (LUMBATAN)</t>
  </si>
  <si>
    <t>LUMBAYANAGUE</t>
  </si>
  <si>
    <t>BALAIGAY</t>
  </si>
  <si>
    <t>CABUNTUNGAN</t>
  </si>
  <si>
    <t>CADINGILAN</t>
  </si>
  <si>
    <t>CADINGILAN A</t>
  </si>
  <si>
    <t>CASALAYAN</t>
  </si>
  <si>
    <t>DALA (DALAMA)</t>
  </si>
  <si>
    <t>DIROMOYOD</t>
  </si>
  <si>
    <t>KABASARAN (POB.)</t>
  </si>
  <si>
    <t>LAMIN</t>
  </si>
  <si>
    <t>MAPANTAO-BALANGAS</t>
  </si>
  <si>
    <t>MINIROS</t>
  </si>
  <si>
    <t>NANAGUN</t>
  </si>
  <si>
    <t>PITATANGLAN</t>
  </si>
  <si>
    <t>POCTAN</t>
  </si>
  <si>
    <t>SINGCARA</t>
  </si>
  <si>
    <t>WAGO</t>
  </si>
  <si>
    <t>MADALUM</t>
  </si>
  <si>
    <t>BACAYAWAN</t>
  </si>
  <si>
    <t>DANDAMUN</t>
  </si>
  <si>
    <t>DELAUSAN</t>
  </si>
  <si>
    <t>DIAMPACA</t>
  </si>
  <si>
    <t>KORMATAN</t>
  </si>
  <si>
    <t>LIANGAN</t>
  </si>
  <si>
    <t>LIANGAN I</t>
  </si>
  <si>
    <t>LILITUN</t>
  </si>
  <si>
    <t>PADIAN TOROGAN I</t>
  </si>
  <si>
    <t>PARIDI-KALIMODAN</t>
  </si>
  <si>
    <t>RACOTAN</t>
  </si>
  <si>
    <t>RIRAY</t>
  </si>
  <si>
    <t>SABANDING</t>
  </si>
  <si>
    <t>SALONGABANDING</t>
  </si>
  <si>
    <t>SOGOD KALOY</t>
  </si>
  <si>
    <t>TAMPORONG</t>
  </si>
  <si>
    <t>TONGANTONGAN</t>
  </si>
  <si>
    <t>UDANGUN</t>
  </si>
  <si>
    <t>MADAMBA</t>
  </si>
  <si>
    <t>BALAGUNUN</t>
  </si>
  <si>
    <t>BAWANG</t>
  </si>
  <si>
    <t>BIABE</t>
  </si>
  <si>
    <t>BUBONG UYAAN</t>
  </si>
  <si>
    <t>LAKITAN</t>
  </si>
  <si>
    <t>LUMBACA INGUD</t>
  </si>
  <si>
    <t>PAGAYONAN</t>
  </si>
  <si>
    <t>PANGADAPAN</t>
  </si>
  <si>
    <t>TUBARAN</t>
  </si>
  <si>
    <t>TULAY</t>
  </si>
  <si>
    <t>UYAAN PROPER (POB.)</t>
  </si>
  <si>
    <t>MAGUING</t>
  </si>
  <si>
    <t>AGAGAN</t>
  </si>
  <si>
    <t>BALAWAG</t>
  </si>
  <si>
    <t>BALINTAO</t>
  </si>
  <si>
    <t>BOLAO</t>
  </si>
  <si>
    <t>BOROCOT</t>
  </si>
  <si>
    <t>BORROWA</t>
  </si>
  <si>
    <t>BOTUD</t>
  </si>
  <si>
    <t>BUADIANGKAY</t>
  </si>
  <si>
    <t>BUBONG BAYABAO</t>
  </si>
  <si>
    <t>CAMBONG</t>
  </si>
  <si>
    <t>DILAUSAN (POB.)</t>
  </si>
  <si>
    <t>ILALAG</t>
  </si>
  <si>
    <t>KIANODAN</t>
  </si>
  <si>
    <t>LILOD BOROCOT</t>
  </si>
  <si>
    <t>LILOD MAGUING</t>
  </si>
  <si>
    <t>LUMBAC-DIMARAO</t>
  </si>
  <si>
    <t>MAGUING PROPER</t>
  </si>
  <si>
    <t>MALUNGUN BOROCOT</t>
  </si>
  <si>
    <t>MALUNGUN PAGALONGAN</t>
  </si>
  <si>
    <t>PANAYANGAN</t>
  </si>
  <si>
    <t>PILIMOKNAN</t>
  </si>
  <si>
    <t>RAGAYAN (RUNGAYAN)</t>
  </si>
  <si>
    <t>SABALA DILAUSAN</t>
  </si>
  <si>
    <t>MALABANG</t>
  </si>
  <si>
    <t>BADAK LUMAO</t>
  </si>
  <si>
    <t>BANDAY</t>
  </si>
  <si>
    <t>BETAYAN</t>
  </si>
  <si>
    <t>BONIGA</t>
  </si>
  <si>
    <t>BPS VILLAGE</t>
  </si>
  <si>
    <t>BUNK HOUSE</t>
  </si>
  <si>
    <t>CABASARAN (SOUTH)</t>
  </si>
  <si>
    <t>CALIBAGAT</t>
  </si>
  <si>
    <t>CALUMBOG</t>
  </si>
  <si>
    <t>CAMPO MUSLIM</t>
  </si>
  <si>
    <t>CHINA TOWN (POB.)</t>
  </si>
  <si>
    <t>CORAHAB</t>
  </si>
  <si>
    <t>DIAMARO</t>
  </si>
  <si>
    <t>INANDAYAN</t>
  </si>
  <si>
    <t>JOSE ABAD SANTOS</t>
  </si>
  <si>
    <t>MABLE</t>
  </si>
  <si>
    <t>MACURANDING</t>
  </si>
  <si>
    <t>MANANAYO</t>
  </si>
  <si>
    <t>MANGGAHAN</t>
  </si>
  <si>
    <t>MATALIN</t>
  </si>
  <si>
    <t>MATLING</t>
  </si>
  <si>
    <t>PASIR</t>
  </si>
  <si>
    <t>PIALOT</t>
  </si>
  <si>
    <t>REBOCUN</t>
  </si>
  <si>
    <t>SARANG</t>
  </si>
  <si>
    <t>SUMBAGAROGONG</t>
  </si>
  <si>
    <t>TAMBARA</t>
  </si>
  <si>
    <t>TIONGCOP</t>
  </si>
  <si>
    <t>TUBOC</t>
  </si>
  <si>
    <t>MARANTAO</t>
  </si>
  <si>
    <t>BANGA-PANTAR</t>
  </si>
  <si>
    <t>BATAL-PUNUD</t>
  </si>
  <si>
    <t>BUBONG MADANDING (BUBONG)</t>
  </si>
  <si>
    <t>CAMALIG (POB.)</t>
  </si>
  <si>
    <t>CAMALIG BANDARA INGUD</t>
  </si>
  <si>
    <t>CAMALIG BUBONG</t>
  </si>
  <si>
    <t>CAWAYAN BACOLOD</t>
  </si>
  <si>
    <t>CAWAYAN KALAW</t>
  </si>
  <si>
    <t>CAWAYAN LINUK</t>
  </si>
  <si>
    <t>DAANAINGUD</t>
  </si>
  <si>
    <t>INUDARAN CAMPONG</t>
  </si>
  <si>
    <t>INUDARAN LOWAY</t>
  </si>
  <si>
    <t>INUDARAN LUMBAC</t>
  </si>
  <si>
    <t>KIALDAN</t>
  </si>
  <si>
    <t>LUBO</t>
  </si>
  <si>
    <t>LUMBAC KIALDAN</t>
  </si>
  <si>
    <t>MANTAPOLI</t>
  </si>
  <si>
    <t>MAUL</t>
  </si>
  <si>
    <t>MAUL ILIAN</t>
  </si>
  <si>
    <t>MAUL LUMBACA INGUD</t>
  </si>
  <si>
    <t>NATARON</t>
  </si>
  <si>
    <t>PAGALONGAN BACAYAWAN</t>
  </si>
  <si>
    <t>PATAIMAS</t>
  </si>
  <si>
    <t>POONA MARANTAO</t>
  </si>
  <si>
    <t>PUNUD PROPER</t>
  </si>
  <si>
    <t>TUCA KIALDAN</t>
  </si>
  <si>
    <t>MARAWI CITY</t>
  </si>
  <si>
    <t>AMBOLONG</t>
  </si>
  <si>
    <t>AMITO MARANTAO</t>
  </si>
  <si>
    <t>BACOLOD CHICO PROPER</t>
  </si>
  <si>
    <t>BANGCO</t>
  </si>
  <si>
    <t>BANGGOLO POBLACION</t>
  </si>
  <si>
    <t>BASAK MALUTLUT</t>
  </si>
  <si>
    <t>BEYABA-DAMAG</t>
  </si>
  <si>
    <t>BITO BUADI ITOWA</t>
  </si>
  <si>
    <t>BITO BUADI PARBA</t>
  </si>
  <si>
    <t>BOGANGA</t>
  </si>
  <si>
    <t>BOTO AMBOLONG</t>
  </si>
  <si>
    <t>BUADI SACAYO (GREEN)</t>
  </si>
  <si>
    <t>BUBONG LUMBAC</t>
  </si>
  <si>
    <t>BUBONGA CADAYONAN</t>
  </si>
  <si>
    <t>BUBONGA LILOD MADAYA</t>
  </si>
  <si>
    <t>BUBONGA MARAWI</t>
  </si>
  <si>
    <t>BUBONGA PAGALAMATAN</t>
  </si>
  <si>
    <t>BUBONGA PUNOD</t>
  </si>
  <si>
    <t>CABINGAN</t>
  </si>
  <si>
    <t>CADAYONAN I</t>
  </si>
  <si>
    <t>CALOCAN EAST</t>
  </si>
  <si>
    <t>CALOCAN WEST</t>
  </si>
  <si>
    <t>DAGUDUBAN</t>
  </si>
  <si>
    <t>DATU NAGA</t>
  </si>
  <si>
    <t>DATU SA DANSALAN</t>
  </si>
  <si>
    <t>DAYAWAN</t>
  </si>
  <si>
    <t>DIMALUNA</t>
  </si>
  <si>
    <t>DULAY</t>
  </si>
  <si>
    <t>DULAY WEST</t>
  </si>
  <si>
    <t>EAST BASAK</t>
  </si>
  <si>
    <t>EMIE PUNUD</t>
  </si>
  <si>
    <t>FORT</t>
  </si>
  <si>
    <t>GADONGAN MAPANTAO</t>
  </si>
  <si>
    <t>GUIMBA (LILOD PROPER)</t>
  </si>
  <si>
    <t>KAPANTARAN</t>
  </si>
  <si>
    <t>KORMATAN MATAMPAY</t>
  </si>
  <si>
    <t>LILOD MADAYA (POB.)</t>
  </si>
  <si>
    <t>LILOD SADUC</t>
  </si>
  <si>
    <t>LOMIDONG</t>
  </si>
  <si>
    <t>LUMBAC MARINAUT</t>
  </si>
  <si>
    <t>LUMBACA MADAYA (POB.)</t>
  </si>
  <si>
    <t>LUMBACA TOROS</t>
  </si>
  <si>
    <t>MARAWI POBLACION</t>
  </si>
  <si>
    <t>MARINAUT (MARINAUT WEST)</t>
  </si>
  <si>
    <t>MARINAUT EAST</t>
  </si>
  <si>
    <t>MIPAGA PROPER</t>
  </si>
  <si>
    <t>MONCADO COLONY</t>
  </si>
  <si>
    <t>MONCADO KADINGILAN</t>
  </si>
  <si>
    <t>MORIATAO LOKSADATO</t>
  </si>
  <si>
    <t>NAVARRO (DATU SABER)</t>
  </si>
  <si>
    <t>NORHAYA VILLAGE</t>
  </si>
  <si>
    <t>OLAWA AMBOLONG</t>
  </si>
  <si>
    <t>PAGALAMATAN GAMBAI</t>
  </si>
  <si>
    <t>PANGGAO SADUC</t>
  </si>
  <si>
    <t>PANTAON (LANGCAF)</t>
  </si>
  <si>
    <t>PAPANDAYAN</t>
  </si>
  <si>
    <t>PAPANDAYAN CANIOGAN</t>
  </si>
  <si>
    <t>PARIDI</t>
  </si>
  <si>
    <t>PATANI</t>
  </si>
  <si>
    <t>PUGAAN</t>
  </si>
  <si>
    <t>RAPASUN MSU</t>
  </si>
  <si>
    <t>RAYA MADAYA I</t>
  </si>
  <si>
    <t>RAYA MADAYA II</t>
  </si>
  <si>
    <t>RAYA SADUC</t>
  </si>
  <si>
    <t>ROROGAGUS EAST</t>
  </si>
  <si>
    <t>ROROGAGUS PROPER</t>
  </si>
  <si>
    <t>SABALA MANAO</t>
  </si>
  <si>
    <t>SABALA MANAO PROPER</t>
  </si>
  <si>
    <t>SADUC PROPER</t>
  </si>
  <si>
    <t>SAGONSONGAN</t>
  </si>
  <si>
    <t>SANGCAY DANSALAN</t>
  </si>
  <si>
    <t>SOMIORANG</t>
  </si>
  <si>
    <t>SOUTH MADAYA PROPER</t>
  </si>
  <si>
    <t>SUGOD PROPER</t>
  </si>
  <si>
    <t>TAMPILONG</t>
  </si>
  <si>
    <t>TIMBANGALAN</t>
  </si>
  <si>
    <t>TOLALI</t>
  </si>
  <si>
    <t>TONGANTONGAN-TUCA TIMBANGALAN</t>
  </si>
  <si>
    <t>TOROS</t>
  </si>
  <si>
    <t>TUCA AMBOLONG</t>
  </si>
  <si>
    <t>TUCA MARINAUT</t>
  </si>
  <si>
    <t>WAWALAYAN CALOCAN</t>
  </si>
  <si>
    <t>WAWALAYAN MARINAUT</t>
  </si>
  <si>
    <t>MAROGONG</t>
  </si>
  <si>
    <t>BITAYAN</t>
  </si>
  <si>
    <t>BOLAWAN</t>
  </si>
  <si>
    <t>BONGA</t>
  </si>
  <si>
    <t>CAHERA</t>
  </si>
  <si>
    <t>CAIRANTANG</t>
  </si>
  <si>
    <t>CANIBONGAN</t>
  </si>
  <si>
    <t>DIRAGUN</t>
  </si>
  <si>
    <t>MANTAILOCO</t>
  </si>
  <si>
    <t>MAROGONG EAST</t>
  </si>
  <si>
    <t>MAROGONG PROPER (POB.)</t>
  </si>
  <si>
    <t>MAYAMAN</t>
  </si>
  <si>
    <t>PABRICA</t>
  </si>
  <si>
    <t>PAIGOAY CODA</t>
  </si>
  <si>
    <t>PASAYANAN</t>
  </si>
  <si>
    <t>PIANGOLOGAN</t>
  </si>
  <si>
    <t>PURACAN</t>
  </si>
  <si>
    <t>ROMAGONDONG</t>
  </si>
  <si>
    <t>MASIU</t>
  </si>
  <si>
    <t>ABDULLAH BUISAN</t>
  </si>
  <si>
    <t>ALIP LALABUAN</t>
  </si>
  <si>
    <t>ALUMPANG PAINO MIMBALAY</t>
  </si>
  <si>
    <t>BUADI AMLOY</t>
  </si>
  <si>
    <t>CARAMIAN ALIM RAYA</t>
  </si>
  <si>
    <t>DALOG BALUT</t>
  </si>
  <si>
    <t>GINDOLONGAN ALABAT</t>
  </si>
  <si>
    <t>GONDARANGIN ASA ADIGAO</t>
  </si>
  <si>
    <t>KALILANGAN</t>
  </si>
  <si>
    <t>LAILA LUMBAC BACON</t>
  </si>
  <si>
    <t>LAKADUN</t>
  </si>
  <si>
    <t>LANCO DIMAPATOY</t>
  </si>
  <si>
    <t>LOMIGIS SUCOD</t>
  </si>
  <si>
    <t>MACABANGAN IMBALA</t>
  </si>
  <si>
    <t>MACADAAG TALAGUIAN</t>
  </si>
  <si>
    <t>MACALUPANG LUMBAC CARAMIAN</t>
  </si>
  <si>
    <t>MACOMPARA APA MIMBALAY</t>
  </si>
  <si>
    <t>MAGAYO BAGOAINGUD</t>
  </si>
  <si>
    <t>MAI DITIMBANG BALINDONG</t>
  </si>
  <si>
    <t>MAI SINDAOLOAN DANSALAN</t>
  </si>
  <si>
    <t>MANALOCON TALUB</t>
  </si>
  <si>
    <t>MARANAT BONTALIS</t>
  </si>
  <si>
    <t>MATAO ARAZA</t>
  </si>
  <si>
    <t>MOCAMAD TANGUL</t>
  </si>
  <si>
    <t>MORIATAO-BAI LABAY</t>
  </si>
  <si>
    <t>PANTAO</t>
  </si>
  <si>
    <t>PUTAD MARANDANG BUISAN</t>
  </si>
  <si>
    <t>SAMBOWANG ATAWA</t>
  </si>
  <si>
    <t>SAWIR</t>
  </si>
  <si>
    <t>TALUB LANGI</t>
  </si>
  <si>
    <t>TAMBORO CORMATAN</t>
  </si>
  <si>
    <t>TOMAMBILING LUMBACA INGUD</t>
  </si>
  <si>
    <t>TOWANAO ARANGGA</t>
  </si>
  <si>
    <t>UNDA DAYAWAN</t>
  </si>
  <si>
    <t>MULONDO</t>
  </si>
  <si>
    <t>BUADI-ABALA</t>
  </si>
  <si>
    <t>BUADI-BAYAWA</t>
  </si>
  <si>
    <t>BUADI-INSUBA</t>
  </si>
  <si>
    <t>BUBONGA GUILOPA</t>
  </si>
  <si>
    <t>CAIRATAN</t>
  </si>
  <si>
    <t>GUILOPA</t>
  </si>
  <si>
    <t>KITAMBUGUN</t>
  </si>
  <si>
    <t>LAMA (BAGOAINGUD)</t>
  </si>
  <si>
    <t>LILOD RAYBALAI</t>
  </si>
  <si>
    <t>LUMBAC (LUMBAC BUBONG)</t>
  </si>
  <si>
    <t>POBLACION (DADO)</t>
  </si>
  <si>
    <t>SUGAN</t>
  </si>
  <si>
    <t>PAGAYAWAN (TATARIKAN)</t>
  </si>
  <si>
    <t>AYONG</t>
  </si>
  <si>
    <t>BANDARA INGUD</t>
  </si>
  <si>
    <t>BANGON (POB.)</t>
  </si>
  <si>
    <t>BIALA-AN</t>
  </si>
  <si>
    <t>GUIARONG</t>
  </si>
  <si>
    <t>KALALUDAN</t>
  </si>
  <si>
    <t>LININDINGAN</t>
  </si>
  <si>
    <t>MADANG</t>
  </si>
  <si>
    <t>NGINGIR (KABASARAN)</t>
  </si>
  <si>
    <t>PADAS</t>
  </si>
  <si>
    <t>PINALANGCA</t>
  </si>
  <si>
    <t>POBLACION (LUMBAC)</t>
  </si>
  <si>
    <t>RANGIRAN</t>
  </si>
  <si>
    <t>RUBOKUN</t>
  </si>
  <si>
    <t>PIAGAPO</t>
  </si>
  <si>
    <t>APOSONG</t>
  </si>
  <si>
    <t>BANGCO (POB.)</t>
  </si>
  <si>
    <t>BOBO</t>
  </si>
  <si>
    <t>BUBONG ILIAN</t>
  </si>
  <si>
    <t>BUBONG TAWA-AN</t>
  </si>
  <si>
    <t>BUBONGA MAMAANUN</t>
  </si>
  <si>
    <t>GACAP</t>
  </si>
  <si>
    <t>ILIAN POBLACION</t>
  </si>
  <si>
    <t>KALANGANAN</t>
  </si>
  <si>
    <t>KATUMBACAN</t>
  </si>
  <si>
    <t>LININDING</t>
  </si>
  <si>
    <t>LUMBACA MAMAAN</t>
  </si>
  <si>
    <t>MAMAANUN</t>
  </si>
  <si>
    <t>MENTRING</t>
  </si>
  <si>
    <t>OLANGO</t>
  </si>
  <si>
    <t>RADAPAN</t>
  </si>
  <si>
    <t>RADAPAN POBLACION</t>
  </si>
  <si>
    <t>SAPINGIT</t>
  </si>
  <si>
    <t>TALAO</t>
  </si>
  <si>
    <t>TAPOCAN</t>
  </si>
  <si>
    <t>TAPORUG</t>
  </si>
  <si>
    <t>TAWAAN</t>
  </si>
  <si>
    <t>UDALO</t>
  </si>
  <si>
    <t>PICONG (SULTAN GUMANDER)</t>
  </si>
  <si>
    <t>ANAS</t>
  </si>
  <si>
    <t>BARA-AS</t>
  </si>
  <si>
    <t>BIASONG</t>
  </si>
  <si>
    <t>BULANGOS</t>
  </si>
  <si>
    <t>LIANGAN (POB.)</t>
  </si>
  <si>
    <t>MAGANDING</t>
  </si>
  <si>
    <t>MALADI</t>
  </si>
  <si>
    <t>MICALUBO</t>
  </si>
  <si>
    <t>PUNONG</t>
  </si>
  <si>
    <t>RAMITAN</t>
  </si>
  <si>
    <t>TUAL</t>
  </si>
  <si>
    <t>UBANOBAN</t>
  </si>
  <si>
    <t>POONA BAYABAO (GATA)</t>
  </si>
  <si>
    <t>ATARAGADONG</t>
  </si>
  <si>
    <t>BUBONG-DIMUNDA</t>
  </si>
  <si>
    <t>BUGARAN</t>
  </si>
  <si>
    <t>CALILANGAN DICALA</t>
  </si>
  <si>
    <t>CALUPAAN</t>
  </si>
  <si>
    <t>DONGCOAN</t>
  </si>
  <si>
    <t>POBLACION (GATA PROPER)</t>
  </si>
  <si>
    <t>ROGAN CAIRAN</t>
  </si>
  <si>
    <t>ROGAN TANDIONG DIMAYON</t>
  </si>
  <si>
    <t>TALAGUIAN</t>
  </si>
  <si>
    <t>TAPOROG</t>
  </si>
  <si>
    <t>BANTAYAN</t>
  </si>
  <si>
    <t>BASAGAD</t>
  </si>
  <si>
    <t>BORING</t>
  </si>
  <si>
    <t>DANUGAN</t>
  </si>
  <si>
    <t>DAPAO</t>
  </si>
  <si>
    <t>DIAMLA</t>
  </si>
  <si>
    <t>NOTONG</t>
  </si>
  <si>
    <t>PORUG</t>
  </si>
  <si>
    <t>TAMBO (POB.)</t>
  </si>
  <si>
    <t>YARAN</t>
  </si>
  <si>
    <t>SAGUIARAN</t>
  </si>
  <si>
    <t>ALINUN</t>
  </si>
  <si>
    <t>BASAK MAITO</t>
  </si>
  <si>
    <t>CADAYON</t>
  </si>
  <si>
    <t>COMONAL</t>
  </si>
  <si>
    <t>LIMOGAO</t>
  </si>
  <si>
    <t>LUMBAC TOROS</t>
  </si>
  <si>
    <t>MIPAGA</t>
  </si>
  <si>
    <t>PANGGAO</t>
  </si>
  <si>
    <t>PANTAO RAYA</t>
  </si>
  <si>
    <t>PATPANGKAT</t>
  </si>
  <si>
    <t>PAWAK</t>
  </si>
  <si>
    <t>SALOCAD</t>
  </si>
  <si>
    <t>SUNGCOD</t>
  </si>
  <si>
    <t>SULTAN DUMALONDONG</t>
  </si>
  <si>
    <t>BUTA (SUMALINDAO)</t>
  </si>
  <si>
    <t>DINGANUN GUILOPA (DINGUNUN)</t>
  </si>
  <si>
    <t>MALALIS</t>
  </si>
  <si>
    <t>TAGOLOAN</t>
  </si>
  <si>
    <t>BANTALAN</t>
  </si>
  <si>
    <t>BAYOG</t>
  </si>
  <si>
    <t>DAGONALAN</t>
  </si>
  <si>
    <t>DIMALAMA</t>
  </si>
  <si>
    <t>GAYAKAY</t>
  </si>
  <si>
    <t>INODARAN</t>
  </si>
  <si>
    <t>KIANIBONG</t>
  </si>
  <si>
    <t>KINGAN</t>
  </si>
  <si>
    <t>KITAON</t>
  </si>
  <si>
    <t>MAIMBAGUIANG</t>
  </si>
  <si>
    <t>MAMA-AN PAGALONGAN</t>
  </si>
  <si>
    <t>MARAWI</t>
  </si>
  <si>
    <t>TAGOLOAN POBLACION</t>
  </si>
  <si>
    <t>TAMPARAN</t>
  </si>
  <si>
    <t>BALUTMADIAR</t>
  </si>
  <si>
    <t>BERUAR</t>
  </si>
  <si>
    <t>BOCALAN</t>
  </si>
  <si>
    <t>DASOMALONG</t>
  </si>
  <si>
    <t>GINAOPAN</t>
  </si>
  <si>
    <t>LILOD TAMPARAN</t>
  </si>
  <si>
    <t>LILOD TUBOK</t>
  </si>
  <si>
    <t>LINDONGAN</t>
  </si>
  <si>
    <t>LINUK ORIENTAL</t>
  </si>
  <si>
    <t>LUMBACA LILOD</t>
  </si>
  <si>
    <t>LUMBACAINGUD SOUTH</t>
  </si>
  <si>
    <t>MAIDAN LINUK</t>
  </si>
  <si>
    <t>MALA-ABANGON</t>
  </si>
  <si>
    <t>MARIATAO DATU</t>
  </si>
  <si>
    <t>MIONDAS</t>
  </si>
  <si>
    <t>NEW LUMBACAINGUD</t>
  </si>
  <si>
    <t>OCCIDENTAL LINUK</t>
  </si>
  <si>
    <t>PAGALAMATAN LINUK</t>
  </si>
  <si>
    <t>PICARABAWAN</t>
  </si>
  <si>
    <t>PIMBAGO-PAGALONGAN</t>
  </si>
  <si>
    <t>PINDOLONAN MARIATAO SARIP</t>
  </si>
  <si>
    <t>POBLACION IV</t>
  </si>
  <si>
    <t>RAYA BUADI BARAO</t>
  </si>
  <si>
    <t>RAYA NIONDAS</t>
  </si>
  <si>
    <t>RAYA TAMPARAN</t>
  </si>
  <si>
    <t>SAMINUNGGAY</t>
  </si>
  <si>
    <t>TATAYAWAN NORTH</t>
  </si>
  <si>
    <t>TATAYAWAN SOUTH</t>
  </si>
  <si>
    <t>TUBOK</t>
  </si>
  <si>
    <t>TARAKA</t>
  </si>
  <si>
    <t>BANDERA BUISAN</t>
  </si>
  <si>
    <t>BORIONGAN</t>
  </si>
  <si>
    <t>BOROWA</t>
  </si>
  <si>
    <t>BUADI AMAO</t>
  </si>
  <si>
    <t>BUADI AMUNTA</t>
  </si>
  <si>
    <t>BUADI AMUNUD</t>
  </si>
  <si>
    <t>BUADI ARORAO</t>
  </si>
  <si>
    <t>BUADI ATOPA</t>
  </si>
  <si>
    <t>BUADI DAYOMANGGA</t>
  </si>
  <si>
    <t>BUADI DINGUN</t>
  </si>
  <si>
    <t>BUADI ONGCALO</t>
  </si>
  <si>
    <t>BUCALAN</t>
  </si>
  <si>
    <t>CADAYONAN BAGUMBAYAN</t>
  </si>
  <si>
    <t>CARAMAT</t>
  </si>
  <si>
    <t>CARANDANGAN CALOPAAN</t>
  </si>
  <si>
    <t>DATU MA-AS</t>
  </si>
  <si>
    <t>GAPAO BALINDONG</t>
  </si>
  <si>
    <t>LUMASA</t>
  </si>
  <si>
    <t>LUMASA PROPER (SALVADOR CONCHA)</t>
  </si>
  <si>
    <t>LUMBAC BAGOAINGUD</t>
  </si>
  <si>
    <t>LUMBAC BUBONG MAINDANG</t>
  </si>
  <si>
    <t>LUMBAC PITAKUS</t>
  </si>
  <si>
    <t>MANGAYAO</t>
  </si>
  <si>
    <t>MARUHOM</t>
  </si>
  <si>
    <t>MORIATAO LOKSA DATU</t>
  </si>
  <si>
    <t>PITAKUS</t>
  </si>
  <si>
    <t>RIRIK</t>
  </si>
  <si>
    <t>SAMBOLAWAN</t>
  </si>
  <si>
    <t>SAMPORNA SALAMATOLLAH</t>
  </si>
  <si>
    <t>SIGAYAN PROPER</t>
  </si>
  <si>
    <t>SOMIORANG BANDINGUN</t>
  </si>
  <si>
    <t>SUNDING</t>
  </si>
  <si>
    <t>SUPANGAN</t>
  </si>
  <si>
    <t>TUPA-AN BUADIATUPA</t>
  </si>
  <si>
    <t>BAGIANGUN</t>
  </si>
  <si>
    <t>DATUMANONG</t>
  </si>
  <si>
    <t>DINAIGAN</t>
  </si>
  <si>
    <t>GAPUT</t>
  </si>
  <si>
    <t>MALAGANDING</t>
  </si>
  <si>
    <t>METADICOP</t>
  </si>
  <si>
    <t>MINDAMUDAG</t>
  </si>
  <si>
    <t>PAIGOAY-PIMBATAAN</t>
  </si>
  <si>
    <t>POBLACION (BURIBID)</t>
  </si>
  <si>
    <t>RIANTARAN</t>
  </si>
  <si>
    <t>TUBARAN PROPER</t>
  </si>
  <si>
    <t>TUGAYA</t>
  </si>
  <si>
    <t>BUADI ALAWANG</t>
  </si>
  <si>
    <t>BUADI DICO</t>
  </si>
  <si>
    <t>CAMPONG TALAO</t>
  </si>
  <si>
    <t>CAYAGAN</t>
  </si>
  <si>
    <t>DANDANUN</t>
  </si>
  <si>
    <t>MAIDAN</t>
  </si>
  <si>
    <t>PANDIARANAO</t>
  </si>
  <si>
    <t>PINDOLONAN I</t>
  </si>
  <si>
    <t>PINDOLONAN II</t>
  </si>
  <si>
    <t>POBLACION (INGUD)</t>
  </si>
  <si>
    <t>PUTAD</t>
  </si>
  <si>
    <t>SUGOD I</t>
  </si>
  <si>
    <t>SUGOD MAWATAN</t>
  </si>
  <si>
    <t>SUMBAGA ROGONG</t>
  </si>
  <si>
    <t>WAO</t>
  </si>
  <si>
    <t>AMOYONG</t>
  </si>
  <si>
    <t>BALATIN</t>
  </si>
  <si>
    <t>BO-OT</t>
  </si>
  <si>
    <t>BUNTONGUN</t>
  </si>
  <si>
    <t>CEBUANO GROUP</t>
  </si>
  <si>
    <t>CHRISTIAN VILLAGE</t>
  </si>
  <si>
    <t>EASTERN WAO</t>
  </si>
  <si>
    <t>EXTENSION POBLACION</t>
  </si>
  <si>
    <t>KABATANGAN</t>
  </si>
  <si>
    <t>KATUTUNGAN (POB.)</t>
  </si>
  <si>
    <t>KILIKILI EAST</t>
  </si>
  <si>
    <t>KILIKILI WEST</t>
  </si>
  <si>
    <t>MALAIGANG</t>
  </si>
  <si>
    <t>MANILA GROUP</t>
  </si>
  <si>
    <t>MIMBUAYA</t>
  </si>
  <si>
    <t>MUSLIM VILLAGE</t>
  </si>
  <si>
    <t>PANANG</t>
  </si>
  <si>
    <t>PARK AREA (POB.)</t>
  </si>
  <si>
    <t>PILINTANGAN</t>
  </si>
  <si>
    <t>SERRAN VILLAGE</t>
  </si>
  <si>
    <t>WESTERN WAO (POB.)</t>
  </si>
  <si>
    <t>MAGUINDANAO</t>
  </si>
  <si>
    <t>AMPATUAN</t>
  </si>
  <si>
    <t>DICALONGAN (POB.)</t>
  </si>
  <si>
    <t>KAKAL</t>
  </si>
  <si>
    <t>KAMASI</t>
  </si>
  <si>
    <t>KAURAN</t>
  </si>
  <si>
    <t>MALATIMON</t>
  </si>
  <si>
    <t>MATAGABONG</t>
  </si>
  <si>
    <t>SALMAN</t>
  </si>
  <si>
    <t>SANIAG</t>
  </si>
  <si>
    <t>TOMICOR</t>
  </si>
  <si>
    <t>TUBAK</t>
  </si>
  <si>
    <t>BARIRA</t>
  </si>
  <si>
    <t>BARIRA (POB.)</t>
  </si>
  <si>
    <t>GADUNG</t>
  </si>
  <si>
    <t>KOROSOYAN</t>
  </si>
  <si>
    <t>LIPA</t>
  </si>
  <si>
    <t>LIPAWAN</t>
  </si>
  <si>
    <t>MINABAY</t>
  </si>
  <si>
    <t>ROMINIMBANG</t>
  </si>
  <si>
    <t>TOGAIG</t>
  </si>
  <si>
    <t>BULDON</t>
  </si>
  <si>
    <t>AMPUAN</t>
  </si>
  <si>
    <t>ARATUC</t>
  </si>
  <si>
    <t>CABAYUAN</t>
  </si>
  <si>
    <t>CALAAN (POB.)</t>
  </si>
  <si>
    <t>DINGANEN</t>
  </si>
  <si>
    <t>EDCOR (GALLEGO EDCOR)</t>
  </si>
  <si>
    <t>KARIM</t>
  </si>
  <si>
    <t>KULIMPANG</t>
  </si>
  <si>
    <t>MATAYA</t>
  </si>
  <si>
    <t>NUYO</t>
  </si>
  <si>
    <t>ORING</t>
  </si>
  <si>
    <t>PANTAWAN</t>
  </si>
  <si>
    <t>PIERS</t>
  </si>
  <si>
    <t>RUMIDAS</t>
  </si>
  <si>
    <t>DIGAL</t>
  </si>
  <si>
    <t>LOWER SILING</t>
  </si>
  <si>
    <t>MASLABENG</t>
  </si>
  <si>
    <t>POPOL</t>
  </si>
  <si>
    <t>UPPER SILING</t>
  </si>
  <si>
    <t>COTABATO CITY</t>
  </si>
  <si>
    <t>BAGUA</t>
  </si>
  <si>
    <t>BAGUA I</t>
  </si>
  <si>
    <t>BAGUA II</t>
  </si>
  <si>
    <t>BAGUA III</t>
  </si>
  <si>
    <t>KALANGANAN I</t>
  </si>
  <si>
    <t>KALANGANAN II</t>
  </si>
  <si>
    <t>POBLACION IX</t>
  </si>
  <si>
    <t>POBLACION V</t>
  </si>
  <si>
    <t>POBLACION VI</t>
  </si>
  <si>
    <t>POBLACION VII</t>
  </si>
  <si>
    <t>POBLACION VIII</t>
  </si>
  <si>
    <t>ROSARY HEIGHTS</t>
  </si>
  <si>
    <t>ROSARY HEIGHTS I</t>
  </si>
  <si>
    <t>ROSARY HEIGHTS II</t>
  </si>
  <si>
    <t>ROSARY HEIGHTS III</t>
  </si>
  <si>
    <t>ROSARY HEIGHTS IV</t>
  </si>
  <si>
    <t>ROSARY HEIGHTS IX</t>
  </si>
  <si>
    <t>ROSARY HEIGHTS V</t>
  </si>
  <si>
    <t>ROSARY HEIGHTS VI</t>
  </si>
  <si>
    <t>ROSARY HEIGHTS VII</t>
  </si>
  <si>
    <t>ROSARY HEIGHTS VIII</t>
  </si>
  <si>
    <t>ROSARY HEIGHTS X</t>
  </si>
  <si>
    <t>ROSARY HEIGHTS XI</t>
  </si>
  <si>
    <t>ROSARY HEIGHTS XII</t>
  </si>
  <si>
    <t>ROSARY HEIGHTS XIII</t>
  </si>
  <si>
    <t>TAMONTAKA</t>
  </si>
  <si>
    <t>TAMONTAKA I</t>
  </si>
  <si>
    <t>TAMONTAKA II</t>
  </si>
  <si>
    <t>TAMONTAKA III</t>
  </si>
  <si>
    <t>TAMONTAKA IV</t>
  </si>
  <si>
    <t>TAMONTAKA V</t>
  </si>
  <si>
    <t>DATU ABDULLAH SANGKI</t>
  </si>
  <si>
    <t>BANABA</t>
  </si>
  <si>
    <t>DIMAAMPAO</t>
  </si>
  <si>
    <t>GUINIBON</t>
  </si>
  <si>
    <t>KAYA-KAYA</t>
  </si>
  <si>
    <t>MAGANOY</t>
  </si>
  <si>
    <t>MAO</t>
  </si>
  <si>
    <t>MARANDING</t>
  </si>
  <si>
    <t>SUGADOL</t>
  </si>
  <si>
    <t>TALISAWA</t>
  </si>
  <si>
    <t>TUKANOLOCONG (TUKANOLOGONG)</t>
  </si>
  <si>
    <t>DATU ANGGAL MIDTIMBANG</t>
  </si>
  <si>
    <t>ADAON</t>
  </si>
  <si>
    <t>BRAR</t>
  </si>
  <si>
    <t>MAPAYAG</t>
  </si>
  <si>
    <t>MIDTIMBANG (POB.)</t>
  </si>
  <si>
    <t>NUNANGAN (NUNANGEN)</t>
  </si>
  <si>
    <t>DATU BLAH T. SINSUAT</t>
  </si>
  <si>
    <t>KINIMI</t>
  </si>
  <si>
    <t>LAGUITAN</t>
  </si>
  <si>
    <t>LAPAKEN</t>
  </si>
  <si>
    <t>MATUBER</t>
  </si>
  <si>
    <t>METI</t>
  </si>
  <si>
    <t>NALKAN</t>
  </si>
  <si>
    <t>PENANSARAN</t>
  </si>
  <si>
    <t>PURA</t>
  </si>
  <si>
    <t>RESA</t>
  </si>
  <si>
    <t>SEDEM</t>
  </si>
  <si>
    <t>SINIPAK</t>
  </si>
  <si>
    <t>TUBUAN</t>
  </si>
  <si>
    <t>DATU HOFFER AMPATUAN</t>
  </si>
  <si>
    <t>KUBENTONG</t>
  </si>
  <si>
    <t>LABU-LABU I</t>
  </si>
  <si>
    <t>LABU-LABU II</t>
  </si>
  <si>
    <t>LIMPONGO</t>
  </si>
  <si>
    <t>MACALAG</t>
  </si>
  <si>
    <t>SAYAP</t>
  </si>
  <si>
    <t>TAIB</t>
  </si>
  <si>
    <t>TALIBADOK</t>
  </si>
  <si>
    <t>TUAYAN</t>
  </si>
  <si>
    <t>TUAYAN I</t>
  </si>
  <si>
    <t>TUNTUNGAN</t>
  </si>
  <si>
    <t>DATU ODIN SINSUAT (DINAIG)</t>
  </si>
  <si>
    <t>AMBOLODTO</t>
  </si>
  <si>
    <t>AWANG</t>
  </si>
  <si>
    <t>BAGOENGED</t>
  </si>
  <si>
    <t>BAKA</t>
  </si>
  <si>
    <t>BENOLEN</t>
  </si>
  <si>
    <t>BITU</t>
  </si>
  <si>
    <t>BONGUED</t>
  </si>
  <si>
    <t>BUGAWAS</t>
  </si>
  <si>
    <t>CAPITON</t>
  </si>
  <si>
    <t>DADOS</t>
  </si>
  <si>
    <t>DALICAN POBLACION</t>
  </si>
  <si>
    <t>DINAIG PROPER</t>
  </si>
  <si>
    <t>KAKAR</t>
  </si>
  <si>
    <t>KENEBEKA</t>
  </si>
  <si>
    <t>KURINTEM</t>
  </si>
  <si>
    <t>KUSIONG</t>
  </si>
  <si>
    <t>LABUNGAN</t>
  </si>
  <si>
    <t>LINEK</t>
  </si>
  <si>
    <t>MAKIR</t>
  </si>
  <si>
    <t>MOMPONG</t>
  </si>
  <si>
    <t>NEKITAN</t>
  </si>
  <si>
    <t>SAPALAN</t>
  </si>
  <si>
    <t>SEMBA</t>
  </si>
  <si>
    <t>SIBUTO</t>
  </si>
  <si>
    <t>SIFAREN (SIFARAN)</t>
  </si>
  <si>
    <t>TANUEL</t>
  </si>
  <si>
    <t>TAPIAN</t>
  </si>
  <si>
    <t>TAVIRAN</t>
  </si>
  <si>
    <t>TENONGGOS</t>
  </si>
  <si>
    <t>DATU PAGLAS</t>
  </si>
  <si>
    <t>ALIP (POB.)</t>
  </si>
  <si>
    <t>BONAWAN</t>
  </si>
  <si>
    <t>DAMALUSAY</t>
  </si>
  <si>
    <t>DATANG</t>
  </si>
  <si>
    <t>KALUMENGA (KALUMANGA)</t>
  </si>
  <si>
    <t>KATIL</t>
  </si>
  <si>
    <t>LIPAO</t>
  </si>
  <si>
    <t>MADIDIS</t>
  </si>
  <si>
    <t>MAKAT</t>
  </si>
  <si>
    <t>MALALA</t>
  </si>
  <si>
    <t>MANGADEG</t>
  </si>
  <si>
    <t>MANINDOLO</t>
  </si>
  <si>
    <t>NAPOK</t>
  </si>
  <si>
    <t>PALAO SA BUTO</t>
  </si>
  <si>
    <t>PUYA</t>
  </si>
  <si>
    <t>SALENDAB</t>
  </si>
  <si>
    <t>SEPAKA</t>
  </si>
  <si>
    <t>DATU PIANG</t>
  </si>
  <si>
    <t>ALONGANAN</t>
  </si>
  <si>
    <t>AMBADAO</t>
  </si>
  <si>
    <t>BALANAKAN</t>
  </si>
  <si>
    <t>DAMABALAS</t>
  </si>
  <si>
    <t>DUAMINANGA</t>
  </si>
  <si>
    <t>KALIPAPA</t>
  </si>
  <si>
    <t>KANGUAN</t>
  </si>
  <si>
    <t>MAGASLONG</t>
  </si>
  <si>
    <t>MASIGAY</t>
  </si>
  <si>
    <t>POBLACION (DULAWAN)</t>
  </si>
  <si>
    <t>REINA REGENTE</t>
  </si>
  <si>
    <t>DATU SALIBO</t>
  </si>
  <si>
    <t>ANDAVIT</t>
  </si>
  <si>
    <t>BUTILEN</t>
  </si>
  <si>
    <t>PAGATIN</t>
  </si>
  <si>
    <t>PANDI</t>
  </si>
  <si>
    <t>PENDITEN</t>
  </si>
  <si>
    <t>TEE</t>
  </si>
  <si>
    <t>DATU SAUDI AMPATUAN</t>
  </si>
  <si>
    <t>DAPIAWAN</t>
  </si>
  <si>
    <t>ELIAN</t>
  </si>
  <si>
    <t>GAWANG</t>
  </si>
  <si>
    <t>KABENGI</t>
  </si>
  <si>
    <t>KITANGO</t>
  </si>
  <si>
    <t>KITAPOK</t>
  </si>
  <si>
    <t>MADIA</t>
  </si>
  <si>
    <t>SALBU</t>
  </si>
  <si>
    <t>DATU UNSAY</t>
  </si>
  <si>
    <t>BULAYAN</t>
  </si>
  <si>
    <t>IGANAGAMPONG</t>
  </si>
  <si>
    <t>MAITUMAIG</t>
  </si>
  <si>
    <t>MALANGOG</t>
  </si>
  <si>
    <t>META</t>
  </si>
  <si>
    <t>PANANGETI</t>
  </si>
  <si>
    <t>GEN. S. K. PENDATUN</t>
  </si>
  <si>
    <t>KALADTURAN</t>
  </si>
  <si>
    <t>KULASI</t>
  </si>
  <si>
    <t>LAO-LAO</t>
  </si>
  <si>
    <t>LASANGAN</t>
  </si>
  <si>
    <t>LOWER IDTIG</t>
  </si>
  <si>
    <t>LUMABAO</t>
  </si>
  <si>
    <t>MAKAINIS</t>
  </si>
  <si>
    <t>MIDCONDING</t>
  </si>
  <si>
    <t>MIDPANDACAN</t>
  </si>
  <si>
    <t>PANOSOLEN</t>
  </si>
  <si>
    <t>QUIPOLOT</t>
  </si>
  <si>
    <t>RAMCOR</t>
  </si>
  <si>
    <t>SADANGEN</t>
  </si>
  <si>
    <t>SUMAKUBAY</t>
  </si>
  <si>
    <t>TONGGOL</t>
  </si>
  <si>
    <t>UPPER LASANGAN</t>
  </si>
  <si>
    <t>GUINDULUNGAN</t>
  </si>
  <si>
    <t>AHAN</t>
  </si>
  <si>
    <t>BAGAN</t>
  </si>
  <si>
    <t>DATALPANDAN</t>
  </si>
  <si>
    <t>KALUMAMIS</t>
  </si>
  <si>
    <t>KATEMAN</t>
  </si>
  <si>
    <t>LAMBAYAO</t>
  </si>
  <si>
    <t>MACASAMPEN</t>
  </si>
  <si>
    <t>MUSLIM</t>
  </si>
  <si>
    <t>MUTI</t>
  </si>
  <si>
    <t>TAMBUNAN</t>
  </si>
  <si>
    <t>KABUNTALAN (TUMBAO)</t>
  </si>
  <si>
    <t>BUTERIN</t>
  </si>
  <si>
    <t>DADTUMOG (DADTUMEG)</t>
  </si>
  <si>
    <t>GAMBAR</t>
  </si>
  <si>
    <t>GANTA</t>
  </si>
  <si>
    <t>LANGEBAN</t>
  </si>
  <si>
    <t>LOWER TAVIRAN</t>
  </si>
  <si>
    <t>MAITONG</t>
  </si>
  <si>
    <t>MATILAK</t>
  </si>
  <si>
    <t>PAYAN</t>
  </si>
  <si>
    <t>PENED</t>
  </si>
  <si>
    <t>UPPER TAVIRAN</t>
  </si>
  <si>
    <t>MAMASAPANO</t>
  </si>
  <si>
    <t>BAGUMBONG</t>
  </si>
  <si>
    <t>DABENAYAN</t>
  </si>
  <si>
    <t>DASIKIL</t>
  </si>
  <si>
    <t>LIAB</t>
  </si>
  <si>
    <t>LIBUTAN</t>
  </si>
  <si>
    <t>LUSAY</t>
  </si>
  <si>
    <t>MANONGKALING</t>
  </si>
  <si>
    <t>PIDSANDAWAN</t>
  </si>
  <si>
    <t>PIMBALAKAN</t>
  </si>
  <si>
    <t>SAPAKAN</t>
  </si>
  <si>
    <t>TUKANALIPAO</t>
  </si>
  <si>
    <t>MANGUDADATU</t>
  </si>
  <si>
    <t>DALADAGAN</t>
  </si>
  <si>
    <t>KALIAN</t>
  </si>
  <si>
    <t>LUAYAN</t>
  </si>
  <si>
    <t>PANAPAN</t>
  </si>
  <si>
    <t>TENOK</t>
  </si>
  <si>
    <t>TINAMBULAN</t>
  </si>
  <si>
    <t>TUMBAO</t>
  </si>
  <si>
    <t>BAYANGA NORTE</t>
  </si>
  <si>
    <t>BAYANGA SUR</t>
  </si>
  <si>
    <t>BUGASAN NORTE</t>
  </si>
  <si>
    <t>BUGASAN SUR (POB.)</t>
  </si>
  <si>
    <t>LANGCO</t>
  </si>
  <si>
    <t>SAPAD</t>
  </si>
  <si>
    <t>NORTHERN KABUNTALAN</t>
  </si>
  <si>
    <t>DAMATOG</t>
  </si>
  <si>
    <t>GAYONGA</t>
  </si>
  <si>
    <t>GUIAWA</t>
  </si>
  <si>
    <t>INDATUAN</t>
  </si>
  <si>
    <t>KAPIMPILAN</t>
  </si>
  <si>
    <t>PAULINO LABIO</t>
  </si>
  <si>
    <t>SABAKEN</t>
  </si>
  <si>
    <t>TUMAGUINTING</t>
  </si>
  <si>
    <t>PAGAGAWAN</t>
  </si>
  <si>
    <t>BALATUNGKAYO (BATUNGKAYO)</t>
  </si>
  <si>
    <t>BULIT</t>
  </si>
  <si>
    <t>DUNGGUAN</t>
  </si>
  <si>
    <t>LIMBALUD</t>
  </si>
  <si>
    <t>MARIDAGAO</t>
  </si>
  <si>
    <t>TALAPAS</t>
  </si>
  <si>
    <t>TUNGGOL</t>
  </si>
  <si>
    <t>DALGAN</t>
  </si>
  <si>
    <t>GALAKIT</t>
  </si>
  <si>
    <t>KALBUGAN</t>
  </si>
  <si>
    <t>KILANGAN</t>
  </si>
  <si>
    <t>KUDAL</t>
  </si>
  <si>
    <t>LINANDANGAN</t>
  </si>
  <si>
    <t>PAGLAT</t>
  </si>
  <si>
    <t>DAMAKLING</t>
  </si>
  <si>
    <t>UPPER IDTIG</t>
  </si>
  <si>
    <t>PANDAG</t>
  </si>
  <si>
    <t>KAYUPO (CUYAPO)</t>
  </si>
  <si>
    <t>LEPAK</t>
  </si>
  <si>
    <t>LOWER D'LAG</t>
  </si>
  <si>
    <t>MALANGIT</t>
  </si>
  <si>
    <t>UPPER D'LAG</t>
  </si>
  <si>
    <t>BONGO ISLAND (LITAYEN)</t>
  </si>
  <si>
    <t>CAMPO ISLAM</t>
  </si>
  <si>
    <t>COTONGAN</t>
  </si>
  <si>
    <t>DATU MACARIMBANG BIRUAR</t>
  </si>
  <si>
    <t>GADUNGAN</t>
  </si>
  <si>
    <t>GADUNGANPEDPANDARAN</t>
  </si>
  <si>
    <t>GUIDAY T. BIRUAR</t>
  </si>
  <si>
    <t>GUMAGADONG CALAWAG</t>
  </si>
  <si>
    <t>KABUAN</t>
  </si>
  <si>
    <t>LANDASAN (SARMIENTO)</t>
  </si>
  <si>
    <t>LIMBAYAN</t>
  </si>
  <si>
    <t>MACASANDAG</t>
  </si>
  <si>
    <t>MAKING</t>
  </si>
  <si>
    <t>MANION</t>
  </si>
  <si>
    <t>MORO POINT</t>
  </si>
  <si>
    <t>NITUAN</t>
  </si>
  <si>
    <t>ORANDANG</t>
  </si>
  <si>
    <t>POLLOC</t>
  </si>
  <si>
    <t>SAMBEREN</t>
  </si>
  <si>
    <t>TAGUDTONGAN</t>
  </si>
  <si>
    <t>TUCA-MAROR</t>
  </si>
  <si>
    <t>RAJAH BUAYAN</t>
  </si>
  <si>
    <t>BAITAL</t>
  </si>
  <si>
    <t>BAKAT</t>
  </si>
  <si>
    <t>DAPANTIS</t>
  </si>
  <si>
    <t>MALIBPOLOK</t>
  </si>
  <si>
    <t>MILEB</t>
  </si>
  <si>
    <t>PANADTABAN</t>
  </si>
  <si>
    <t>SAPAKAN (POB.)</t>
  </si>
  <si>
    <t>TABUNGAO</t>
  </si>
  <si>
    <t>SHARIFF AGUAK (MAGANOY)</t>
  </si>
  <si>
    <t>BAGONG</t>
  </si>
  <si>
    <t>KULOY</t>
  </si>
  <si>
    <t>LABU-LABU</t>
  </si>
  <si>
    <t>LAPOK (LEPOK)</t>
  </si>
  <si>
    <t>SATAN</t>
  </si>
  <si>
    <t>TAPIKAN</t>
  </si>
  <si>
    <t>SHARIFF SAYDONA MUSTAPHA</t>
  </si>
  <si>
    <t>DALE-BONG</t>
  </si>
  <si>
    <t>DASAWAO</t>
  </si>
  <si>
    <t>DATU BAKAL</t>
  </si>
  <si>
    <t>DATU KILAY</t>
  </si>
  <si>
    <t>DUGUENGEN</t>
  </si>
  <si>
    <t>INALADAN</t>
  </si>
  <si>
    <t>LINANTANGAN</t>
  </si>
  <si>
    <t>PAGATIN (PAGATIN I)</t>
  </si>
  <si>
    <t>PIKEG</t>
  </si>
  <si>
    <t>PUSAO</t>
  </si>
  <si>
    <t>SOUTH UPI</t>
  </si>
  <si>
    <t>BIARONG</t>
  </si>
  <si>
    <t>BONGO</t>
  </si>
  <si>
    <t>ITAW</t>
  </si>
  <si>
    <t>KIGAN</t>
  </si>
  <si>
    <t>KUYA</t>
  </si>
  <si>
    <t>LAMUD</t>
  </si>
  <si>
    <t>LOOY</t>
  </si>
  <si>
    <t>PANDAN</t>
  </si>
  <si>
    <t>ROMANGAOB (POB.)</t>
  </si>
  <si>
    <t>SULTAN KUDARAT (NULING)</t>
  </si>
  <si>
    <t>BANATIN</t>
  </si>
  <si>
    <t>BANUBO</t>
  </si>
  <si>
    <t>BULALO</t>
  </si>
  <si>
    <t>BULIBOD</t>
  </si>
  <si>
    <t>CALSADA</t>
  </si>
  <si>
    <t>CROSSING SIMUAY</t>
  </si>
  <si>
    <t>DALUMANGCOB (POB.)</t>
  </si>
  <si>
    <t>DAMANIOG</t>
  </si>
  <si>
    <t>DARAPANAN</t>
  </si>
  <si>
    <t>GANG</t>
  </si>
  <si>
    <t>INAWAN</t>
  </si>
  <si>
    <t>KABUNTALAN</t>
  </si>
  <si>
    <t>KATAMLANGAN (MATAMPAY)</t>
  </si>
  <si>
    <t>KATULI</t>
  </si>
  <si>
    <t>LADIA</t>
  </si>
  <si>
    <t>MAIDAPA</t>
  </si>
  <si>
    <t>MAKAGUILING</t>
  </si>
  <si>
    <t>MATENGEN</t>
  </si>
  <si>
    <t>MULAUG</t>
  </si>
  <si>
    <t>NALINAN</t>
  </si>
  <si>
    <t>NARA</t>
  </si>
  <si>
    <t>OLAS</t>
  </si>
  <si>
    <t>PANATAN</t>
  </si>
  <si>
    <t>PIGCALAGAN</t>
  </si>
  <si>
    <t>PIGKELEGAN (IBOTEGEN)</t>
  </si>
  <si>
    <t>PINARING</t>
  </si>
  <si>
    <t>PINGPING</t>
  </si>
  <si>
    <t>RAGUISI</t>
  </si>
  <si>
    <t>REBUKEN</t>
  </si>
  <si>
    <t>SALIMBAO</t>
  </si>
  <si>
    <t>SENDITAN</t>
  </si>
  <si>
    <t>UNGAP</t>
  </si>
  <si>
    <t>SULTAN MASTURA</t>
  </si>
  <si>
    <t>BOLIOK</t>
  </si>
  <si>
    <t>BUNGABONG</t>
  </si>
  <si>
    <t>DAGURONGAN</t>
  </si>
  <si>
    <t>KIRKIR</t>
  </si>
  <si>
    <t>MACABICO (MACABISO)</t>
  </si>
  <si>
    <t>NAMUKEN</t>
  </si>
  <si>
    <t>SIMUAY/SEASHORE</t>
  </si>
  <si>
    <t>SOLON</t>
  </si>
  <si>
    <t>TAPAYAN</t>
  </si>
  <si>
    <t>TARIKEN</t>
  </si>
  <si>
    <t>SULTAN SA BARONGIS (LAMBAYONG)</t>
  </si>
  <si>
    <t>ANGKAYAMAT</t>
  </si>
  <si>
    <t>DARAMPUA</t>
  </si>
  <si>
    <t>KULAMBOG</t>
  </si>
  <si>
    <t>LANGGAPANAN</t>
  </si>
  <si>
    <t>MASULOT</t>
  </si>
  <si>
    <t>PALDONG</t>
  </si>
  <si>
    <t>PAPAKAN</t>
  </si>
  <si>
    <t>TUKANAKUDEN</t>
  </si>
  <si>
    <t>TALAYAN</t>
  </si>
  <si>
    <t>BINANGGA NORTH</t>
  </si>
  <si>
    <t>BINANGGA SOUTH</t>
  </si>
  <si>
    <t>BOBOGUIRON</t>
  </si>
  <si>
    <t>DAMABLAC</t>
  </si>
  <si>
    <t>FUGOTAN</t>
  </si>
  <si>
    <t>FUKOL</t>
  </si>
  <si>
    <t>KATIBPUAN</t>
  </si>
  <si>
    <t>KEDATI</t>
  </si>
  <si>
    <t>LANTING</t>
  </si>
  <si>
    <t>LINAMUNAN</t>
  </si>
  <si>
    <t>MARADER</t>
  </si>
  <si>
    <t>TAMAR</t>
  </si>
  <si>
    <t>TAMBUNAN I</t>
  </si>
  <si>
    <t>TIMBALUAN</t>
  </si>
  <si>
    <t>BINTAN (BENTAN)</t>
  </si>
  <si>
    <t>KILADAP</t>
  </si>
  <si>
    <t>KILALAN</t>
  </si>
  <si>
    <t>MAKADAYON</t>
  </si>
  <si>
    <t>MANGGAY</t>
  </si>
  <si>
    <t>PAGEDA</t>
  </si>
  <si>
    <t>UPI</t>
  </si>
  <si>
    <t>BANTEK</t>
  </si>
  <si>
    <t>BLENSONG</t>
  </si>
  <si>
    <t>BORONGOTAN</t>
  </si>
  <si>
    <t>BUGABUNGAN</t>
  </si>
  <si>
    <t>BUNGCOG</t>
  </si>
  <si>
    <t>DARUGAO</t>
  </si>
  <si>
    <t>GANASI</t>
  </si>
  <si>
    <t>KABAKABA</t>
  </si>
  <si>
    <t>KIBLEG</t>
  </si>
  <si>
    <t>KIBUCAY</t>
  </si>
  <si>
    <t>KIGA</t>
  </si>
  <si>
    <t>KINITAN (KINITAAN)</t>
  </si>
  <si>
    <t>MIRAB</t>
  </si>
  <si>
    <t>NANGI</t>
  </si>
  <si>
    <t>NURO POBLACION</t>
  </si>
  <si>
    <t>RANAO PILAYAN</t>
  </si>
  <si>
    <t>REMPES</t>
  </si>
  <si>
    <t>RENEDE</t>
  </si>
  <si>
    <t>RENTI</t>
  </si>
  <si>
    <t>RIFAO</t>
  </si>
  <si>
    <t>SEFEGEFEN</t>
  </si>
  <si>
    <t>TINUNGKAAN</t>
  </si>
  <si>
    <t>SULU</t>
  </si>
  <si>
    <t>HADJI PANGLIMA TAHIL (MARUNGGAS)</t>
  </si>
  <si>
    <t>BANGAS (POB.)</t>
  </si>
  <si>
    <t>BUBUAN</t>
  </si>
  <si>
    <t>KABUUKAN</t>
  </si>
  <si>
    <t>PAG-ASINAN</t>
  </si>
  <si>
    <t>TEOMABAL</t>
  </si>
  <si>
    <t>INDANAN</t>
  </si>
  <si>
    <t>ADJID</t>
  </si>
  <si>
    <t>BANGALAN</t>
  </si>
  <si>
    <t>BUANZA</t>
  </si>
  <si>
    <t>BUD-TARAN</t>
  </si>
  <si>
    <t>BUNUT</t>
  </si>
  <si>
    <t>JATI-TUNGGAL</t>
  </si>
  <si>
    <t>KABBON MAAS</t>
  </si>
  <si>
    <t>KAGAY</t>
  </si>
  <si>
    <t>KAJATIAN</t>
  </si>
  <si>
    <t>KAN ISLAM</t>
  </si>
  <si>
    <t>KANDANG TUKAY</t>
  </si>
  <si>
    <t>KARAWAN</t>
  </si>
  <si>
    <t>KATIAN</t>
  </si>
  <si>
    <t>KUPPONG</t>
  </si>
  <si>
    <t>LANGPAS</t>
  </si>
  <si>
    <t>MALIMBAYA</t>
  </si>
  <si>
    <t>MANGGIS</t>
  </si>
  <si>
    <t>MANILOP</t>
  </si>
  <si>
    <t>PANABUAN</t>
  </si>
  <si>
    <t>PANGLIMA MISUARI (SASAK)</t>
  </si>
  <si>
    <t>PASIL</t>
  </si>
  <si>
    <t>POBLACION (INDANAN)</t>
  </si>
  <si>
    <t>SAPAH MALAUM</t>
  </si>
  <si>
    <t>SAWAKI</t>
  </si>
  <si>
    <t>SIONOGAN</t>
  </si>
  <si>
    <t>TAGBAK</t>
  </si>
  <si>
    <t>TUBIG DAKULAH</t>
  </si>
  <si>
    <t>TUBIG PARANG</t>
  </si>
  <si>
    <t>TUMANTANGIS</t>
  </si>
  <si>
    <t>JOLO</t>
  </si>
  <si>
    <t>ALAT</t>
  </si>
  <si>
    <t>ASTURIAS</t>
  </si>
  <si>
    <t>BUS-BUS</t>
  </si>
  <si>
    <t>CHINESE PIER</t>
  </si>
  <si>
    <t>SAN RAYMUNDO</t>
  </si>
  <si>
    <t>TAKUT-TAKUT</t>
  </si>
  <si>
    <t>WALLED CITY (POB.)</t>
  </si>
  <si>
    <t>KALINGALAN CALUANG</t>
  </si>
  <si>
    <t>KAMBING</t>
  </si>
  <si>
    <t>KANLAGAY</t>
  </si>
  <si>
    <t>KARUNGDONG (POB.)</t>
  </si>
  <si>
    <t>MASJID BAYLE</t>
  </si>
  <si>
    <t>MASJID PUNJUNGAN</t>
  </si>
  <si>
    <t>PANG</t>
  </si>
  <si>
    <t>PANGDAN PANGDAN</t>
  </si>
  <si>
    <t>PITOGO</t>
  </si>
  <si>
    <t>LUGUS</t>
  </si>
  <si>
    <t>ALU BUS-BUS</t>
  </si>
  <si>
    <t>ALU-DUYONG</t>
  </si>
  <si>
    <t>BAS LUGUS</t>
  </si>
  <si>
    <t>GAPAS RUGASAN</t>
  </si>
  <si>
    <t>GAPAS TUBIG TUWAK</t>
  </si>
  <si>
    <t>HUWIT-HUWIT BAS NONOK</t>
  </si>
  <si>
    <t>HUWIT-HUWIT PROPER</t>
  </si>
  <si>
    <t>KUTAH PARANG</t>
  </si>
  <si>
    <t>LAHA</t>
  </si>
  <si>
    <t>LARAP</t>
  </si>
  <si>
    <t>LUGUS PROPER</t>
  </si>
  <si>
    <t>MANGKALLAY</t>
  </si>
  <si>
    <t>MANTAN</t>
  </si>
  <si>
    <t>PAIT</t>
  </si>
  <si>
    <t>PARIAN KAYAWAN</t>
  </si>
  <si>
    <t>SIBUL</t>
  </si>
  <si>
    <t>TINGKANGAN</t>
  </si>
  <si>
    <t>LUUK</t>
  </si>
  <si>
    <t>GUIMBAUN</t>
  </si>
  <si>
    <t>KAN-BULAK</t>
  </si>
  <si>
    <t>KAN-MINDUS</t>
  </si>
  <si>
    <t>LAMBAGO</t>
  </si>
  <si>
    <t>LIANUTAN</t>
  </si>
  <si>
    <t>LINGAH</t>
  </si>
  <si>
    <t>MANANTI</t>
  </si>
  <si>
    <t>NIOG-NIOG</t>
  </si>
  <si>
    <t>TANDU-BATO</t>
  </si>
  <si>
    <t>TUBIG-PUTI (POB.)</t>
  </si>
  <si>
    <t>TULAYAN ISLAND</t>
  </si>
  <si>
    <t>MAIMBUNG</t>
  </si>
  <si>
    <t>ANAK JATI</t>
  </si>
  <si>
    <t>BATO UGIS</t>
  </si>
  <si>
    <t>BUALO LAHI</t>
  </si>
  <si>
    <t>BUALO LIPID</t>
  </si>
  <si>
    <t>BULABOG</t>
  </si>
  <si>
    <t>DUHOL KABBON</t>
  </si>
  <si>
    <t>GULANGAN</t>
  </si>
  <si>
    <t>KANDANG</t>
  </si>
  <si>
    <t>KAPOK-PUNGGOL</t>
  </si>
  <si>
    <t>LABAH</t>
  </si>
  <si>
    <t>LAGASAN ASIBIH</t>
  </si>
  <si>
    <t>LANTONG</t>
  </si>
  <si>
    <t>LAPA</t>
  </si>
  <si>
    <t>LAUD KULASI</t>
  </si>
  <si>
    <t>LAUM MAIMBUNG</t>
  </si>
  <si>
    <t>LOWER TAMBAKING</t>
  </si>
  <si>
    <t>LUNGGANG</t>
  </si>
  <si>
    <t>MATATAL</t>
  </si>
  <si>
    <t>PATAO</t>
  </si>
  <si>
    <t>POBLACION (MAIMBUNG)</t>
  </si>
  <si>
    <t>RATAG LIMBON</t>
  </si>
  <si>
    <t>TABU-BATO</t>
  </si>
  <si>
    <t>TANDU PATONG</t>
  </si>
  <si>
    <t>TUBIG-SAMIN</t>
  </si>
  <si>
    <t>UPPER TAMBAKING</t>
  </si>
  <si>
    <t>OLD PANAMAO</t>
  </si>
  <si>
    <t>ASIN</t>
  </si>
  <si>
    <t>BAKUD</t>
  </si>
  <si>
    <t>BANGDAY</t>
  </si>
  <si>
    <t>BAUNOH</t>
  </si>
  <si>
    <t>BITANAG</t>
  </si>
  <si>
    <t>BUD SEIT</t>
  </si>
  <si>
    <t>BULANGSI</t>
  </si>
  <si>
    <t>DATAG</t>
  </si>
  <si>
    <t>KAMALIG</t>
  </si>
  <si>
    <t>KAN ASAALI</t>
  </si>
  <si>
    <t>KAN UKOL</t>
  </si>
  <si>
    <t>KAN-DAYOK</t>
  </si>
  <si>
    <t>KAN-SIPAT</t>
  </si>
  <si>
    <t>KAWASAN</t>
  </si>
  <si>
    <t>KULAY-KULAY</t>
  </si>
  <si>
    <t>LAKIT</t>
  </si>
  <si>
    <t>LOWER PATIBULAN</t>
  </si>
  <si>
    <t>PUGAD MANAUL</t>
  </si>
  <si>
    <t>PUHAGAN</t>
  </si>
  <si>
    <t>SEIT HIGAD</t>
  </si>
  <si>
    <t>SEIT LAKE (POB.)</t>
  </si>
  <si>
    <t>SU-UH</t>
  </si>
  <si>
    <t>TABU MANUK</t>
  </si>
  <si>
    <t>TANDU-TANDU</t>
  </si>
  <si>
    <t>TAYUNGAN</t>
  </si>
  <si>
    <t>TINAH</t>
  </si>
  <si>
    <t>TUBIG GANTANG</t>
  </si>
  <si>
    <t>TUBIG JATI</t>
  </si>
  <si>
    <t>UPPER PATIBULAN</t>
  </si>
  <si>
    <t>OMAR</t>
  </si>
  <si>
    <t>ANDALAN</t>
  </si>
  <si>
    <t>ANGILAN</t>
  </si>
  <si>
    <t>CAPUAL ISLAND</t>
  </si>
  <si>
    <t>HUWIT-HUWIT</t>
  </si>
  <si>
    <t>LAHING-LAHING</t>
  </si>
  <si>
    <t>NIANGKAAN</t>
  </si>
  <si>
    <t>SUCUBAN</t>
  </si>
  <si>
    <t>TANGKUAN</t>
  </si>
  <si>
    <t>PANDAMI</t>
  </si>
  <si>
    <t>BALIGTANG</t>
  </si>
  <si>
    <t>BUD SIBAUD</t>
  </si>
  <si>
    <t>HAMBILAN</t>
  </si>
  <si>
    <t>KABBON</t>
  </si>
  <si>
    <t>LAPAK</t>
  </si>
  <si>
    <t>LAUD SIBAUD</t>
  </si>
  <si>
    <t>MALANTA</t>
  </si>
  <si>
    <t>MAMANOK</t>
  </si>
  <si>
    <t>NORTH MANUBUL</t>
  </si>
  <si>
    <t>PARIAN DAKULA</t>
  </si>
  <si>
    <t>SIBAUD PROPER</t>
  </si>
  <si>
    <t>SIGANGGANG</t>
  </si>
  <si>
    <t>SOUTH MANUBUL</t>
  </si>
  <si>
    <t>SUBA-SUBA</t>
  </si>
  <si>
    <t>TENGA MANUBUL</t>
  </si>
  <si>
    <t>PANGLIMA ESTINO (NEW PANAMAO)</t>
  </si>
  <si>
    <t>GAGGUIL</t>
  </si>
  <si>
    <t>GATA-GATA</t>
  </si>
  <si>
    <t>JINGGAN</t>
  </si>
  <si>
    <t>KAMIH-PUNGUD</t>
  </si>
  <si>
    <t>LIHBUG KABAW</t>
  </si>
  <si>
    <t>LIKBAH</t>
  </si>
  <si>
    <t>LUBUK-LUBUK</t>
  </si>
  <si>
    <t>MARSADA</t>
  </si>
  <si>
    <t>PAIKSA</t>
  </si>
  <si>
    <t>PANDAKAN</t>
  </si>
  <si>
    <t>PUNAY (POB.)</t>
  </si>
  <si>
    <t>TIPTIPON</t>
  </si>
  <si>
    <t>PANGUTARAN</t>
  </si>
  <si>
    <t>ALU BUNAH</t>
  </si>
  <si>
    <t>BANGKILAY</t>
  </si>
  <si>
    <t>KAWITAN</t>
  </si>
  <si>
    <t>KEHI NIOG</t>
  </si>
  <si>
    <t>LANTONG BABAG</t>
  </si>
  <si>
    <t>LUMAH DAPDAP</t>
  </si>
  <si>
    <t>PANDAN NIOG</t>
  </si>
  <si>
    <t>PANITIKAN</t>
  </si>
  <si>
    <t>PATUTOL</t>
  </si>
  <si>
    <t>SE-IPANG</t>
  </si>
  <si>
    <t>SIMBAHAN (POB.)</t>
  </si>
  <si>
    <t>SUANG BUNAH</t>
  </si>
  <si>
    <t>TONGGASANG</t>
  </si>
  <si>
    <t>TUBIG NONOK</t>
  </si>
  <si>
    <t>TUBIG SALLANG</t>
  </si>
  <si>
    <t>ALU LAYAG-LAYAG</t>
  </si>
  <si>
    <t>ALU PANGKOH</t>
  </si>
  <si>
    <t>BAGSAK</t>
  </si>
  <si>
    <t>BAWISAN</t>
  </si>
  <si>
    <t>BIID</t>
  </si>
  <si>
    <t>BULI BAWANG</t>
  </si>
  <si>
    <t>BUTON MAHABLO</t>
  </si>
  <si>
    <t>DANAPA</t>
  </si>
  <si>
    <t>DUYAN KABAO</t>
  </si>
  <si>
    <t>GIMBA LAGASAN</t>
  </si>
  <si>
    <t>KAHA</t>
  </si>
  <si>
    <t>KAHOY SINAH</t>
  </si>
  <si>
    <t>KANAWAY</t>
  </si>
  <si>
    <t>KUTAH SAIRAP</t>
  </si>
  <si>
    <t>LAGASAN HIGAD</t>
  </si>
  <si>
    <t>LANAO DAKULA</t>
  </si>
  <si>
    <t>LAUM BUWAHAN</t>
  </si>
  <si>
    <t>LAUM SUWAH</t>
  </si>
  <si>
    <t>LIANG</t>
  </si>
  <si>
    <t>LINUHO</t>
  </si>
  <si>
    <t>LIPUNOS</t>
  </si>
  <si>
    <t>LOWER SAMPUNAY</t>
  </si>
  <si>
    <t>LUMBAAN MAHABA</t>
  </si>
  <si>
    <t>LUNGAN GITONG</t>
  </si>
  <si>
    <t>LUPA ABU</t>
  </si>
  <si>
    <t>NONOKAN</t>
  </si>
  <si>
    <t>PAUGAN</t>
  </si>
  <si>
    <t>PAYUHAN</t>
  </si>
  <si>
    <t>PIYAHAN</t>
  </si>
  <si>
    <t>POBLACION (PARANG)</t>
  </si>
  <si>
    <t>SALDANG</t>
  </si>
  <si>
    <t>SAMPUNAY</t>
  </si>
  <si>
    <t>SILANGKAN</t>
  </si>
  <si>
    <t>TAINGTING</t>
  </si>
  <si>
    <t>TIKONG</t>
  </si>
  <si>
    <t>TUKAY</t>
  </si>
  <si>
    <t>TUMANGAS</t>
  </si>
  <si>
    <t>WANNI PIYANJIHAN</t>
  </si>
  <si>
    <t>PATA</t>
  </si>
  <si>
    <t>DAUNGDONG</t>
  </si>
  <si>
    <t>KAMAWI</t>
  </si>
  <si>
    <t>KANJARANG</t>
  </si>
  <si>
    <t>KAYAWAN (POB.)</t>
  </si>
  <si>
    <t>KIPUT</t>
  </si>
  <si>
    <t>LIKUD</t>
  </si>
  <si>
    <t>LUUK-TULAY</t>
  </si>
  <si>
    <t>PATIAN</t>
  </si>
  <si>
    <t>SAIMBANGON</t>
  </si>
  <si>
    <t>SANGKAP</t>
  </si>
  <si>
    <t>TIMUDDAS</t>
  </si>
  <si>
    <t>PATIKUL</t>
  </si>
  <si>
    <t>ANULING</t>
  </si>
  <si>
    <t>BAKONG</t>
  </si>
  <si>
    <t>BUHANGINAN (DARAYAN)</t>
  </si>
  <si>
    <t>BUNGKAUNG</t>
  </si>
  <si>
    <t>DANAG</t>
  </si>
  <si>
    <t>GANDASULI</t>
  </si>
  <si>
    <t>IGASAN</t>
  </si>
  <si>
    <t>KABBON TAKAS</t>
  </si>
  <si>
    <t>KADDAY MAMPALLAM</t>
  </si>
  <si>
    <t>KAN AGUE</t>
  </si>
  <si>
    <t>KAUNAYAN</t>
  </si>
  <si>
    <t>LANGHUB</t>
  </si>
  <si>
    <t>LATIH</t>
  </si>
  <si>
    <t>MALIGAY</t>
  </si>
  <si>
    <t>MAUBOH</t>
  </si>
  <si>
    <t>PANGDANON</t>
  </si>
  <si>
    <t>PANGLAYAHAN</t>
  </si>
  <si>
    <t>PANSUL</t>
  </si>
  <si>
    <t>PATIKUL HIGAD</t>
  </si>
  <si>
    <t>SANDAH</t>
  </si>
  <si>
    <t>TAGLIBI (POB.)</t>
  </si>
  <si>
    <t>TANDU-BAGUA</t>
  </si>
  <si>
    <t>TANUM</t>
  </si>
  <si>
    <t>TAUNG</t>
  </si>
  <si>
    <t>TIMPOK</t>
  </si>
  <si>
    <t>TUGAS</t>
  </si>
  <si>
    <t>UMANGAY</t>
  </si>
  <si>
    <t>SIASI</t>
  </si>
  <si>
    <t>BULANSING TARA</t>
  </si>
  <si>
    <t>BULIHKULLUL</t>
  </si>
  <si>
    <t>DUGGO</t>
  </si>
  <si>
    <t>DUHOL TARA</t>
  </si>
  <si>
    <t>EAST KUNGTAD</t>
  </si>
  <si>
    <t>EAST SISANGAT</t>
  </si>
  <si>
    <t>JAMBANGAN</t>
  </si>
  <si>
    <t>KABUBU</t>
  </si>
  <si>
    <t>KONG-KONG LAMINUSA</t>
  </si>
  <si>
    <t>KUD-KUD</t>
  </si>
  <si>
    <t>KUNGTAD WEST</t>
  </si>
  <si>
    <t>LATUNG</t>
  </si>
  <si>
    <t>LUUK LAMINUSA</t>
  </si>
  <si>
    <t>LUUK TARA</t>
  </si>
  <si>
    <t>MANTA</t>
  </si>
  <si>
    <t>NIPA-NIPA</t>
  </si>
  <si>
    <t>NORTH LAUD</t>
  </si>
  <si>
    <t>NORTH MANTA</t>
  </si>
  <si>
    <t>NORTH MUSU LAUD</t>
  </si>
  <si>
    <t>NORTH SILUMPAK</t>
  </si>
  <si>
    <t>PISLONG</t>
  </si>
  <si>
    <t>POBLACION (CAMPO BARO)</t>
  </si>
  <si>
    <t>PUNUNGAN</t>
  </si>
  <si>
    <t>PUUKAN LAMINUSA</t>
  </si>
  <si>
    <t>RATAG</t>
  </si>
  <si>
    <t>SABLAY</t>
  </si>
  <si>
    <t>SARUKOT</t>
  </si>
  <si>
    <t>SIBURI</t>
  </si>
  <si>
    <t>SINGKO</t>
  </si>
  <si>
    <t>SIOLAKAN</t>
  </si>
  <si>
    <t>SIOWING</t>
  </si>
  <si>
    <t>SIPANDING</t>
  </si>
  <si>
    <t>SISANGAT</t>
  </si>
  <si>
    <t>SIUNDOH</t>
  </si>
  <si>
    <t>SOUTH MUSU LAUD</t>
  </si>
  <si>
    <t>SOUTH SILUMPAK</t>
  </si>
  <si>
    <t>SOUTHWESTERN BULIKULLUL</t>
  </si>
  <si>
    <t>SUBAH BUAYA</t>
  </si>
  <si>
    <t>TAMPAKAN LAMINUSA</t>
  </si>
  <si>
    <t>TENGAH LAMINUSA</t>
  </si>
  <si>
    <t>TONG LAMINUSA</t>
  </si>
  <si>
    <t>TONG-TONG</t>
  </si>
  <si>
    <t>TONGLABAH</t>
  </si>
  <si>
    <t>TUBIG KUTAH</t>
  </si>
  <si>
    <t>TULLING</t>
  </si>
  <si>
    <t>TALIPAO</t>
  </si>
  <si>
    <t>BANDANG</t>
  </si>
  <si>
    <t>BILAAN (POB.)</t>
  </si>
  <si>
    <t>BUD BUNGA</t>
  </si>
  <si>
    <t>BUNTOD</t>
  </si>
  <si>
    <t>BUROH</t>
  </si>
  <si>
    <t>DALIH</t>
  </si>
  <si>
    <t>KABATUHAN BILAAN</t>
  </si>
  <si>
    <t>KABATUHAN TIIS</t>
  </si>
  <si>
    <t>KABUNGKOL</t>
  </si>
  <si>
    <t>KAHAWA</t>
  </si>
  <si>
    <t>KANDAGA</t>
  </si>
  <si>
    <t>KANLIBOT</t>
  </si>
  <si>
    <t>KIUTAAN</t>
  </si>
  <si>
    <t>KUHAW</t>
  </si>
  <si>
    <t>KULAMBOH</t>
  </si>
  <si>
    <t>KUTTONG</t>
  </si>
  <si>
    <t>LAGTOH</t>
  </si>
  <si>
    <t>LAMBANAH</t>
  </si>
  <si>
    <t>LIBAN</t>
  </si>
  <si>
    <t>LIU-BUD PANTAO</t>
  </si>
  <si>
    <t>LOWER BINUANG</t>
  </si>
  <si>
    <t>LOWER KAMUNTAYAN</t>
  </si>
  <si>
    <t>LOWER LAUS</t>
  </si>
  <si>
    <t>LOWER SINUMAAN</t>
  </si>
  <si>
    <t>LOWER TALIPAO</t>
  </si>
  <si>
    <t>LUMPING PIGIH DAHO</t>
  </si>
  <si>
    <t>LUNGKIABAN</t>
  </si>
  <si>
    <t>MABAHAY</t>
  </si>
  <si>
    <t>MAHALA</t>
  </si>
  <si>
    <t>MAMPALLAM</t>
  </si>
  <si>
    <t>MUNGIT-MUNGIT</t>
  </si>
  <si>
    <t>NIOG-SANGAHAN</t>
  </si>
  <si>
    <t>SAMAK</t>
  </si>
  <si>
    <t>TALIPAO PROPER</t>
  </si>
  <si>
    <t>TIIS</t>
  </si>
  <si>
    <t>TINGGAH</t>
  </si>
  <si>
    <t>TUYANG</t>
  </si>
  <si>
    <t>UPPER BINUANG</t>
  </si>
  <si>
    <t>UPPER KAMUNTAYAN</t>
  </si>
  <si>
    <t>UPPER LAUS</t>
  </si>
  <si>
    <t>UPPER SINUMAAN</t>
  </si>
  <si>
    <t>UPPER TALIPAO</t>
  </si>
  <si>
    <t>TAPUL</t>
  </si>
  <si>
    <t>ALU-KABINGAAN</t>
  </si>
  <si>
    <t>BANTING</t>
  </si>
  <si>
    <t>HAWAN</t>
  </si>
  <si>
    <t>KALANG (POB.)</t>
  </si>
  <si>
    <t>KAMAUNGGI</t>
  </si>
  <si>
    <t>KANMANGON</t>
  </si>
  <si>
    <t>KAUMPANG</t>
  </si>
  <si>
    <t>PAGATPAT</t>
  </si>
  <si>
    <t>PANGDAN</t>
  </si>
  <si>
    <t>PUOK</t>
  </si>
  <si>
    <t>SAYLI</t>
  </si>
  <si>
    <t>SUMAMBAT</t>
  </si>
  <si>
    <t>TANGKAPAAN</t>
  </si>
  <si>
    <t>TULAKAN</t>
  </si>
  <si>
    <t>TONGKIL</t>
  </si>
  <si>
    <t>BAKKAAN</t>
  </si>
  <si>
    <t>BANGALAW</t>
  </si>
  <si>
    <t>DUNGON</t>
  </si>
  <si>
    <t>KAHIKUKUK</t>
  </si>
  <si>
    <t>LUUK (POB.)</t>
  </si>
  <si>
    <t>NORTH PAAROL</t>
  </si>
  <si>
    <t>SIGUMBAL</t>
  </si>
  <si>
    <t>SOUTH PAAROL</t>
  </si>
  <si>
    <t>TABIALAN</t>
  </si>
  <si>
    <t>TAINGA-BAKKAO</t>
  </si>
  <si>
    <t>TAMBUN-BUN</t>
  </si>
  <si>
    <t>TATTALAN</t>
  </si>
  <si>
    <t>TINUTUNGAN</t>
  </si>
  <si>
    <t>TAWI-TAWI</t>
  </si>
  <si>
    <t>BONGAO</t>
  </si>
  <si>
    <t>BONGAO POBLACION</t>
  </si>
  <si>
    <t>KAMAGONG</t>
  </si>
  <si>
    <t>KARUNGDONG</t>
  </si>
  <si>
    <t>LAGASAN</t>
  </si>
  <si>
    <t>LAKIT LAKIT</t>
  </si>
  <si>
    <t>LAMION</t>
  </si>
  <si>
    <t>LAPID LAPID</t>
  </si>
  <si>
    <t>LATO LATO</t>
  </si>
  <si>
    <t>LUUK PANDAN</t>
  </si>
  <si>
    <t>LUUK TULAY</t>
  </si>
  <si>
    <t>MALASSA</t>
  </si>
  <si>
    <t>MANDULAN</t>
  </si>
  <si>
    <t>MASANTONG</t>
  </si>
  <si>
    <t>MONTAY MONTAY</t>
  </si>
  <si>
    <t>NALIL</t>
  </si>
  <si>
    <t>PABABAG</t>
  </si>
  <si>
    <t>PAGASINAN</t>
  </si>
  <si>
    <t>PAHUT</t>
  </si>
  <si>
    <t>PAKIAS</t>
  </si>
  <si>
    <t>PASIAGAN</t>
  </si>
  <si>
    <t>SANGA-SANGA</t>
  </si>
  <si>
    <t>SILUBOG</t>
  </si>
  <si>
    <t>SIMANDAGIT</t>
  </si>
  <si>
    <t>SUMANGAT</t>
  </si>
  <si>
    <t>TARAWAKAN</t>
  </si>
  <si>
    <t>TONGSINAH</t>
  </si>
  <si>
    <t>TUBIG BASAG</t>
  </si>
  <si>
    <t>TUBIG TANAH</t>
  </si>
  <si>
    <t>TUBIG-BOH</t>
  </si>
  <si>
    <t>TUBIG-MAMPALLAM</t>
  </si>
  <si>
    <t>UNGUS-UNGUS</t>
  </si>
  <si>
    <t>ADNIN</t>
  </si>
  <si>
    <t>BAKAW-BAKAW</t>
  </si>
  <si>
    <t>BAS-BAS PROPER</t>
  </si>
  <si>
    <t>BASLIKUD</t>
  </si>
  <si>
    <t>BASNUNUK</t>
  </si>
  <si>
    <t>DARUSSALAM</t>
  </si>
  <si>
    <t>JAKARTA (LOOKAN LATUAN)</t>
  </si>
  <si>
    <t>KALUPAG</t>
  </si>
  <si>
    <t>KINIKTAL</t>
  </si>
  <si>
    <t>LANGUYAN PROPER (POB.)</t>
  </si>
  <si>
    <t>MARANING</t>
  </si>
  <si>
    <t>PARANG PANTAY</t>
  </si>
  <si>
    <t>SIKULLIS</t>
  </si>
  <si>
    <t>SIMALAK</t>
  </si>
  <si>
    <t>TUBIG DAKULA</t>
  </si>
  <si>
    <t>TUHOG-TUHOG</t>
  </si>
  <si>
    <t>TUMBAGAAN</t>
  </si>
  <si>
    <t>MAPUN (CAGAYAN DE TAWI-TAWI)</t>
  </si>
  <si>
    <t>BOKI</t>
  </si>
  <si>
    <t>DUHUL BATU</t>
  </si>
  <si>
    <t>EROK-EROK</t>
  </si>
  <si>
    <t>GUPPAH</t>
  </si>
  <si>
    <t>KOMPANG</t>
  </si>
  <si>
    <t>LIYUBUD</t>
  </si>
  <si>
    <t>LUBBAK PARANG</t>
  </si>
  <si>
    <t>LUPA PULA (POB.)</t>
  </si>
  <si>
    <t>MAHALO</t>
  </si>
  <si>
    <t>PAWAN</t>
  </si>
  <si>
    <t>SIKUB</t>
  </si>
  <si>
    <t>TABULIAN</t>
  </si>
  <si>
    <t>TANDUAN</t>
  </si>
  <si>
    <t>UMUS MATAHA</t>
  </si>
  <si>
    <t>PANGLIMA SUGALA (BALIMBING)</t>
  </si>
  <si>
    <t>BALIMBING PROPER</t>
  </si>
  <si>
    <t>BATU-BATU (POB.)</t>
  </si>
  <si>
    <t>BAUNO GARING</t>
  </si>
  <si>
    <t>BELATAN HALU</t>
  </si>
  <si>
    <t>KARAHA</t>
  </si>
  <si>
    <t>KULAPE</t>
  </si>
  <si>
    <t>LIYABURAN</t>
  </si>
  <si>
    <t>LUUK BUNTAL</t>
  </si>
  <si>
    <t>MAGSAGGAW</t>
  </si>
  <si>
    <t>MALACCA</t>
  </si>
  <si>
    <t>PARANGAN</t>
  </si>
  <si>
    <t>SUMANGDAY</t>
  </si>
  <si>
    <t>TABUNAN</t>
  </si>
  <si>
    <t>TUNDON</t>
  </si>
  <si>
    <t>TUNGBANGKAW</t>
  </si>
  <si>
    <t>SAPA-SAPA</t>
  </si>
  <si>
    <t>BALDATAL ISLAM</t>
  </si>
  <si>
    <t>BUTUN</t>
  </si>
  <si>
    <t>DALO-DALO</t>
  </si>
  <si>
    <t>LAKIT-LAKIT</t>
  </si>
  <si>
    <t>LATUAN (SUASANG)</t>
  </si>
  <si>
    <t>LOOK NATUH</t>
  </si>
  <si>
    <t>LOOKAN BANARAN</t>
  </si>
  <si>
    <t>LOOKAN LATUAN</t>
  </si>
  <si>
    <t>MANTABUAN TABUNAN</t>
  </si>
  <si>
    <t>NUNUK LIKUD SIKUBONG</t>
  </si>
  <si>
    <t>PALATE GADJAMINAH</t>
  </si>
  <si>
    <t>PAMASAN</t>
  </si>
  <si>
    <t>SAPA-SAPA (POB.)</t>
  </si>
  <si>
    <t>SAPAAT</t>
  </si>
  <si>
    <t>SUKAH-SUKAH</t>
  </si>
  <si>
    <t>TABUNAN LIKUD SIKUBONG</t>
  </si>
  <si>
    <t>TANGNGAH (LALUNG SIKUBONG)</t>
  </si>
  <si>
    <t>TAPIAN BOHE NORTH</t>
  </si>
  <si>
    <t>TAPIAN BOHE SOUTH</t>
  </si>
  <si>
    <t>TONGGUSONG BANARAN</t>
  </si>
  <si>
    <t>TUP-TUP BANARAN</t>
  </si>
  <si>
    <t>SIBUTU</t>
  </si>
  <si>
    <t>AMBULONG SAPAL</t>
  </si>
  <si>
    <t>DATU AMILHAMJA JAAFAR</t>
  </si>
  <si>
    <t>HADJI IMAM BIDIN</t>
  </si>
  <si>
    <t>HADJI MOHTAR SULAYMAN</t>
  </si>
  <si>
    <t>HADJI TAHA</t>
  </si>
  <si>
    <t>IMAM HADJI MOHAMMAD</t>
  </si>
  <si>
    <t>LIGAYAN</t>
  </si>
  <si>
    <t>NUNUKAN</t>
  </si>
  <si>
    <t>SHEIK MAKDUM</t>
  </si>
  <si>
    <t>SIBUTU (POB.)</t>
  </si>
  <si>
    <t>TANDU BANAK</t>
  </si>
  <si>
    <t>TAUNGOH</t>
  </si>
  <si>
    <t>TONGEHAT</t>
  </si>
  <si>
    <t>TONGSIBALO</t>
  </si>
  <si>
    <t>SIMUNUL</t>
  </si>
  <si>
    <t>BAGID*</t>
  </si>
  <si>
    <t>DOH-TONG</t>
  </si>
  <si>
    <t>LUUK DATAN</t>
  </si>
  <si>
    <t>MANUK MANGKAW</t>
  </si>
  <si>
    <t>MARUWA</t>
  </si>
  <si>
    <t>MONGKAY</t>
  </si>
  <si>
    <t>PANGLIMA MASTUL</t>
  </si>
  <si>
    <t>SUKAH-BULAN</t>
  </si>
  <si>
    <t>TAMPAKAN (POB.)</t>
  </si>
  <si>
    <t>TIMUNDON</t>
  </si>
  <si>
    <t>TONGGOSONG</t>
  </si>
  <si>
    <t>TUBIG INDANGAN</t>
  </si>
  <si>
    <t>UBOL</t>
  </si>
  <si>
    <t>SITANGKAI</t>
  </si>
  <si>
    <t>DATU BAGUINDA PUTIH</t>
  </si>
  <si>
    <t>IMAM SAPIE</t>
  </si>
  <si>
    <t>NORTH LARAP</t>
  </si>
  <si>
    <t>PANGLIMA ALARI</t>
  </si>
  <si>
    <t>SIPANGKOT</t>
  </si>
  <si>
    <t>SITANGKAI POBLACION</t>
  </si>
  <si>
    <t>SOUTH LARAP (LARAP)</t>
  </si>
  <si>
    <t>TONGMAGENG</t>
  </si>
  <si>
    <t>TONGUSONG</t>
  </si>
  <si>
    <t>SOUTH UBIAN</t>
  </si>
  <si>
    <t>BABAGAN</t>
  </si>
  <si>
    <t>BENGKOL</t>
  </si>
  <si>
    <t>BINTAWLAN</t>
  </si>
  <si>
    <t>BOHE</t>
  </si>
  <si>
    <t>BUNAY BUNAY CENTER</t>
  </si>
  <si>
    <t>BUNAY BUNAY LOOKAN</t>
  </si>
  <si>
    <t>BUNAY BUNAY TONG</t>
  </si>
  <si>
    <t>EAST TALISAY</t>
  </si>
  <si>
    <t>LAHAD DAMPONG</t>
  </si>
  <si>
    <t>LAITAN</t>
  </si>
  <si>
    <t>LAMBI-LAMBIAN</t>
  </si>
  <si>
    <t>LAUD</t>
  </si>
  <si>
    <t>LIKUD DAMPONG</t>
  </si>
  <si>
    <t>LIKUD TABAWAN</t>
  </si>
  <si>
    <t>NUNUK</t>
  </si>
  <si>
    <t>NUSA</t>
  </si>
  <si>
    <t>NUSA-NUSA</t>
  </si>
  <si>
    <t>PAMPANG</t>
  </si>
  <si>
    <t>PUTAT</t>
  </si>
  <si>
    <t>SOLLOGAN</t>
  </si>
  <si>
    <t>TAMPAKAN DAMPONG</t>
  </si>
  <si>
    <t>TANGNGAH</t>
  </si>
  <si>
    <t>TINDA-TINDAHAN</t>
  </si>
  <si>
    <t>TONG TAMPAKAN</t>
  </si>
  <si>
    <t>TUBIG DAYANG</t>
  </si>
  <si>
    <t>TUBIG DAYANG CENTER</t>
  </si>
  <si>
    <t>TUBIG DAYANG RIVERSIDE</t>
  </si>
  <si>
    <t>TUKKAI</t>
  </si>
  <si>
    <t>UNAS-UNAS</t>
  </si>
  <si>
    <t>TANDUBAS</t>
  </si>
  <si>
    <t>BALIUNGAN</t>
  </si>
  <si>
    <t>BALLAK</t>
  </si>
  <si>
    <t>HIMBAH</t>
  </si>
  <si>
    <t>KAKOONG</t>
  </si>
  <si>
    <t>KALANG-KALANG</t>
  </si>
  <si>
    <t>KEPENG</t>
  </si>
  <si>
    <t>LAHAY-LAHAY</t>
  </si>
  <si>
    <t>NAUNGAN</t>
  </si>
  <si>
    <t>SALAMAT</t>
  </si>
  <si>
    <t>SALLANGAN</t>
  </si>
  <si>
    <t>SIBAKLOON</t>
  </si>
  <si>
    <t>SILANTUP</t>
  </si>
  <si>
    <t>TANDUBATO</t>
  </si>
  <si>
    <t>TANGNGAH (TANGNGAH UNGUS MATATA)</t>
  </si>
  <si>
    <t>TAPIAN SUKAH</t>
  </si>
  <si>
    <t>TARUK</t>
  </si>
  <si>
    <t>TONGBANGKAW</t>
  </si>
  <si>
    <t>TURTLE ISLANDS</t>
  </si>
  <si>
    <t>LIKUD BAKKAO</t>
  </si>
  <si>
    <t>TAGANAK POBLACION</t>
  </si>
  <si>
    <t>CAR</t>
  </si>
  <si>
    <t>ABRA</t>
  </si>
  <si>
    <t>BANGUED</t>
  </si>
  <si>
    <t>AGTANGAO</t>
  </si>
  <si>
    <t>ANGAD</t>
  </si>
  <si>
    <t>BANGBANGAR</t>
  </si>
  <si>
    <t>BAÑACAO</t>
  </si>
  <si>
    <t>CABULOAN</t>
  </si>
  <si>
    <t>CALABA</t>
  </si>
  <si>
    <t>COSILI EAST (PROPER)</t>
  </si>
  <si>
    <t>COSILI WEST (BUAYA)</t>
  </si>
  <si>
    <t>DANGDANGLA</t>
  </si>
  <si>
    <t>LINGTAN</t>
  </si>
  <si>
    <t>LIPCAN</t>
  </si>
  <si>
    <t>LUBONG</t>
  </si>
  <si>
    <t>MACARCARMAY</t>
  </si>
  <si>
    <t>MACRAY</t>
  </si>
  <si>
    <t>MAOAY</t>
  </si>
  <si>
    <t>PATUCANNAY</t>
  </si>
  <si>
    <t>SAGAP</t>
  </si>
  <si>
    <t>SANTA ROSA</t>
  </si>
  <si>
    <t>SAO-ATAN</t>
  </si>
  <si>
    <t>SAPPAAC</t>
  </si>
  <si>
    <t>TABLAC (CALOT)</t>
  </si>
  <si>
    <t>ZONE 1 POB. (NALASIN)</t>
  </si>
  <si>
    <t>ZONE 2 POB. (CONSILIMAN)</t>
  </si>
  <si>
    <t>ZONE 3 POB. (LALAUD)</t>
  </si>
  <si>
    <t>ZONE 4 POB. (TOWN PROPER)</t>
  </si>
  <si>
    <t>ZONE 5 POB. (BO. BARIKIR)</t>
  </si>
  <si>
    <t>ZONE 6 POB. (SINAPANGAN)</t>
  </si>
  <si>
    <t>ZONE 7 POB. (BALILING)</t>
  </si>
  <si>
    <t>BOLINEY</t>
  </si>
  <si>
    <t>AMTI</t>
  </si>
  <si>
    <t>BAO-YAN</t>
  </si>
  <si>
    <t>DANAC EAST</t>
  </si>
  <si>
    <t>DANAC WEST</t>
  </si>
  <si>
    <t>DAO-ANGAN</t>
  </si>
  <si>
    <t>DUMAGAS</t>
  </si>
  <si>
    <t>KILONG-OLAO</t>
  </si>
  <si>
    <t>POBLACION (BOLINEY)</t>
  </si>
  <si>
    <t>BUCAY</t>
  </si>
  <si>
    <t>ABANG</t>
  </si>
  <si>
    <t>BANGBANGCAG</t>
  </si>
  <si>
    <t>BANGCAGAN</t>
  </si>
  <si>
    <t>BANGLOLAO</t>
  </si>
  <si>
    <t>BUGBOG</t>
  </si>
  <si>
    <t>CALAO</t>
  </si>
  <si>
    <t>DUGONG</t>
  </si>
  <si>
    <t>LAYUGAN</t>
  </si>
  <si>
    <t>MADALIPAY</t>
  </si>
  <si>
    <t>NORTH POBLACION</t>
  </si>
  <si>
    <t>PAGALA</t>
  </si>
  <si>
    <t>PAKILING</t>
  </si>
  <si>
    <t>PALAQUIO</t>
  </si>
  <si>
    <t>PATOC</t>
  </si>
  <si>
    <t>QUIMLOONG</t>
  </si>
  <si>
    <t>SALNEC</t>
  </si>
  <si>
    <t>SIBLONG</t>
  </si>
  <si>
    <t>SOUTH POBLACION</t>
  </si>
  <si>
    <t>TABIOG</t>
  </si>
  <si>
    <t>BUCLOC</t>
  </si>
  <si>
    <t>DUCLIGAN</t>
  </si>
  <si>
    <t>LABAAN</t>
  </si>
  <si>
    <t>LAMAO (POB.)</t>
  </si>
  <si>
    <t>LINGAY</t>
  </si>
  <si>
    <t>DAGUIOMAN</t>
  </si>
  <si>
    <t>ABLEG</t>
  </si>
  <si>
    <t>PIKEK</t>
  </si>
  <si>
    <t>TUI (POB.)</t>
  </si>
  <si>
    <t>DANGLAS</t>
  </si>
  <si>
    <t>ABAQUID</t>
  </si>
  <si>
    <t>CABARUAN</t>
  </si>
  <si>
    <t>CAUPASAN (POB.)</t>
  </si>
  <si>
    <t>NAGAPARAN</t>
  </si>
  <si>
    <t>PADANGITAN</t>
  </si>
  <si>
    <t>PANGAL</t>
  </si>
  <si>
    <t>BAYAAN</t>
  </si>
  <si>
    <t>CABAROAN</t>
  </si>
  <si>
    <t>CALUMBAYA</t>
  </si>
  <si>
    <t>CARDONA</t>
  </si>
  <si>
    <t>ISIT</t>
  </si>
  <si>
    <t>KIMMALABA</t>
  </si>
  <si>
    <t>LIBTEC</t>
  </si>
  <si>
    <t>LUB-LUBBA</t>
  </si>
  <si>
    <t>MUDIIT</t>
  </si>
  <si>
    <t>NAMIT-INGAN</t>
  </si>
  <si>
    <t>PACAC</t>
  </si>
  <si>
    <t>SALUCAG</t>
  </si>
  <si>
    <t>TALOGTOG</t>
  </si>
  <si>
    <t>TAPING</t>
  </si>
  <si>
    <t>BENBEN (BONBON)</t>
  </si>
  <si>
    <t>BULBULALA</t>
  </si>
  <si>
    <t>BULI</t>
  </si>
  <si>
    <t>CANAN (GAPAN)</t>
  </si>
  <si>
    <t>LIGUIS</t>
  </si>
  <si>
    <t>MALABBAGA</t>
  </si>
  <si>
    <t>MUDENG</t>
  </si>
  <si>
    <t>PIDIPID</t>
  </si>
  <si>
    <t>SAN GREGORIO</t>
  </si>
  <si>
    <t>TOON</t>
  </si>
  <si>
    <t>UDANGAN</t>
  </si>
  <si>
    <t>LACUB</t>
  </si>
  <si>
    <t>BACAG</t>
  </si>
  <si>
    <t>BUNEG</t>
  </si>
  <si>
    <t>GUINGUINABANG</t>
  </si>
  <si>
    <t>LAN-AG</t>
  </si>
  <si>
    <t>PACOC</t>
  </si>
  <si>
    <t>POBLACION (TALAMPAC)</t>
  </si>
  <si>
    <t>LAGANGILANG</t>
  </si>
  <si>
    <t>AGUET</t>
  </si>
  <si>
    <t>BACOOC</t>
  </si>
  <si>
    <t>BALAIS</t>
  </si>
  <si>
    <t>CAYAPA</t>
  </si>
  <si>
    <t>DALAGUISEN</t>
  </si>
  <si>
    <t>LAANG</t>
  </si>
  <si>
    <t>LAGBEN</t>
  </si>
  <si>
    <t>LAGUIBEN</t>
  </si>
  <si>
    <t>NAGTIPULAN</t>
  </si>
  <si>
    <t>NAGTUPACAN</t>
  </si>
  <si>
    <t>PAGANAO</t>
  </si>
  <si>
    <t>PAWA</t>
  </si>
  <si>
    <t>PRESENTAR</t>
  </si>
  <si>
    <t>TAGODTOD</t>
  </si>
  <si>
    <t>LAGAYAN</t>
  </si>
  <si>
    <t>BA-I</t>
  </si>
  <si>
    <t>COLLAGO</t>
  </si>
  <si>
    <t>PANG-OT</t>
  </si>
  <si>
    <t>PULOT</t>
  </si>
  <si>
    <t>LANGIDEN</t>
  </si>
  <si>
    <t>BAAC</t>
  </si>
  <si>
    <t>DALAYAP (NALAAS)</t>
  </si>
  <si>
    <t>MABUNGTOT</t>
  </si>
  <si>
    <t>MALAPAAO</t>
  </si>
  <si>
    <t>QUILLAT</t>
  </si>
  <si>
    <t>LICUAN-BAAY (LICUAN)</t>
  </si>
  <si>
    <t>BONGLO (PATAGUI)</t>
  </si>
  <si>
    <t>DOMENGLAY</t>
  </si>
  <si>
    <t>LENNENG</t>
  </si>
  <si>
    <t>MAPISLA</t>
  </si>
  <si>
    <t>MOGAO</t>
  </si>
  <si>
    <t>NALBUAN</t>
  </si>
  <si>
    <t>SUBAGAN</t>
  </si>
  <si>
    <t>TUMALIP</t>
  </si>
  <si>
    <t>LUBA</t>
  </si>
  <si>
    <t>AMPALIOC</t>
  </si>
  <si>
    <t>GAYAMAN</t>
  </si>
  <si>
    <t>LUL-LUNO</t>
  </si>
  <si>
    <t>LUZONG</t>
  </si>
  <si>
    <t>NAGBUKEL-TUQUIPA</t>
  </si>
  <si>
    <t>SABNANGAN</t>
  </si>
  <si>
    <t>MALIBCONG</t>
  </si>
  <si>
    <t>BINASARAN</t>
  </si>
  <si>
    <t>BUANAO</t>
  </si>
  <si>
    <t>DULAO</t>
  </si>
  <si>
    <t>DULDULAO</t>
  </si>
  <si>
    <t>GACAB</t>
  </si>
  <si>
    <t>LAT-EY</t>
  </si>
  <si>
    <t>MALIBCONG (POB.)</t>
  </si>
  <si>
    <t>MATARAGAN</t>
  </si>
  <si>
    <t>PACGUED</t>
  </si>
  <si>
    <t>TARIPAN</t>
  </si>
  <si>
    <t>UMNAP</t>
  </si>
  <si>
    <t>MANABO</t>
  </si>
  <si>
    <t>AYYENG (POB.)</t>
  </si>
  <si>
    <t>CATACDEGAN NUEVO</t>
  </si>
  <si>
    <t>CATACDEGAN VIEJO</t>
  </si>
  <si>
    <t>SAN JOSE NORTE</t>
  </si>
  <si>
    <t>SAN JOSE SUR</t>
  </si>
  <si>
    <t>SAN JUAN NORTE</t>
  </si>
  <si>
    <t>SAN JUAN SUR</t>
  </si>
  <si>
    <t>SAN RAMON EAST</t>
  </si>
  <si>
    <t>SAN RAMON WEST</t>
  </si>
  <si>
    <t>PEÑARRUBIA</t>
  </si>
  <si>
    <t>DUMAYCO</t>
  </si>
  <si>
    <t>LUSUAC</t>
  </si>
  <si>
    <t>MALAMSIT (PAU-MALAMSIT)</t>
  </si>
  <si>
    <t>NAMARABAR</t>
  </si>
  <si>
    <t>PATIAO</t>
  </si>
  <si>
    <t>RIANG (TIANG)</t>
  </si>
  <si>
    <t>TATTAWA</t>
  </si>
  <si>
    <t>PIDIGAN</t>
  </si>
  <si>
    <t>ALINAYA</t>
  </si>
  <si>
    <t>ARAB</t>
  </si>
  <si>
    <t>GARRETA</t>
  </si>
  <si>
    <t>IMMULI</t>
  </si>
  <si>
    <t>LASKIG</t>
  </si>
  <si>
    <t>MONGGOC</t>
  </si>
  <si>
    <t>NAGUIRAYAN</t>
  </si>
  <si>
    <t>PAMUTIC</t>
  </si>
  <si>
    <t>PANGTUD</t>
  </si>
  <si>
    <t>POBLACION EAST</t>
  </si>
  <si>
    <t>POBLACION WEST</t>
  </si>
  <si>
    <t>SAN DIEGO</t>
  </si>
  <si>
    <t>SULBEC</t>
  </si>
  <si>
    <t>SUYO (MALIDONG)</t>
  </si>
  <si>
    <t>YUYENG</t>
  </si>
  <si>
    <t>BOLBOLO</t>
  </si>
  <si>
    <t>BROOKSIDE</t>
  </si>
  <si>
    <t>DALIT</t>
  </si>
  <si>
    <t>DINTAN</t>
  </si>
  <si>
    <t>GAPANG</t>
  </si>
  <si>
    <t>KINABITI</t>
  </si>
  <si>
    <t>MALIPLIPIT</t>
  </si>
  <si>
    <t>NAGCANASAN</t>
  </si>
  <si>
    <t>NANANGDUAN</t>
  </si>
  <si>
    <t>NARNARA</t>
  </si>
  <si>
    <t>OCUP</t>
  </si>
  <si>
    <t>PATAD</t>
  </si>
  <si>
    <t>SAN JUAN EAST</t>
  </si>
  <si>
    <t>SAN JUAN WEST</t>
  </si>
  <si>
    <t>SOUTH BALIOAG</t>
  </si>
  <si>
    <t>TIKITIK</t>
  </si>
  <si>
    <t>VILLAVIEJA</t>
  </si>
  <si>
    <t>SALLAPADAN</t>
  </si>
  <si>
    <t>BAZAR</t>
  </si>
  <si>
    <t>BILABILA</t>
  </si>
  <si>
    <t>GANGAL (POB.)</t>
  </si>
  <si>
    <t>MAGUYEPYEP</t>
  </si>
  <si>
    <t>NAGUILIAN</t>
  </si>
  <si>
    <t>SACCAANG</t>
  </si>
  <si>
    <t>SUBUSOB</t>
  </si>
  <si>
    <t>UD-UDIAO</t>
  </si>
  <si>
    <t>CABAYOGAN</t>
  </si>
  <si>
    <t>DALIMAG</t>
  </si>
  <si>
    <t>LANGBABAN</t>
  </si>
  <si>
    <t>MANAYDAY</t>
  </si>
  <si>
    <t>PANTOC</t>
  </si>
  <si>
    <t>SABTAN-OLO</t>
  </si>
  <si>
    <t>SAN MARCIAL</t>
  </si>
  <si>
    <t>TANGBAO</t>
  </si>
  <si>
    <t>ABUALAN</t>
  </si>
  <si>
    <t>BA-UG</t>
  </si>
  <si>
    <t>CABCABORAO</t>
  </si>
  <si>
    <t>COLABAOAN</t>
  </si>
  <si>
    <t>CULIONG</t>
  </si>
  <si>
    <t>DAOIDAO</t>
  </si>
  <si>
    <t>GUIMBA</t>
  </si>
  <si>
    <t>LAM-AG</t>
  </si>
  <si>
    <t>LUMOBANG</t>
  </si>
  <si>
    <t>NANGOBONGAN</t>
  </si>
  <si>
    <t>PATTAOIG</t>
  </si>
  <si>
    <t>POBLACION NORTH</t>
  </si>
  <si>
    <t>POBLACION SOUTH</t>
  </si>
  <si>
    <t>QUIDAOEN</t>
  </si>
  <si>
    <t>SILET</t>
  </si>
  <si>
    <t>SUPI-IL</t>
  </si>
  <si>
    <t>SAN QUINTIN</t>
  </si>
  <si>
    <t>PALANG</t>
  </si>
  <si>
    <t>TANGADAN</t>
  </si>
  <si>
    <t>VILLA MERCEDES</t>
  </si>
  <si>
    <t>TAYUM</t>
  </si>
  <si>
    <t>BAGALAY</t>
  </si>
  <si>
    <t>BASBASA</t>
  </si>
  <si>
    <t>BUDAC</t>
  </si>
  <si>
    <t>BUMAGCAT</t>
  </si>
  <si>
    <t>DEET</t>
  </si>
  <si>
    <t>GADDANI</t>
  </si>
  <si>
    <t>PIAS</t>
  </si>
  <si>
    <t>VELASCO</t>
  </si>
  <si>
    <t>TINEG</t>
  </si>
  <si>
    <t>ALAOA</t>
  </si>
  <si>
    <t>ANAYAN</t>
  </si>
  <si>
    <t>APAO</t>
  </si>
  <si>
    <t>BELAAT</t>
  </si>
  <si>
    <t>CAGANAYAN</t>
  </si>
  <si>
    <t>LANEC</t>
  </si>
  <si>
    <t>LAPAT-BALANTAY</t>
  </si>
  <si>
    <t>NAGLIBACAN</t>
  </si>
  <si>
    <t>POBLACION (AGSIMAO)</t>
  </si>
  <si>
    <t>TUBO</t>
  </si>
  <si>
    <t>ALANGTIN</t>
  </si>
  <si>
    <t>AMTUAGAN</t>
  </si>
  <si>
    <t>DILONG</t>
  </si>
  <si>
    <t>KILI</t>
  </si>
  <si>
    <t>POBLACION (MAYABO)</t>
  </si>
  <si>
    <t>SUPO</t>
  </si>
  <si>
    <t>TABACDA</t>
  </si>
  <si>
    <t>TIEMPO</t>
  </si>
  <si>
    <t>TUBTUBA</t>
  </si>
  <si>
    <t>WAYANGAN</t>
  </si>
  <si>
    <t>VILLAVICIOSA</t>
  </si>
  <si>
    <t>AP-APAYA</t>
  </si>
  <si>
    <t>BOL-LILISING</t>
  </si>
  <si>
    <t>CAL-LAO</t>
  </si>
  <si>
    <t>LAP-LAPOG</t>
  </si>
  <si>
    <t>LUMABA</t>
  </si>
  <si>
    <t>TAMAC</t>
  </si>
  <si>
    <t>TUQUIB</t>
  </si>
  <si>
    <t>APAYAO</t>
  </si>
  <si>
    <t>CALANASAN (BAYAG)</t>
  </si>
  <si>
    <t>BUTAO</t>
  </si>
  <si>
    <t>CADACLAN</t>
  </si>
  <si>
    <t>DON ROQUE ABLAN SR.</t>
  </si>
  <si>
    <t>ELEAZAR</t>
  </si>
  <si>
    <t>EVA PUZON</t>
  </si>
  <si>
    <t>KABUGAWAN</t>
  </si>
  <si>
    <t>LANGNAO</t>
  </si>
  <si>
    <t>MACALINO</t>
  </si>
  <si>
    <t>NAMALTUGAN</t>
  </si>
  <si>
    <t>SANTA ELENA</t>
  </si>
  <si>
    <t>TANGLAGAN</t>
  </si>
  <si>
    <t>TUBANG</t>
  </si>
  <si>
    <t>TUBONGAN</t>
  </si>
  <si>
    <t>CONNER</t>
  </si>
  <si>
    <t>ALLANGIGAN</t>
  </si>
  <si>
    <t>CAGLAYAN (NEW POB.)</t>
  </si>
  <si>
    <t>CALAFUG</t>
  </si>
  <si>
    <t>CUPIS</t>
  </si>
  <si>
    <t>DAGA</t>
  </si>
  <si>
    <t>GUINAANG</t>
  </si>
  <si>
    <t>GUINAMGAMAN</t>
  </si>
  <si>
    <t>ILI</t>
  </si>
  <si>
    <t>KARIKITAN</t>
  </si>
  <si>
    <t>KATABLANGAN</t>
  </si>
  <si>
    <t>MALAMA</t>
  </si>
  <si>
    <t>MANAG</t>
  </si>
  <si>
    <t>MAWEGUI</t>
  </si>
  <si>
    <t>NABUANGAN</t>
  </si>
  <si>
    <t>PADDAOAN</t>
  </si>
  <si>
    <t>PUGUIN</t>
  </si>
  <si>
    <t>RIPANG (OLD POB.)</t>
  </si>
  <si>
    <t>SACPIL</t>
  </si>
  <si>
    <t>TALIFUGO</t>
  </si>
  <si>
    <t>FLORA</t>
  </si>
  <si>
    <t>ALLIG</t>
  </si>
  <si>
    <t>ANNINIPAN</t>
  </si>
  <si>
    <t>ATOK</t>
  </si>
  <si>
    <t>BAGUTONG</t>
  </si>
  <si>
    <t>BALASI</t>
  </si>
  <si>
    <t>BALLUYAN</t>
  </si>
  <si>
    <t>MALAYUGAN</t>
  </si>
  <si>
    <t>MALLIG</t>
  </si>
  <si>
    <t>MALUBIBIT NORTE</t>
  </si>
  <si>
    <t>MALUBIBIT SUR</t>
  </si>
  <si>
    <t>TAMALUNOG</t>
  </si>
  <si>
    <t>UPPER ATOK (COLIMAN)</t>
  </si>
  <si>
    <t>KABUGAO</t>
  </si>
  <si>
    <t>BADDUAT</t>
  </si>
  <si>
    <t>BALIWANAN</t>
  </si>
  <si>
    <t>BULU</t>
  </si>
  <si>
    <t>CABETAYAN</t>
  </si>
  <si>
    <t>DAGARA</t>
  </si>
  <si>
    <t>DIBAGAT</t>
  </si>
  <si>
    <t>KARAGAWAN</t>
  </si>
  <si>
    <t>KUMAO</t>
  </si>
  <si>
    <t>LACO</t>
  </si>
  <si>
    <t>LENNENG (LIYYENG)</t>
  </si>
  <si>
    <t>LUCAB</t>
  </si>
  <si>
    <t>LUTTUACAN</t>
  </si>
  <si>
    <t>MADATAG</t>
  </si>
  <si>
    <t>MADDUANG</t>
  </si>
  <si>
    <t>MAGABTA</t>
  </si>
  <si>
    <t>MARAGAT</t>
  </si>
  <si>
    <t>MUSIMUT</t>
  </si>
  <si>
    <t>NAGBABALAYAN</t>
  </si>
  <si>
    <t>TUYANGAN</t>
  </si>
  <si>
    <t>WAGA</t>
  </si>
  <si>
    <t>BACSAY</t>
  </si>
  <si>
    <t>CAGANDUNGAN</t>
  </si>
  <si>
    <t>CALABIGAN</t>
  </si>
  <si>
    <t>CANGISITAN</t>
  </si>
  <si>
    <t>CAPAGAYPAYAN</t>
  </si>
  <si>
    <t>LAPPA</t>
  </si>
  <si>
    <t>LUYON</t>
  </si>
  <si>
    <t>MARAG</t>
  </si>
  <si>
    <t>QUIRINO</t>
  </si>
  <si>
    <t>SAN ISIDRO NORTE</t>
  </si>
  <si>
    <t>SAN ISIDRO SUR</t>
  </si>
  <si>
    <t>SAN SEBASTIAN</t>
  </si>
  <si>
    <t>SANTA LINA</t>
  </si>
  <si>
    <t>SHALOM</t>
  </si>
  <si>
    <t>TUMOG</t>
  </si>
  <si>
    <t>TUROD</t>
  </si>
  <si>
    <t>ZUMIGUI</t>
  </si>
  <si>
    <t>PUDTOL</t>
  </si>
  <si>
    <t>AGA</t>
  </si>
  <si>
    <t>ALEM</t>
  </si>
  <si>
    <t>AMADO</t>
  </si>
  <si>
    <t>CABATACAN</t>
  </si>
  <si>
    <t>CACALAGGAN</t>
  </si>
  <si>
    <t>CAPANNIKIAN</t>
  </si>
  <si>
    <t>DOÑA LORETA</t>
  </si>
  <si>
    <t>EMILIA</t>
  </si>
  <si>
    <t>LOWER MATON</t>
  </si>
  <si>
    <t>LT. BILAG</t>
  </si>
  <si>
    <t>MALIBANG</t>
  </si>
  <si>
    <t>MATAGUISI</t>
  </si>
  <si>
    <t>SAN ANTONIO (PUGO)</t>
  </si>
  <si>
    <t>SWAN</t>
  </si>
  <si>
    <t>UPPER MATON</t>
  </si>
  <si>
    <t>SANTA MARCELA</t>
  </si>
  <si>
    <t>BAROCBOC</t>
  </si>
  <si>
    <t>EMILIANA</t>
  </si>
  <si>
    <t>IMELDA (SIPA ANNEX)</t>
  </si>
  <si>
    <t>MALEKKEG</t>
  </si>
  <si>
    <t>MARCELA (POB.)</t>
  </si>
  <si>
    <t>NUEVA</t>
  </si>
  <si>
    <t>SIPA PROPER</t>
  </si>
  <si>
    <t>BENGUET</t>
  </si>
  <si>
    <t>ABIANG</t>
  </si>
  <si>
    <t>CALIKING</t>
  </si>
  <si>
    <t>CATTUBO</t>
  </si>
  <si>
    <t>NAGUEY</t>
  </si>
  <si>
    <t>PAOAY</t>
  </si>
  <si>
    <t>PASDONG</t>
  </si>
  <si>
    <t>TOPDAC</t>
  </si>
  <si>
    <t>BAGUIO CITY</t>
  </si>
  <si>
    <t>A. BONIFACIO-CAGUIOA-RIMANDO (ABCR)</t>
  </si>
  <si>
    <t>ABANAO-ZANDUETA-KAYANG-CHUGUM-OTEK (AZKCO)</t>
  </si>
  <si>
    <t>ALFONSO TABORA</t>
  </si>
  <si>
    <t>AMBIONG</t>
  </si>
  <si>
    <t>ANDRES BONIFACIO (LOWER BOKAWKAN)</t>
  </si>
  <si>
    <t>APUGAN-LOAKAN</t>
  </si>
  <si>
    <t>ASIN ROAD</t>
  </si>
  <si>
    <t>ATOK TRAIL</t>
  </si>
  <si>
    <t>AURORA HILL PROPER (MALVAR-SGT. FLORESCA)</t>
  </si>
  <si>
    <t>AURORA HILL NORTH CENTRAL</t>
  </si>
  <si>
    <t>AURORA HILL SOUTH CENTRAL</t>
  </si>
  <si>
    <t>BAKAKENG CENTRAL</t>
  </si>
  <si>
    <t>BAKAKENG NORTH</t>
  </si>
  <si>
    <t>BAL-MARCOVILLE (MARCOVILLE)</t>
  </si>
  <si>
    <t>BALSIGAN</t>
  </si>
  <si>
    <t>BAYAN PARK EAST</t>
  </si>
  <si>
    <t>BAYAN PARK VILLAGE</t>
  </si>
  <si>
    <t>BAYAN PARK WEST (BAYAN PARK)</t>
  </si>
  <si>
    <t>BGH COMPOUND</t>
  </si>
  <si>
    <t>BROOKSPOINT</t>
  </si>
  <si>
    <t>CABINET HILL-TEACHER'S CAMP</t>
  </si>
  <si>
    <t>CAMDAS SUBDIVISION</t>
  </si>
  <si>
    <t>CAMP 7</t>
  </si>
  <si>
    <t>CAMP 8</t>
  </si>
  <si>
    <t>CAMP ALLEN</t>
  </si>
  <si>
    <t>CAMPO FILIPINO</t>
  </si>
  <si>
    <t>CITY CAMP CENTRAL</t>
  </si>
  <si>
    <t>CITY CAMP PROPER</t>
  </si>
  <si>
    <t>COUNTRY CLUB VILLAGE</t>
  </si>
  <si>
    <t>CRESENCIA VILLAGE</t>
  </si>
  <si>
    <t>DAGSIAN LOWER</t>
  </si>
  <si>
    <t>DAGSIAN UPPER</t>
  </si>
  <si>
    <t>DIZON SUBDIVISION</t>
  </si>
  <si>
    <t>DOMINICAN HILL-MIRADOR</t>
  </si>
  <si>
    <t>DONTOGAN</t>
  </si>
  <si>
    <t>DPS AREA</t>
  </si>
  <si>
    <t>ENGINEERS' HILL</t>
  </si>
  <si>
    <t>FAIRVIEW VILLAGE</t>
  </si>
  <si>
    <t>FERDINAND (HAPPY HOMES-CAMPO SIOCO)</t>
  </si>
  <si>
    <t>FORT DEL PILAR</t>
  </si>
  <si>
    <t>GABRIELA SILANG</t>
  </si>
  <si>
    <t>GENERAL EMILIO F. AGUINALDO (QUIRINO-MAGSAYSAY LOWER)</t>
  </si>
  <si>
    <t>GENERAL LUNA LOWER</t>
  </si>
  <si>
    <t>GENERAL LUNA UPPER</t>
  </si>
  <si>
    <t>GIBRALTAR</t>
  </si>
  <si>
    <t>GREENWATER VILLAGE</t>
  </si>
  <si>
    <t>GUISAD CENTRAL</t>
  </si>
  <si>
    <t>GUISAD SORONG</t>
  </si>
  <si>
    <t>HAPPY HOLLOW</t>
  </si>
  <si>
    <t>HAPPY HOMES (HAPPY HOMES-LUCBAN)</t>
  </si>
  <si>
    <t>HARRISON-CLAUDIO CARANTES</t>
  </si>
  <si>
    <t>HILLSIDE</t>
  </si>
  <si>
    <t>HOLY GHOST EXTENSION</t>
  </si>
  <si>
    <t>HOLY GHOST PROPER</t>
  </si>
  <si>
    <t>HONEYMOON (HONEYMOON-HOLY GHOST)</t>
  </si>
  <si>
    <t>IMELDA R. MARCOS (LA SALLE)</t>
  </si>
  <si>
    <t>IMELDA VILLAGE</t>
  </si>
  <si>
    <t>IRISAN</t>
  </si>
  <si>
    <t>KABAYANIHAN</t>
  </si>
  <si>
    <t>KAGITINGAN</t>
  </si>
  <si>
    <t>KAYANG EXTENSION</t>
  </si>
  <si>
    <t>KAYANG-HILLTOP</t>
  </si>
  <si>
    <t>KIAS</t>
  </si>
  <si>
    <t>LEGARDA-BURNHAM-KISAD</t>
  </si>
  <si>
    <t>LIWANAG-LOAKAN</t>
  </si>
  <si>
    <t>LOAKAN PROPER</t>
  </si>
  <si>
    <t>LOURDES SUBDIVISION EXTENSION</t>
  </si>
  <si>
    <t>LOURDES SUBDIVISION LOWER</t>
  </si>
  <si>
    <t>LOURDES SUBDIVISION PROPER</t>
  </si>
  <si>
    <t>LUALHATI</t>
  </si>
  <si>
    <t>LUCNAB</t>
  </si>
  <si>
    <t>MAGSAYSAY PRIVATE ROAD</t>
  </si>
  <si>
    <t>MAGSAYSAY LOWER</t>
  </si>
  <si>
    <t>MAGSAYSAY UPPER</t>
  </si>
  <si>
    <t>MALCOLM SQUARE-PERFECTO (JOSE ABAD SANTOS)</t>
  </si>
  <si>
    <t>MANUEL A. ROXAS</t>
  </si>
  <si>
    <t>MARKET SUBDIVISION UPPER</t>
  </si>
  <si>
    <t>MIDDLE QUEZON HILL SUBDIVISION(QUEZON HILL MIDDLE)</t>
  </si>
  <si>
    <t>MILITARY CUT-OFF</t>
  </si>
  <si>
    <t>MINES VIEW PARK</t>
  </si>
  <si>
    <t>MODERN SITE EAST</t>
  </si>
  <si>
    <t>MODERN SITE WEST</t>
  </si>
  <si>
    <t>MRR-QUEEN OF PEACE</t>
  </si>
  <si>
    <t>NEW LUCBAN</t>
  </si>
  <si>
    <t>OUTLOOK DRIVE</t>
  </si>
  <si>
    <t>PACDAL</t>
  </si>
  <si>
    <t>PADRE BURGOS</t>
  </si>
  <si>
    <t>PADRE ZAMORA</t>
  </si>
  <si>
    <t>PALMA-URBANO (CARIÑO-PALMA)</t>
  </si>
  <si>
    <t>PHIL-AM</t>
  </si>
  <si>
    <t>PINGET</t>
  </si>
  <si>
    <t>PINSAO PILOT PROJECT</t>
  </si>
  <si>
    <t>PINSAO PROPER</t>
  </si>
  <si>
    <t>POLIWES</t>
  </si>
  <si>
    <t>PUCSUSAN</t>
  </si>
  <si>
    <t>QUEZON HILL PROPER</t>
  </si>
  <si>
    <t>QUEZON HILL UPPER</t>
  </si>
  <si>
    <t>QUIRINO HILL EAST</t>
  </si>
  <si>
    <t>QUIRINO HILL LOWER</t>
  </si>
  <si>
    <t>QUIRINO HILL MIDDLE</t>
  </si>
  <si>
    <t>QUIRINO HILL WEST</t>
  </si>
  <si>
    <t>QUIRINO-MAGSAYSAY UPPER (UPPER QM)</t>
  </si>
  <si>
    <t>RIZAL MONUMENT AREA</t>
  </si>
  <si>
    <t>ROCK QUARRY LOWER</t>
  </si>
  <si>
    <t>ROCK QUARRY MIDDLE</t>
  </si>
  <si>
    <t>ROCK QUARRY UPPER</t>
  </si>
  <si>
    <t>SAINT JOSEPH VILLAGE</t>
  </si>
  <si>
    <t>SALUD MITRA</t>
  </si>
  <si>
    <t>SAN ANTONIO VILLAGE</t>
  </si>
  <si>
    <t>SAN LUIS VILLAGE</t>
  </si>
  <si>
    <t>SAN ROQUE VILLAGE</t>
  </si>
  <si>
    <t>SANITARY CAMP NORTH</t>
  </si>
  <si>
    <t>SANITARY CAMP SOUTH</t>
  </si>
  <si>
    <t>SANTA ESCOLASTICA</t>
  </si>
  <si>
    <t>SANTO TOMAS PROPER</t>
  </si>
  <si>
    <t>SANTO TOMAS SCHOOL AREA</t>
  </si>
  <si>
    <t>SCOUT BARRIO</t>
  </si>
  <si>
    <t>SESSION ROAD AREA</t>
  </si>
  <si>
    <t>SLAUGHTER HOUSE AREA (SANTO NIÑO SLAUGHTER)</t>
  </si>
  <si>
    <t>SLU-SVP HOUSING VILLAGE</t>
  </si>
  <si>
    <t>SOUTH DRIVE</t>
  </si>
  <si>
    <t>TEODORA ALONZO</t>
  </si>
  <si>
    <t>TRANCOVILLE</t>
  </si>
  <si>
    <t>VICTORIA VILLAGE</t>
  </si>
  <si>
    <t>BAKUN</t>
  </si>
  <si>
    <t>AMPUSONGAN</t>
  </si>
  <si>
    <t>BAGU</t>
  </si>
  <si>
    <t>DALIPEY</t>
  </si>
  <si>
    <t>GAMBANG</t>
  </si>
  <si>
    <t>KAYAPA</t>
  </si>
  <si>
    <t>POBLACION (CENTRAL)</t>
  </si>
  <si>
    <t>SINACBAT</t>
  </si>
  <si>
    <t>BOKOD</t>
  </si>
  <si>
    <t>AMBUCLAO</t>
  </si>
  <si>
    <t>BILA</t>
  </si>
  <si>
    <t>BOBOK-BISAL</t>
  </si>
  <si>
    <t>DACLAN</t>
  </si>
  <si>
    <t>EKIP</t>
  </si>
  <si>
    <t>KARAO</t>
  </si>
  <si>
    <t>NAWAL</t>
  </si>
  <si>
    <t>PITO</t>
  </si>
  <si>
    <t>TIKEY</t>
  </si>
  <si>
    <t>BUGUIAS</t>
  </si>
  <si>
    <t>ABATAN</t>
  </si>
  <si>
    <t>AMGALEYGUEY</t>
  </si>
  <si>
    <t>AMLIMAY</t>
  </si>
  <si>
    <t>BACULONGAN NORTE</t>
  </si>
  <si>
    <t>BACULONGAN SUR</t>
  </si>
  <si>
    <t>BANGAO</t>
  </si>
  <si>
    <t>BUYACAOAN</t>
  </si>
  <si>
    <t>CALAMAGAN</t>
  </si>
  <si>
    <t>CATLUBONG</t>
  </si>
  <si>
    <t>LENGAOAN</t>
  </si>
  <si>
    <t>LOO</t>
  </si>
  <si>
    <t>NATUBLENG</t>
  </si>
  <si>
    <t>SEBANG</t>
  </si>
  <si>
    <t>ITOGON</t>
  </si>
  <si>
    <t>AMPUCAO</t>
  </si>
  <si>
    <t>DALUPIRIP</t>
  </si>
  <si>
    <t>GUMATDANG</t>
  </si>
  <si>
    <t>LOACAN</t>
  </si>
  <si>
    <t>TINONGDAN</t>
  </si>
  <si>
    <t>TUDING</t>
  </si>
  <si>
    <t>UCAB</t>
  </si>
  <si>
    <t>VIRAC</t>
  </si>
  <si>
    <t>KABAYAN</t>
  </si>
  <si>
    <t>ADAOAY</t>
  </si>
  <si>
    <t>ANCHUKEY</t>
  </si>
  <si>
    <t>BALLAY</t>
  </si>
  <si>
    <t>BASHOY</t>
  </si>
  <si>
    <t>BATAN</t>
  </si>
  <si>
    <t>DUACAN</t>
  </si>
  <si>
    <t>EDDET</t>
  </si>
  <si>
    <t>GUSARAN</t>
  </si>
  <si>
    <t>KABAYAN BARRIO</t>
  </si>
  <si>
    <t>LUSOD</t>
  </si>
  <si>
    <t>PACSO</t>
  </si>
  <si>
    <t>TAWANGAN</t>
  </si>
  <si>
    <t>KAPANGAN</t>
  </si>
  <si>
    <t>BALAKBAK</t>
  </si>
  <si>
    <t>BELENG-BELIS</t>
  </si>
  <si>
    <t>BOKLAOAN</t>
  </si>
  <si>
    <t>CAYAPES</t>
  </si>
  <si>
    <t>CUBA</t>
  </si>
  <si>
    <t>DATAKAN</t>
  </si>
  <si>
    <t>GADANG</t>
  </si>
  <si>
    <t>GASWELING</t>
  </si>
  <si>
    <t>LABUEG</t>
  </si>
  <si>
    <t>PAYKEK</t>
  </si>
  <si>
    <t>POBLACION CENTRAL</t>
  </si>
  <si>
    <t>PONGAYAN</t>
  </si>
  <si>
    <t>PUDONG</t>
  </si>
  <si>
    <t>SAGUBO</t>
  </si>
  <si>
    <t>TABA-AO</t>
  </si>
  <si>
    <t>KIBUNGAN</t>
  </si>
  <si>
    <t>BADEO</t>
  </si>
  <si>
    <t>MADAYMEN</t>
  </si>
  <si>
    <t>PALINA</t>
  </si>
  <si>
    <t>SAGPAT</t>
  </si>
  <si>
    <t>TACADANG</t>
  </si>
  <si>
    <t>LA TRINIDAD</t>
  </si>
  <si>
    <t>ALAPANG</t>
  </si>
  <si>
    <t>ALNO</t>
  </si>
  <si>
    <t>BAHONG</t>
  </si>
  <si>
    <t>BALILI</t>
  </si>
  <si>
    <t>BECKEL</t>
  </si>
  <si>
    <t>BETAG</t>
  </si>
  <si>
    <t>BINENG</t>
  </si>
  <si>
    <t>CRUZ</t>
  </si>
  <si>
    <t>LUBAS</t>
  </si>
  <si>
    <t>PICO</t>
  </si>
  <si>
    <t>PUGUIS</t>
  </si>
  <si>
    <t>SHILAN</t>
  </si>
  <si>
    <t>TAWANG</t>
  </si>
  <si>
    <t>WANGAL</t>
  </si>
  <si>
    <t>MANKAYAN</t>
  </si>
  <si>
    <t>BEDBED</t>
  </si>
  <si>
    <t>BULALACAO</t>
  </si>
  <si>
    <t>CABITEN</t>
  </si>
  <si>
    <t>COLALO</t>
  </si>
  <si>
    <t>GUINAOANG</t>
  </si>
  <si>
    <t>PALASAAN</t>
  </si>
  <si>
    <t>SAPID</t>
  </si>
  <si>
    <t>TABIO</t>
  </si>
  <si>
    <t>TANEG</t>
  </si>
  <si>
    <t>SABLAN</t>
  </si>
  <si>
    <t>BALLUAY</t>
  </si>
  <si>
    <t>BANANGAN</t>
  </si>
  <si>
    <t>BANENGBENG</t>
  </si>
  <si>
    <t>KAMOG</t>
  </si>
  <si>
    <t>PAPPA</t>
  </si>
  <si>
    <t>TUBA</t>
  </si>
  <si>
    <t>ANSAGAN</t>
  </si>
  <si>
    <t>CAMP 3</t>
  </si>
  <si>
    <t>CAMP 4</t>
  </si>
  <si>
    <t>CAMP ONE</t>
  </si>
  <si>
    <t>NANGALISAN</t>
  </si>
  <si>
    <t>SAN PASCUAL</t>
  </si>
  <si>
    <t>TABAAN NORTE</t>
  </si>
  <si>
    <t>TABAAN SUR</t>
  </si>
  <si>
    <t>TADIANGAN</t>
  </si>
  <si>
    <t>TALOY NORTE</t>
  </si>
  <si>
    <t>TALOY SUR</t>
  </si>
  <si>
    <t>TWIN PEAKS</t>
  </si>
  <si>
    <t>TUBLAY</t>
  </si>
  <si>
    <t>AMBASSADOR</t>
  </si>
  <si>
    <t>AMBONGDOLAN</t>
  </si>
  <si>
    <t>BA-AYAN</t>
  </si>
  <si>
    <t>BASIL</t>
  </si>
  <si>
    <t>CAPONGA (POB.)</t>
  </si>
  <si>
    <t>TUBLAY CENTRAL</t>
  </si>
  <si>
    <t>TUEL</t>
  </si>
  <si>
    <t>IFUGAO</t>
  </si>
  <si>
    <t>AWAYAN</t>
  </si>
  <si>
    <t>BUNHIAN</t>
  </si>
  <si>
    <t>BUTAC</t>
  </si>
  <si>
    <t>BUWAG</t>
  </si>
  <si>
    <t>CHALALO</t>
  </si>
  <si>
    <t>DAMAG</t>
  </si>
  <si>
    <t>GALONOGON</t>
  </si>
  <si>
    <t>HALAG</t>
  </si>
  <si>
    <t>ITAB</t>
  </si>
  <si>
    <t>JACMAL</t>
  </si>
  <si>
    <t>MAJLONG</t>
  </si>
  <si>
    <t>MONGAYANG</t>
  </si>
  <si>
    <t>POSNAAN</t>
  </si>
  <si>
    <t>TA-ANG</t>
  </si>
  <si>
    <t>TALITE</t>
  </si>
  <si>
    <t>UBAO</t>
  </si>
  <si>
    <t>ALFONSO LISTA (POTIA)</t>
  </si>
  <si>
    <t>BANGAR</t>
  </si>
  <si>
    <t>BUSILAC</t>
  </si>
  <si>
    <t>CALIMAG</t>
  </si>
  <si>
    <t>CARAGASAN</t>
  </si>
  <si>
    <t>DOLOWOG</t>
  </si>
  <si>
    <t>KILING</t>
  </si>
  <si>
    <t>LAYA</t>
  </si>
  <si>
    <t>LITTLE TADIAN</t>
  </si>
  <si>
    <t>NAMILLANGAN</t>
  </si>
  <si>
    <t>NGILEB</t>
  </si>
  <si>
    <t>PINTO</t>
  </si>
  <si>
    <t>SANTO DOMINGO (CABICALAN)</t>
  </si>
  <si>
    <t>ASIPULO</t>
  </si>
  <si>
    <t>AMDUNTOG</t>
  </si>
  <si>
    <t>CAMANDAG</t>
  </si>
  <si>
    <t>HALLAP</t>
  </si>
  <si>
    <t>LIWON</t>
  </si>
  <si>
    <t>NAMAL</t>
  </si>
  <si>
    <t>NUNGAWA</t>
  </si>
  <si>
    <t>PANUBTUBAN</t>
  </si>
  <si>
    <t>PULA</t>
  </si>
  <si>
    <t>BANAUE</t>
  </si>
  <si>
    <t>AMGANAD</t>
  </si>
  <si>
    <t>ANABA</t>
  </si>
  <si>
    <t>BALAWIS</t>
  </si>
  <si>
    <t>BANGAAN</t>
  </si>
  <si>
    <t>BATAD</t>
  </si>
  <si>
    <t>BOCOS</t>
  </si>
  <si>
    <t>CAMBULO</t>
  </si>
  <si>
    <t>GOHANG</t>
  </si>
  <si>
    <t>KINAKIN</t>
  </si>
  <si>
    <t>OHAJ</t>
  </si>
  <si>
    <t>POITAN</t>
  </si>
  <si>
    <t>TAM-AN</t>
  </si>
  <si>
    <t>VIEW POINT</t>
  </si>
  <si>
    <t>HINGYON</t>
  </si>
  <si>
    <t>ANAO</t>
  </si>
  <si>
    <t>BANGTINON</t>
  </si>
  <si>
    <t>CABABUYAN</t>
  </si>
  <si>
    <t>MOMPOLIA</t>
  </si>
  <si>
    <t>NAMULDITAN</t>
  </si>
  <si>
    <t>NORTHERN CABABUYAN</t>
  </si>
  <si>
    <t>O-ONG</t>
  </si>
  <si>
    <t>PIWONG</t>
  </si>
  <si>
    <t>POBLACION (HINGYON)</t>
  </si>
  <si>
    <t>UBUAG</t>
  </si>
  <si>
    <t>UMALBONG</t>
  </si>
  <si>
    <t>HUNGDUAN</t>
  </si>
  <si>
    <t>BA-ANG</t>
  </si>
  <si>
    <t>BOKIAWAN</t>
  </si>
  <si>
    <t>HAPAO</t>
  </si>
  <si>
    <t>LUBO-ONG</t>
  </si>
  <si>
    <t>MAGGOK</t>
  </si>
  <si>
    <t>NUNGULUNAN</t>
  </si>
  <si>
    <t>KIANGAN</t>
  </si>
  <si>
    <t>AMBABAG</t>
  </si>
  <si>
    <t>BAGUINGE</t>
  </si>
  <si>
    <t>BOLOG</t>
  </si>
  <si>
    <t>DALLIGAN</t>
  </si>
  <si>
    <t>DUIT</t>
  </si>
  <si>
    <t>HUCAB</t>
  </si>
  <si>
    <t>JULONGAN</t>
  </si>
  <si>
    <t>MUNGAYANG</t>
  </si>
  <si>
    <t>NAGACADAN</t>
  </si>
  <si>
    <t>PINDONGAN</t>
  </si>
  <si>
    <t>TUPLAC</t>
  </si>
  <si>
    <t>LAGAWE</t>
  </si>
  <si>
    <t>ABINUAN</t>
  </si>
  <si>
    <t>BOLIWONG</t>
  </si>
  <si>
    <t>BURNAY</t>
  </si>
  <si>
    <t>BUYABUYAN</t>
  </si>
  <si>
    <t>CABA</t>
  </si>
  <si>
    <t>CUDOG</t>
  </si>
  <si>
    <t>JUCBONG</t>
  </si>
  <si>
    <t>LUTA</t>
  </si>
  <si>
    <t>MONTABIONG</t>
  </si>
  <si>
    <t>OLILICON</t>
  </si>
  <si>
    <t>PONGHAL</t>
  </si>
  <si>
    <t>PULLAAN</t>
  </si>
  <si>
    <t>TUNGNGOD</t>
  </si>
  <si>
    <t>TUPAYA</t>
  </si>
  <si>
    <t>LAMUT</t>
  </si>
  <si>
    <t>AMBASA</t>
  </si>
  <si>
    <t>BIMPAL</t>
  </si>
  <si>
    <t>HAPID</t>
  </si>
  <si>
    <t>HOLOWON</t>
  </si>
  <si>
    <t>LAWIG</t>
  </si>
  <si>
    <t>LUCBAN</t>
  </si>
  <si>
    <t>MABATOBATO (LAMUT)</t>
  </si>
  <si>
    <t>MAGULON</t>
  </si>
  <si>
    <t>NAYON</t>
  </si>
  <si>
    <t>PANOPDOPAN</t>
  </si>
  <si>
    <t>PAYAWAN</t>
  </si>
  <si>
    <t>PIEZA</t>
  </si>
  <si>
    <t>PUGOL (IFUGAO RESERVATION)</t>
  </si>
  <si>
    <t>SALAMAGUE</t>
  </si>
  <si>
    <t>SANAFE</t>
  </si>
  <si>
    <t>UMILAG</t>
  </si>
  <si>
    <t>MAYOYAO</t>
  </si>
  <si>
    <t>ADUYONGAN</t>
  </si>
  <si>
    <t>ALIMIT</t>
  </si>
  <si>
    <t>AYANGAN</t>
  </si>
  <si>
    <t>BALANGBANG</t>
  </si>
  <si>
    <t>BANHAL</t>
  </si>
  <si>
    <t>BATO-ALATBANG</t>
  </si>
  <si>
    <t>BUNINAN</t>
  </si>
  <si>
    <t>CHAYA</t>
  </si>
  <si>
    <t>CHUMANG</t>
  </si>
  <si>
    <t>EPENG</t>
  </si>
  <si>
    <t>GUINIHON</t>
  </si>
  <si>
    <t>INWALOY</t>
  </si>
  <si>
    <t>LANGAYAN</t>
  </si>
  <si>
    <t>LIWO</t>
  </si>
  <si>
    <t>MAGA</t>
  </si>
  <si>
    <t>MAPAWOY</t>
  </si>
  <si>
    <t>MAYOYAO PROPER</t>
  </si>
  <si>
    <t>MONGOL</t>
  </si>
  <si>
    <t>NALBU</t>
  </si>
  <si>
    <t>NATTUM</t>
  </si>
  <si>
    <t>PALAAD</t>
  </si>
  <si>
    <t>TALBOC</t>
  </si>
  <si>
    <t>TULAED</t>
  </si>
  <si>
    <t>TINOC</t>
  </si>
  <si>
    <t>AHIN</t>
  </si>
  <si>
    <t>AP-APID</t>
  </si>
  <si>
    <t>BINABLAYAN</t>
  </si>
  <si>
    <t>DANGGO</t>
  </si>
  <si>
    <t>EHEB</t>
  </si>
  <si>
    <t>GUMHANG</t>
  </si>
  <si>
    <t>IMPUGONG</t>
  </si>
  <si>
    <t>TUKUCAN</t>
  </si>
  <si>
    <t>TULLUDAN</t>
  </si>
  <si>
    <t>WANGWANG</t>
  </si>
  <si>
    <t>KALINGA</t>
  </si>
  <si>
    <t>BALBALAN</t>
  </si>
  <si>
    <t>ABABA-AN</t>
  </si>
  <si>
    <t>BALANTOY</t>
  </si>
  <si>
    <t>BALBALAN PROPER</t>
  </si>
  <si>
    <t>BALBALASANG</t>
  </si>
  <si>
    <t>BUAYA</t>
  </si>
  <si>
    <t>GAWA-AN</t>
  </si>
  <si>
    <t>MABACA</t>
  </si>
  <si>
    <t>MALING (KABUGAO)</t>
  </si>
  <si>
    <t>PANTIKIAN</t>
  </si>
  <si>
    <t>POBLACION (SALEGSEG)</t>
  </si>
  <si>
    <t>POSWOY</t>
  </si>
  <si>
    <t>TALALANG</t>
  </si>
  <si>
    <t>LUBUAGAN</t>
  </si>
  <si>
    <t>ANTONIO CANAO</t>
  </si>
  <si>
    <t>DANGOY</t>
  </si>
  <si>
    <t>LOWER UMA</t>
  </si>
  <si>
    <t>MABILONG</t>
  </si>
  <si>
    <t>MABONGTOT</t>
  </si>
  <si>
    <t>TANGLAG</t>
  </si>
  <si>
    <t>UMA DEL NORTE (WESTERN LUNA UMA)</t>
  </si>
  <si>
    <t>UPPER UMA</t>
  </si>
  <si>
    <t>BAGTAYAN</t>
  </si>
  <si>
    <t>BALATOC</t>
  </si>
  <si>
    <t>BALENCIAGAO SUR</t>
  </si>
  <si>
    <t>BALINCIAGAO NORTE</t>
  </si>
  <si>
    <t>CAGALUAN</t>
  </si>
  <si>
    <t>COLAYO</t>
  </si>
  <si>
    <t>DALUPA</t>
  </si>
  <si>
    <t>DANGTALAN</t>
  </si>
  <si>
    <t>GALDANG (CASALOAN)</t>
  </si>
  <si>
    <t>GUINA-ANG (POB.)</t>
  </si>
  <si>
    <t>MAGSILAY</t>
  </si>
  <si>
    <t>MALUCSAD</t>
  </si>
  <si>
    <t>PUGONG</t>
  </si>
  <si>
    <t>PINUKPUK</t>
  </si>
  <si>
    <t>ACIGA</t>
  </si>
  <si>
    <t>ALLAGUIA</t>
  </si>
  <si>
    <t>AMMACIAN</t>
  </si>
  <si>
    <t>APATAN</t>
  </si>
  <si>
    <t>ASIBANGLAN</t>
  </si>
  <si>
    <t>BA-AY</t>
  </si>
  <si>
    <t>BALLAYANGON</t>
  </si>
  <si>
    <t>BAYAO</t>
  </si>
  <si>
    <t>CAMALOG</t>
  </si>
  <si>
    <t>CAWAGAYAN</t>
  </si>
  <si>
    <t>DUGPA</t>
  </si>
  <si>
    <t>KATABBOGAN</t>
  </si>
  <si>
    <t>LIMOS</t>
  </si>
  <si>
    <t>MAGAOGAO</t>
  </si>
  <si>
    <t>MALAGNAT</t>
  </si>
  <si>
    <t>MAPACO</t>
  </si>
  <si>
    <t>PAKAWIT</t>
  </si>
  <si>
    <t>PINOCOC</t>
  </si>
  <si>
    <t>PINUKPUK JUNCTION</t>
  </si>
  <si>
    <t>SOCBOT</t>
  </si>
  <si>
    <t>TAGA (POB.)</t>
  </si>
  <si>
    <t>TAGGAY</t>
  </si>
  <si>
    <t>WAGUD</t>
  </si>
  <si>
    <t>RIZAL (LIWAN)</t>
  </si>
  <si>
    <t>BABALAG EAST (POB.)</t>
  </si>
  <si>
    <t>BABALAG WEST (POB.)</t>
  </si>
  <si>
    <t>BULBOL</t>
  </si>
  <si>
    <t>CALAOCAN</t>
  </si>
  <si>
    <t>KINAMA</t>
  </si>
  <si>
    <t>LIWAN EAST</t>
  </si>
  <si>
    <t>LIWAN WEST</t>
  </si>
  <si>
    <t>MACUTAY</t>
  </si>
  <si>
    <t>SANTOR</t>
  </si>
  <si>
    <t>TABUK CITY</t>
  </si>
  <si>
    <t>AGBANNAWAG</t>
  </si>
  <si>
    <t>AMLAO</t>
  </si>
  <si>
    <t>APPAS</t>
  </si>
  <si>
    <t>BADO DANGWA</t>
  </si>
  <si>
    <t>BANTAY</t>
  </si>
  <si>
    <t>BULANAO</t>
  </si>
  <si>
    <t>BULANAO NORTE</t>
  </si>
  <si>
    <t>BULO</t>
  </si>
  <si>
    <t>CABARITAN</t>
  </si>
  <si>
    <t>CALACCAD</t>
  </si>
  <si>
    <t>CALANAN</t>
  </si>
  <si>
    <t>CASIGAYAN</t>
  </si>
  <si>
    <t>CUDAL</t>
  </si>
  <si>
    <t>DAGUPAN CENTRO (POB.)</t>
  </si>
  <si>
    <t>DAGUPAN WESTE</t>
  </si>
  <si>
    <t>DILAG</t>
  </si>
  <si>
    <t>DUPAG</t>
  </si>
  <si>
    <t>GOBGOB</t>
  </si>
  <si>
    <t>GUILAYON</t>
  </si>
  <si>
    <t>LACNOG</t>
  </si>
  <si>
    <t>LANNA</t>
  </si>
  <si>
    <t>LAYA EAST</t>
  </si>
  <si>
    <t>LAYA WEST</t>
  </si>
  <si>
    <t>LUCOG</t>
  </si>
  <si>
    <t>MAGNAO</t>
  </si>
  <si>
    <t>MALALAO</t>
  </si>
  <si>
    <t>MALIN-AWA</t>
  </si>
  <si>
    <t>MASABLANG</t>
  </si>
  <si>
    <t>NAMBARAN</t>
  </si>
  <si>
    <t>NAMBUCAYAN</t>
  </si>
  <si>
    <t>NANENG</t>
  </si>
  <si>
    <t>NEW TANGLAG</t>
  </si>
  <si>
    <t>SAN JULIAN</t>
  </si>
  <si>
    <t>SUYANG</t>
  </si>
  <si>
    <t>TUGA</t>
  </si>
  <si>
    <t>TANUDAN</t>
  </si>
  <si>
    <t>ANGGACAN</t>
  </si>
  <si>
    <t>ANGGACAN SUR</t>
  </si>
  <si>
    <t>BABBANOY</t>
  </si>
  <si>
    <t>DACALAN</t>
  </si>
  <si>
    <t>DUPLIGAN</t>
  </si>
  <si>
    <t>GAANG</t>
  </si>
  <si>
    <t>LAY-ASAN</t>
  </si>
  <si>
    <t>LOWER LUBO</t>
  </si>
  <si>
    <t>LOWER MANGALI</t>
  </si>
  <si>
    <t>LOWER TALOCTOC</t>
  </si>
  <si>
    <t>MANGALI CENTRO</t>
  </si>
  <si>
    <t>PANGOL</t>
  </si>
  <si>
    <t>UPPER LUBO</t>
  </si>
  <si>
    <t>UPPER TALOCTOC</t>
  </si>
  <si>
    <t>TINGLAYAN</t>
  </si>
  <si>
    <t>AMBATO LEGLEG</t>
  </si>
  <si>
    <t>BANGAD CENTRO</t>
  </si>
  <si>
    <t>BASAO</t>
  </si>
  <si>
    <t>BELONG MANUBAL</t>
  </si>
  <si>
    <t>BUGNAY</t>
  </si>
  <si>
    <t>BUSCALAN (BUSCALAN-LOCONG)</t>
  </si>
  <si>
    <t>BUTBUT (BUTBUT-NGIBAT)</t>
  </si>
  <si>
    <t>DANANAO</t>
  </si>
  <si>
    <t>LOCCONG</t>
  </si>
  <si>
    <t>LOWER BANGAD</t>
  </si>
  <si>
    <t>LUPLUPA</t>
  </si>
  <si>
    <t>MALLANGO</t>
  </si>
  <si>
    <t>NGIBAT</t>
  </si>
  <si>
    <t>OLD TINGLAYAN</t>
  </si>
  <si>
    <t>SUMADEL 1</t>
  </si>
  <si>
    <t>SUMADEL 2</t>
  </si>
  <si>
    <t>TULGAO EAST</t>
  </si>
  <si>
    <t>TULGAO WEST</t>
  </si>
  <si>
    <t>UPPER BANGAD</t>
  </si>
  <si>
    <t>MOUNTAIN PROVINCE</t>
  </si>
  <si>
    <t>BARLIG</t>
  </si>
  <si>
    <t>CHUPAC</t>
  </si>
  <si>
    <t>FIANGTIN</t>
  </si>
  <si>
    <t>GAWANA (POB.)</t>
  </si>
  <si>
    <t>KALEO</t>
  </si>
  <si>
    <t>LATANG</t>
  </si>
  <si>
    <t>LIAS KANLURAN</t>
  </si>
  <si>
    <t>LIAS SILANGAN</t>
  </si>
  <si>
    <t>LINGOY</t>
  </si>
  <si>
    <t>LUNAS</t>
  </si>
  <si>
    <t>MACALANA</t>
  </si>
  <si>
    <t>OGOOG</t>
  </si>
  <si>
    <t>BAUKO</t>
  </si>
  <si>
    <t>BAGNEN ORIENTE</t>
  </si>
  <si>
    <t>BAGNEN PROPER</t>
  </si>
  <si>
    <t>BALINTAUGAN</t>
  </si>
  <si>
    <t>BILA (BUA)</t>
  </si>
  <si>
    <t>GUINZADAN CENTRAL</t>
  </si>
  <si>
    <t>GUINZADAN NORTE</t>
  </si>
  <si>
    <t>GUINZADAN SUR</t>
  </si>
  <si>
    <t>LAGAWA</t>
  </si>
  <si>
    <t>LESEB</t>
  </si>
  <si>
    <t>MABAAY</t>
  </si>
  <si>
    <t>MONAMON NORTE</t>
  </si>
  <si>
    <t>MONAMON SUR</t>
  </si>
  <si>
    <t>MOUNT DATA</t>
  </si>
  <si>
    <t>OTUCAN NORTE</t>
  </si>
  <si>
    <t>OTUCAN SUR</t>
  </si>
  <si>
    <t>POBLACION (BAUKO)</t>
  </si>
  <si>
    <t>SADSADAN</t>
  </si>
  <si>
    <t>SINTO</t>
  </si>
  <si>
    <t>TAPAPAN</t>
  </si>
  <si>
    <t>BESAO</t>
  </si>
  <si>
    <t>AGAWA</t>
  </si>
  <si>
    <t>AMBAGUIO</t>
  </si>
  <si>
    <t>BANGUITAN</t>
  </si>
  <si>
    <t>BESAO EAST (BESAO PROPER)</t>
  </si>
  <si>
    <t>BESAO WEST</t>
  </si>
  <si>
    <t>CATENGAN</t>
  </si>
  <si>
    <t>GUEDAY</t>
  </si>
  <si>
    <t>KIN-IWAY (POB.)</t>
  </si>
  <si>
    <t>LACMAAN</t>
  </si>
  <si>
    <t>LAYLAYA</t>
  </si>
  <si>
    <t>PANDANGAN</t>
  </si>
  <si>
    <t>PAYEO</t>
  </si>
  <si>
    <t>SUQUIB</t>
  </si>
  <si>
    <t>TAMBOAN</t>
  </si>
  <si>
    <t>BONTOC</t>
  </si>
  <si>
    <t>ALAB ORIENTE</t>
  </si>
  <si>
    <t>ALAB PROPER</t>
  </si>
  <si>
    <t>BAYYO</t>
  </si>
  <si>
    <t>BONTOC ILI</t>
  </si>
  <si>
    <t>CALUTIT</t>
  </si>
  <si>
    <t>CANEO</t>
  </si>
  <si>
    <t>DALICAN</t>
  </si>
  <si>
    <t>GONOGON</t>
  </si>
  <si>
    <t>MALIGCONG</t>
  </si>
  <si>
    <t>POBLACION (BONTOC)</t>
  </si>
  <si>
    <t>SAMOKI</t>
  </si>
  <si>
    <t>TALUBIN</t>
  </si>
  <si>
    <t>TOCUCAN</t>
  </si>
  <si>
    <t>NATONIN</t>
  </si>
  <si>
    <t>ALUNOGAN</t>
  </si>
  <si>
    <t>BALANGAO</t>
  </si>
  <si>
    <t>BANAWAL</t>
  </si>
  <si>
    <t>MADUCAYAN</t>
  </si>
  <si>
    <t>PUDO</t>
  </si>
  <si>
    <t>SALIOK</t>
  </si>
  <si>
    <t>TONGLAYAN</t>
  </si>
  <si>
    <t>PARACELIS</t>
  </si>
  <si>
    <t>ANONAT</t>
  </si>
  <si>
    <t>BACARNI</t>
  </si>
  <si>
    <t>BANANAO</t>
  </si>
  <si>
    <t>BURINGAL</t>
  </si>
  <si>
    <t>BUTIGUE</t>
  </si>
  <si>
    <t>PALITOD</t>
  </si>
  <si>
    <t>BAO-ANGAN</t>
  </si>
  <si>
    <t>BUN-AYAN</t>
  </si>
  <si>
    <t>BUSA</t>
  </si>
  <si>
    <t>CAMATAGAN</t>
  </si>
  <si>
    <t>CAPINITAN</t>
  </si>
  <si>
    <t>DATA</t>
  </si>
  <si>
    <t>GAYANG</t>
  </si>
  <si>
    <t>LAGAN</t>
  </si>
  <si>
    <t>LOSAD</t>
  </si>
  <si>
    <t>NAMATEC</t>
  </si>
  <si>
    <t>NAPUA</t>
  </si>
  <si>
    <t>PINGAD</t>
  </si>
  <si>
    <t>SUPANG</t>
  </si>
  <si>
    <t>TAMBINGAN</t>
  </si>
  <si>
    <t>SADANGA</t>
  </si>
  <si>
    <t>ANABEL</t>
  </si>
  <si>
    <t>BEKIGAN</t>
  </si>
  <si>
    <t>BELWANG</t>
  </si>
  <si>
    <t>BETWAGAN</t>
  </si>
  <si>
    <t>DEMANG</t>
  </si>
  <si>
    <t>SACASACAN</t>
  </si>
  <si>
    <t>SACLIT</t>
  </si>
  <si>
    <t>SAGADA</t>
  </si>
  <si>
    <t>AGUID</t>
  </si>
  <si>
    <t>AMBASING</t>
  </si>
  <si>
    <t>ANGKELING</t>
  </si>
  <si>
    <t>ANTADAO</t>
  </si>
  <si>
    <t>BALUGAN</t>
  </si>
  <si>
    <t>DAGDAG (POB.)</t>
  </si>
  <si>
    <t>DEMANG (POB.)</t>
  </si>
  <si>
    <t>FIDELISAN</t>
  </si>
  <si>
    <t>KILONG</t>
  </si>
  <si>
    <t>MADONGO</t>
  </si>
  <si>
    <t>NACAGANG</t>
  </si>
  <si>
    <t>PIDE</t>
  </si>
  <si>
    <t>POBLACION (PATAY)</t>
  </si>
  <si>
    <t>SUYO</t>
  </si>
  <si>
    <t>TACCONG</t>
  </si>
  <si>
    <t>TANULONG</t>
  </si>
  <si>
    <t>TETEPAN NORTE</t>
  </si>
  <si>
    <t>TETEPAN SUR</t>
  </si>
  <si>
    <t>TADIAN</t>
  </si>
  <si>
    <t>BALAOA</t>
  </si>
  <si>
    <t>BANAAO</t>
  </si>
  <si>
    <t>BANTEY</t>
  </si>
  <si>
    <t>BATAYAN</t>
  </si>
  <si>
    <t>CADAD-ANAN</t>
  </si>
  <si>
    <t>CAGUBATAN</t>
  </si>
  <si>
    <t>DACUDAC</t>
  </si>
  <si>
    <t>DUAGAN</t>
  </si>
  <si>
    <t>KAYAN EAST</t>
  </si>
  <si>
    <t>KAYAN WEST</t>
  </si>
  <si>
    <t>LENGA</t>
  </si>
  <si>
    <t>LUBON</t>
  </si>
  <si>
    <t>MABALITE</t>
  </si>
  <si>
    <t>MASLA</t>
  </si>
  <si>
    <t>PANDAYAN</t>
  </si>
  <si>
    <t>SUMADEL</t>
  </si>
  <si>
    <t>TUE</t>
  </si>
  <si>
    <t>NCR</t>
  </si>
  <si>
    <t>NATIONAL CAPITAL REGION - FOURTH DISTRICT</t>
  </si>
  <si>
    <t>LAS PIÑAS</t>
  </si>
  <si>
    <t>ALMANZA DOS</t>
  </si>
  <si>
    <t>ALMANZA UNO</t>
  </si>
  <si>
    <t>B. F. INTERNATIONAL VILLAGE</t>
  </si>
  <si>
    <t>DANIEL FAJARDO</t>
  </si>
  <si>
    <t>ELIAS ALDANA</t>
  </si>
  <si>
    <t>MANUYO DOS</t>
  </si>
  <si>
    <t>MANUYO UNO</t>
  </si>
  <si>
    <t>PAMPLONA DOS</t>
  </si>
  <si>
    <t>PAMPLONA TRES</t>
  </si>
  <si>
    <t>PAMPLONA UNO</t>
  </si>
  <si>
    <t>PULANG LUPA DOS</t>
  </si>
  <si>
    <t>PULANG LUPA UNO</t>
  </si>
  <si>
    <t>TALON DOS</t>
  </si>
  <si>
    <t>TALON KUATRO</t>
  </si>
  <si>
    <t>TALON SINGKO</t>
  </si>
  <si>
    <t>TALON TRES</t>
  </si>
  <si>
    <t>TALON UNO</t>
  </si>
  <si>
    <t>ZAPOTE</t>
  </si>
  <si>
    <t>MAKATI</t>
  </si>
  <si>
    <t>BEL-AIR</t>
  </si>
  <si>
    <t>CARMONA</t>
  </si>
  <si>
    <t>CEMBO</t>
  </si>
  <si>
    <t>COMEMBO</t>
  </si>
  <si>
    <t>DASMARIÑAS</t>
  </si>
  <si>
    <t>EAST REMBO</t>
  </si>
  <si>
    <t>FORBES PARK</t>
  </si>
  <si>
    <t>GUADALUPE NUEVO</t>
  </si>
  <si>
    <t>GUADALUPE VIEJO</t>
  </si>
  <si>
    <t>KASILAWAN</t>
  </si>
  <si>
    <t>OLYMPIA</t>
  </si>
  <si>
    <t>PALANAN</t>
  </si>
  <si>
    <t>PEMBO</t>
  </si>
  <si>
    <t>PINAGKAISAHAN</t>
  </si>
  <si>
    <t>PIO DEL PILAR</t>
  </si>
  <si>
    <t>POST PROPER NORTHSIDE</t>
  </si>
  <si>
    <t>POST PROPER SOUTHSIDE</t>
  </si>
  <si>
    <t>SINGKAMAS</t>
  </si>
  <si>
    <t>SOUTH CEMBO</t>
  </si>
  <si>
    <t>TEJEROS</t>
  </si>
  <si>
    <t>URDANETA</t>
  </si>
  <si>
    <t>VALENZUELA</t>
  </si>
  <si>
    <t>WEST REMBO</t>
  </si>
  <si>
    <t>MUNTINLUPA</t>
  </si>
  <si>
    <t>ALABANG</t>
  </si>
  <si>
    <t>BAYANAN</t>
  </si>
  <si>
    <t>CUPANG</t>
  </si>
  <si>
    <t>NEW ALABANG VILLAGE</t>
  </si>
  <si>
    <t>PUTATAN</t>
  </si>
  <si>
    <t>SUCAT</t>
  </si>
  <si>
    <t>TUNASAN</t>
  </si>
  <si>
    <t>PARAÑAQUE</t>
  </si>
  <si>
    <t>B. F. HOMES</t>
  </si>
  <si>
    <t>BACLARAN</t>
  </si>
  <si>
    <t>DON BOSCO</t>
  </si>
  <si>
    <t>DON GALO</t>
  </si>
  <si>
    <t>LA HUERTA</t>
  </si>
  <si>
    <t>MARCELO GREEN VILLAGE</t>
  </si>
  <si>
    <t>MERVILLE</t>
  </si>
  <si>
    <t>MOONWALK</t>
  </si>
  <si>
    <t>SAN DIONISIO</t>
  </si>
  <si>
    <t>SAN MARTIN DE PORRES</t>
  </si>
  <si>
    <t>SUN VALLEY</t>
  </si>
  <si>
    <t>VITALEZ</t>
  </si>
  <si>
    <t>PASAY CITY</t>
  </si>
  <si>
    <t>BARANGAY 1</t>
  </si>
  <si>
    <t>BARANGAY 2</t>
  </si>
  <si>
    <t>BARANGAY 3</t>
  </si>
  <si>
    <t>BARANGAY 4</t>
  </si>
  <si>
    <t>BARANGAY 5</t>
  </si>
  <si>
    <t>BARANGAY 6</t>
  </si>
  <si>
    <t>BARANGAY 7</t>
  </si>
  <si>
    <t>BARANGAY 8</t>
  </si>
  <si>
    <t>BARANGAY 9</t>
  </si>
  <si>
    <t>BARANGAY 10</t>
  </si>
  <si>
    <t>BARANGAY 11</t>
  </si>
  <si>
    <t>BARANGAY 12</t>
  </si>
  <si>
    <t>BARANGAY 13</t>
  </si>
  <si>
    <t>BARANGAY 14</t>
  </si>
  <si>
    <t>BARANGAY 15</t>
  </si>
  <si>
    <t>BARANGAY 16</t>
  </si>
  <si>
    <t>BARANGAY 17</t>
  </si>
  <si>
    <t>BARANGAY 18</t>
  </si>
  <si>
    <t>BARANGAY 19</t>
  </si>
  <si>
    <t>BARANGAY 20</t>
  </si>
  <si>
    <t>BARANGAY 21</t>
  </si>
  <si>
    <t>BARANGAY 22</t>
  </si>
  <si>
    <t>BARANGAY 23</t>
  </si>
  <si>
    <t>BARANGAY 24</t>
  </si>
  <si>
    <t>BARANGAY 25</t>
  </si>
  <si>
    <t>BARANGAY 26</t>
  </si>
  <si>
    <t>BARANGAY 27</t>
  </si>
  <si>
    <t>BARANGAY 28</t>
  </si>
  <si>
    <t>BARANGAY 29</t>
  </si>
  <si>
    <t>BARANGAY 30</t>
  </si>
  <si>
    <t>BARANGAY 31</t>
  </si>
  <si>
    <t>BARANGAY 32</t>
  </si>
  <si>
    <t>BARANGAY 33</t>
  </si>
  <si>
    <t>BARANGAY 34</t>
  </si>
  <si>
    <t>BARANGAY 35</t>
  </si>
  <si>
    <t>BARANGAY 36</t>
  </si>
  <si>
    <t>BARANGAY 37</t>
  </si>
  <si>
    <t>BARANGAY 38</t>
  </si>
  <si>
    <t>BARANGAY 39</t>
  </si>
  <si>
    <t>BARANGAY 40</t>
  </si>
  <si>
    <t>BARANGAY 41</t>
  </si>
  <si>
    <t>BARANGAY 42</t>
  </si>
  <si>
    <t>BARANGAY 43</t>
  </si>
  <si>
    <t>BARANGAY 44</t>
  </si>
  <si>
    <t>BARANGAY 45</t>
  </si>
  <si>
    <t>BARANGAY 46</t>
  </si>
  <si>
    <t>BARANGAY 47</t>
  </si>
  <si>
    <t>BARANGAY 48</t>
  </si>
  <si>
    <t>BARANGAY 49</t>
  </si>
  <si>
    <t>BARANGAY 50</t>
  </si>
  <si>
    <t>BARANGAY 51</t>
  </si>
  <si>
    <t>BARANGAY 52</t>
  </si>
  <si>
    <t>BARANGAY 53</t>
  </si>
  <si>
    <t>BARANGAY 54</t>
  </si>
  <si>
    <t>BARANGAY 55</t>
  </si>
  <si>
    <t>BARANGAY 56</t>
  </si>
  <si>
    <t>BARANGAY 57</t>
  </si>
  <si>
    <t>BARANGAY 58</t>
  </si>
  <si>
    <t>BARANGAY 59</t>
  </si>
  <si>
    <t>BARANGAY 60</t>
  </si>
  <si>
    <t>BARANGAY 61</t>
  </si>
  <si>
    <t>BARANGAY 62</t>
  </si>
  <si>
    <t>BARANGAY 63</t>
  </si>
  <si>
    <t>BARANGAY 64</t>
  </si>
  <si>
    <t>BARANGAY 65</t>
  </si>
  <si>
    <t>BARANGAY 66</t>
  </si>
  <si>
    <t>BARANGAY 67</t>
  </si>
  <si>
    <t>BARANGAY 68</t>
  </si>
  <si>
    <t>BARANGAY 69</t>
  </si>
  <si>
    <t>BARANGAY 70</t>
  </si>
  <si>
    <t>BARANGAY 71</t>
  </si>
  <si>
    <t>BARANGAY 72</t>
  </si>
  <si>
    <t>BARANGAY 73</t>
  </si>
  <si>
    <t>BARANGAY 74</t>
  </si>
  <si>
    <t>BARANGAY 75</t>
  </si>
  <si>
    <t>BARANGAY 76</t>
  </si>
  <si>
    <t>BARANGAY 77</t>
  </si>
  <si>
    <t>BARANGAY 78</t>
  </si>
  <si>
    <t>BARANGAY 79</t>
  </si>
  <si>
    <t>BARANGAY 80</t>
  </si>
  <si>
    <t>BARANGAY 81</t>
  </si>
  <si>
    <t>BARANGAY 82</t>
  </si>
  <si>
    <t>BARANGAY 83</t>
  </si>
  <si>
    <t>BARANGAY 84</t>
  </si>
  <si>
    <t>BARANGAY 85</t>
  </si>
  <si>
    <t>BARANGAY 86</t>
  </si>
  <si>
    <t>BARANGAY 87</t>
  </si>
  <si>
    <t>BARANGAY 88</t>
  </si>
  <si>
    <t>BARANGAY 89</t>
  </si>
  <si>
    <t>BARANGAY 90</t>
  </si>
  <si>
    <t>BARANGAY 91</t>
  </si>
  <si>
    <t>BARANGAY 92</t>
  </si>
  <si>
    <t>BARANGAY 93</t>
  </si>
  <si>
    <t>BARANGAY 94</t>
  </si>
  <si>
    <t>BARANGAY 95</t>
  </si>
  <si>
    <t>BARANGAY 96</t>
  </si>
  <si>
    <t>BARANGAY 97</t>
  </si>
  <si>
    <t>BARANGAY 98</t>
  </si>
  <si>
    <t>BARANGAY 99</t>
  </si>
  <si>
    <t>BARANGAY 100</t>
  </si>
  <si>
    <t>BARANGAY 101</t>
  </si>
  <si>
    <t>BARANGAY 102</t>
  </si>
  <si>
    <t>BARANGAY 103</t>
  </si>
  <si>
    <t>BARANGAY 104</t>
  </si>
  <si>
    <t>BARANGAY 105</t>
  </si>
  <si>
    <t>BARANGAY 106</t>
  </si>
  <si>
    <t>BARANGAY 107</t>
  </si>
  <si>
    <t>BARANGAY 108</t>
  </si>
  <si>
    <t>BARANGAY 109</t>
  </si>
  <si>
    <t>BARANGAY 110</t>
  </si>
  <si>
    <t>BARANGAY 111</t>
  </si>
  <si>
    <t>BARANGAY 112</t>
  </si>
  <si>
    <t>BARANGAY 113</t>
  </si>
  <si>
    <t>BARANGAY 114</t>
  </si>
  <si>
    <t>BARANGAY 115</t>
  </si>
  <si>
    <t>BARANGAY 116</t>
  </si>
  <si>
    <t>BARANGAY 117</t>
  </si>
  <si>
    <t>BARANGAY 118</t>
  </si>
  <si>
    <t>BARANGAY 119</t>
  </si>
  <si>
    <t>BARANGAY 120</t>
  </si>
  <si>
    <t>BARANGAY 121</t>
  </si>
  <si>
    <t>BARANGAY 122</t>
  </si>
  <si>
    <t>BARANGAY 123</t>
  </si>
  <si>
    <t>BARANGAY 124</t>
  </si>
  <si>
    <t>BARANGAY 125</t>
  </si>
  <si>
    <t>BARANGAY 126</t>
  </si>
  <si>
    <t>BARANGAY 127</t>
  </si>
  <si>
    <t>BARANGAY 128</t>
  </si>
  <si>
    <t>BARANGAY 129</t>
  </si>
  <si>
    <t>BARANGAY 130</t>
  </si>
  <si>
    <t>BARANGAY 131</t>
  </si>
  <si>
    <t>BARANGAY 132</t>
  </si>
  <si>
    <t>BARANGAY 133</t>
  </si>
  <si>
    <t>BARANGAY 134</t>
  </si>
  <si>
    <t>BARANGAY 135</t>
  </si>
  <si>
    <t>BARANGAY 136</t>
  </si>
  <si>
    <t>BARANGAY 137</t>
  </si>
  <si>
    <t>BARANGAY 138</t>
  </si>
  <si>
    <t>BARANGAY 139</t>
  </si>
  <si>
    <t>BARANGAY 140</t>
  </si>
  <si>
    <t>BARANGAY 141</t>
  </si>
  <si>
    <t>BARANGAY 142</t>
  </si>
  <si>
    <t>BARANGAY 143</t>
  </si>
  <si>
    <t>BARANGAY 144</t>
  </si>
  <si>
    <t>BARANGAY 145</t>
  </si>
  <si>
    <t>BARANGAY 146</t>
  </si>
  <si>
    <t>BARANGAY 147</t>
  </si>
  <si>
    <t>BARANGAY 148</t>
  </si>
  <si>
    <t>BARANGAY 149</t>
  </si>
  <si>
    <t>BARANGAY 150</t>
  </si>
  <si>
    <t>BARANGAY 151</t>
  </si>
  <si>
    <t>BARANGAY 152</t>
  </si>
  <si>
    <t>BARANGAY 153</t>
  </si>
  <si>
    <t>BARANGAY 154</t>
  </si>
  <si>
    <t>BARANGAY 155</t>
  </si>
  <si>
    <t>BARANGAY 156</t>
  </si>
  <si>
    <t>BARANGAY 157</t>
  </si>
  <si>
    <t>BARANGAY 158</t>
  </si>
  <si>
    <t>BARANGAY 159</t>
  </si>
  <si>
    <t>BARANGAY 160</t>
  </si>
  <si>
    <t>BARANGAY 161</t>
  </si>
  <si>
    <t>BARANGAY 162</t>
  </si>
  <si>
    <t>BARANGAY 163</t>
  </si>
  <si>
    <t>BARANGAY 164</t>
  </si>
  <si>
    <t>BARANGAY 165</t>
  </si>
  <si>
    <t>BARANGAY 166</t>
  </si>
  <si>
    <t>BARANGAY 167</t>
  </si>
  <si>
    <t>BARANGAY 168</t>
  </si>
  <si>
    <t>BARANGAY 169</t>
  </si>
  <si>
    <t>BARANGAY 170</t>
  </si>
  <si>
    <t>BARANGAY 171</t>
  </si>
  <si>
    <t>BARANGAY 172</t>
  </si>
  <si>
    <t>BARANGAY 173</t>
  </si>
  <si>
    <t>BARANGAY 174</t>
  </si>
  <si>
    <t>BARANGAY 175</t>
  </si>
  <si>
    <t>BARANGAY 176</t>
  </si>
  <si>
    <t>BARANGAY 177</t>
  </si>
  <si>
    <t>BARANGAY 178</t>
  </si>
  <si>
    <t>BARANGAY 179</t>
  </si>
  <si>
    <t>BARANGAY 180</t>
  </si>
  <si>
    <t>BARANGAY 181</t>
  </si>
  <si>
    <t>BARANGAY 182</t>
  </si>
  <si>
    <t>BARANGAY 183</t>
  </si>
  <si>
    <t>BARANGAY 184</t>
  </si>
  <si>
    <t>BARANGAY 185</t>
  </si>
  <si>
    <t>BARANGAY 186</t>
  </si>
  <si>
    <t>BARANGAY 187</t>
  </si>
  <si>
    <t>BARANGAY 188</t>
  </si>
  <si>
    <t>BARANGAY 189</t>
  </si>
  <si>
    <t>BARANGAY 190</t>
  </si>
  <si>
    <t>BARANGAY 191</t>
  </si>
  <si>
    <t>BARANGAY 192</t>
  </si>
  <si>
    <t>BARANGAY 193</t>
  </si>
  <si>
    <t>BARANGAY 194</t>
  </si>
  <si>
    <t>BARANGAY 195</t>
  </si>
  <si>
    <t>BARANGAY 196</t>
  </si>
  <si>
    <t>BARANGAY 197</t>
  </si>
  <si>
    <t>BARANGAY 198</t>
  </si>
  <si>
    <t>BARANGAY 199</t>
  </si>
  <si>
    <t>BARANGAY 200</t>
  </si>
  <si>
    <t>BARANGAY 201</t>
  </si>
  <si>
    <t>NATIONAL CAPITAL REGION - MANILA</t>
  </si>
  <si>
    <t>BARANGAY 287</t>
  </si>
  <si>
    <t>BARANGAY 288</t>
  </si>
  <si>
    <t>BARANGAY 289</t>
  </si>
  <si>
    <t>BARANGAY 290</t>
  </si>
  <si>
    <t>BARANGAY 291</t>
  </si>
  <si>
    <t>BARANGAY 292</t>
  </si>
  <si>
    <t>BARANGAY 293</t>
  </si>
  <si>
    <t>BARANGAY 294</t>
  </si>
  <si>
    <t>BARANGAY 295</t>
  </si>
  <si>
    <t>BARANGAY 296</t>
  </si>
  <si>
    <t>ERMITA</t>
  </si>
  <si>
    <t>BARANGAY 659</t>
  </si>
  <si>
    <t>BARANGAY 659-A</t>
  </si>
  <si>
    <t>BARANGAY 660</t>
  </si>
  <si>
    <t>BARANGAY 660-A</t>
  </si>
  <si>
    <t>BARANGAY 661</t>
  </si>
  <si>
    <t>BARANGAY 663</t>
  </si>
  <si>
    <t>BARANGAY 663-A</t>
  </si>
  <si>
    <t>BARANGAY 664</t>
  </si>
  <si>
    <t>BARANGAY 666</t>
  </si>
  <si>
    <t>BARANGAY 667</t>
  </si>
  <si>
    <t>BARANGAY 668</t>
  </si>
  <si>
    <t>BARANGAY 669</t>
  </si>
  <si>
    <t>BARANGAY 670</t>
  </si>
  <si>
    <t>INTRAMUROS</t>
  </si>
  <si>
    <t>BARANGAY 654</t>
  </si>
  <si>
    <t>BARANGAY 655</t>
  </si>
  <si>
    <t>BARANGAY 656</t>
  </si>
  <si>
    <t>BARANGAY 657</t>
  </si>
  <si>
    <t>BARANGAY 658</t>
  </si>
  <si>
    <t>MALATE</t>
  </si>
  <si>
    <t>BARANGAY 688</t>
  </si>
  <si>
    <t>BARANGAY 689</t>
  </si>
  <si>
    <t>BARANGAY 690</t>
  </si>
  <si>
    <t>BARANGAY 691</t>
  </si>
  <si>
    <t>BARANGAY 692</t>
  </si>
  <si>
    <t>BARANGAY 693</t>
  </si>
  <si>
    <t>BARANGAY 694</t>
  </si>
  <si>
    <t>BARANGAY 695</t>
  </si>
  <si>
    <t>BARANGAY 696</t>
  </si>
  <si>
    <t>BARANGAY 697</t>
  </si>
  <si>
    <t>BARANGAY 698</t>
  </si>
  <si>
    <t>BARANGAY 699</t>
  </si>
  <si>
    <t>BARANGAY 700</t>
  </si>
  <si>
    <t>BARANGAY 701</t>
  </si>
  <si>
    <t>BARANGAY 702</t>
  </si>
  <si>
    <t>BARANGAY 703</t>
  </si>
  <si>
    <t>BARANGAY 704</t>
  </si>
  <si>
    <t>BARANGAY 705</t>
  </si>
  <si>
    <t>BARANGAY 706</t>
  </si>
  <si>
    <t>BARANGAY 707</t>
  </si>
  <si>
    <t>BARANGAY 708</t>
  </si>
  <si>
    <t>BARANGAY 709</t>
  </si>
  <si>
    <t>BARANGAY 710</t>
  </si>
  <si>
    <t>BARANGAY 711</t>
  </si>
  <si>
    <t>BARANGAY 712</t>
  </si>
  <si>
    <t>BARANGAY 713</t>
  </si>
  <si>
    <t>BARANGAY 714</t>
  </si>
  <si>
    <t>BARANGAY 715</t>
  </si>
  <si>
    <t>BARANGAY 716</t>
  </si>
  <si>
    <t>BARANGAY 717</t>
  </si>
  <si>
    <t>BARANGAY 718</t>
  </si>
  <si>
    <t>BARANGAY 719</t>
  </si>
  <si>
    <t>BARANGAY 720</t>
  </si>
  <si>
    <t>BARANGAY 721</t>
  </si>
  <si>
    <t>BARANGAY 722</t>
  </si>
  <si>
    <t>BARANGAY 723</t>
  </si>
  <si>
    <t>BARANGAY 724</t>
  </si>
  <si>
    <t>BARANGAY 725</t>
  </si>
  <si>
    <t>BARANGAY 726</t>
  </si>
  <si>
    <t>BARANGAY 727</t>
  </si>
  <si>
    <t>BARANGAY 728</t>
  </si>
  <si>
    <t>BARANGAY 729</t>
  </si>
  <si>
    <t>BARANGAY 730</t>
  </si>
  <si>
    <t>BARANGAY 731</t>
  </si>
  <si>
    <t>BARANGAY 732</t>
  </si>
  <si>
    <t>BARANGAY 733</t>
  </si>
  <si>
    <t>BARANGAY 734</t>
  </si>
  <si>
    <t>BARANGAY 735</t>
  </si>
  <si>
    <t>BARANGAY 736</t>
  </si>
  <si>
    <t>BARANGAY 737</t>
  </si>
  <si>
    <t>BARANGAY 738</t>
  </si>
  <si>
    <t>BARANGAY 739</t>
  </si>
  <si>
    <t>BARANGAY 740</t>
  </si>
  <si>
    <t>BARANGAY 741</t>
  </si>
  <si>
    <t>BARANGAY 742</t>
  </si>
  <si>
    <t>BARANGAY 743</t>
  </si>
  <si>
    <t>BARANGAY 744</t>
  </si>
  <si>
    <t>BARANGAY 662</t>
  </si>
  <si>
    <t>BARANGAY 664-A</t>
  </si>
  <si>
    <t>BARANGAY 671</t>
  </si>
  <si>
    <t>BARANGAY 672</t>
  </si>
  <si>
    <t>BARANGAY 673</t>
  </si>
  <si>
    <t>BARANGAY 674</t>
  </si>
  <si>
    <t>BARANGAY 675</t>
  </si>
  <si>
    <t>BARANGAY 676</t>
  </si>
  <si>
    <t>BARANGAY 677</t>
  </si>
  <si>
    <t>BARANGAY 678</t>
  </si>
  <si>
    <t>BARANGAY 679</t>
  </si>
  <si>
    <t>BARANGAY 680</t>
  </si>
  <si>
    <t>BARANGAY 681</t>
  </si>
  <si>
    <t>BARANGAY 682</t>
  </si>
  <si>
    <t>BARANGAY 683</t>
  </si>
  <si>
    <t>BARANGAY 684</t>
  </si>
  <si>
    <t>BARANGAY 685</t>
  </si>
  <si>
    <t>BARANGAY 686</t>
  </si>
  <si>
    <t>BARANGAY 687</t>
  </si>
  <si>
    <t>BARANGAY 809</t>
  </si>
  <si>
    <t>BARANGAY 810</t>
  </si>
  <si>
    <t>BARANGAY 811</t>
  </si>
  <si>
    <t>BARANGAY 812</t>
  </si>
  <si>
    <t>BARANGAY 813</t>
  </si>
  <si>
    <t>BARANGAY 814</t>
  </si>
  <si>
    <t>BARANGAY 815</t>
  </si>
  <si>
    <t>BARANGAY 816</t>
  </si>
  <si>
    <t>BARANGAY 817</t>
  </si>
  <si>
    <t>BARANGAY 818</t>
  </si>
  <si>
    <t>BARANGAY 819</t>
  </si>
  <si>
    <t>BARANGAY 820</t>
  </si>
  <si>
    <t>BARANGAY 821</t>
  </si>
  <si>
    <t>BARANGAY 822</t>
  </si>
  <si>
    <t>BARANGAY 823</t>
  </si>
  <si>
    <t>BARANGAY 824</t>
  </si>
  <si>
    <t>BARANGAY 825</t>
  </si>
  <si>
    <t>BARANGAY 826</t>
  </si>
  <si>
    <t>BARANGAY 827</t>
  </si>
  <si>
    <t>BARANGAY 828</t>
  </si>
  <si>
    <t>BARANGAY 829</t>
  </si>
  <si>
    <t>BARANGAY 830</t>
  </si>
  <si>
    <t>BARANGAY 831</t>
  </si>
  <si>
    <t>BARANGAY 832</t>
  </si>
  <si>
    <t>PANDACAN</t>
  </si>
  <si>
    <t>BARANGAY 833</t>
  </si>
  <si>
    <t>BARANGAY 834</t>
  </si>
  <si>
    <t>BARANGAY 835</t>
  </si>
  <si>
    <t>BARANGAY 836</t>
  </si>
  <si>
    <t>BARANGAY 837</t>
  </si>
  <si>
    <t>BARANGAY 838</t>
  </si>
  <si>
    <t>BARANGAY 839</t>
  </si>
  <si>
    <t>BARANGAY 840</t>
  </si>
  <si>
    <t>BARANGAY 841</t>
  </si>
  <si>
    <t>BARANGAY 842</t>
  </si>
  <si>
    <t>BARANGAY 843</t>
  </si>
  <si>
    <t>BARANGAY 844</t>
  </si>
  <si>
    <t>BARANGAY 845</t>
  </si>
  <si>
    <t>BARANGAY 846</t>
  </si>
  <si>
    <t>BARANGAY 847</t>
  </si>
  <si>
    <t>BARANGAY 848</t>
  </si>
  <si>
    <t>BARANGAY 849</t>
  </si>
  <si>
    <t>BARANGAY 850</t>
  </si>
  <si>
    <t>BARANGAY 851</t>
  </si>
  <si>
    <t>BARANGAY 852</t>
  </si>
  <si>
    <t>BARANGAY 853</t>
  </si>
  <si>
    <t>BARANGAY 855</t>
  </si>
  <si>
    <t>BARANGAY 856</t>
  </si>
  <si>
    <t>BARANGAY 857</t>
  </si>
  <si>
    <t>BARANGAY 858</t>
  </si>
  <si>
    <t>BARANGAY 859</t>
  </si>
  <si>
    <t>BARANGAY 860</t>
  </si>
  <si>
    <t>BARANGAY 861</t>
  </si>
  <si>
    <t>BARANGAY 862</t>
  </si>
  <si>
    <t>BARANGAY 863</t>
  </si>
  <si>
    <t>BARANGAY 864</t>
  </si>
  <si>
    <t>BARANGAY 865</t>
  </si>
  <si>
    <t>BARANGAY 867</t>
  </si>
  <si>
    <t>BARANGAY 868</t>
  </si>
  <si>
    <t>BARANGAY 869</t>
  </si>
  <si>
    <t>BARANGAY 870</t>
  </si>
  <si>
    <t>BARANGAY 871</t>
  </si>
  <si>
    <t>BARANGAY 872</t>
  </si>
  <si>
    <t>PORT AREA</t>
  </si>
  <si>
    <t>BARANGAY 649</t>
  </si>
  <si>
    <t>BARANGAY 650</t>
  </si>
  <si>
    <t>BARANGAY 651</t>
  </si>
  <si>
    <t>BARANGAY 652</t>
  </si>
  <si>
    <t>BARANGAY 653</t>
  </si>
  <si>
    <t>BARANGAY 306</t>
  </si>
  <si>
    <t>BARANGAY 307</t>
  </si>
  <si>
    <t>BARANGAY 308</t>
  </si>
  <si>
    <t>BARANGAY 309</t>
  </si>
  <si>
    <t>BARANGAY 383</t>
  </si>
  <si>
    <t>BARANGAY 384</t>
  </si>
  <si>
    <t>BARANGAY 385</t>
  </si>
  <si>
    <t>BARANGAY 386</t>
  </si>
  <si>
    <t>BARANGAY 387</t>
  </si>
  <si>
    <t>BARANGAY 388</t>
  </si>
  <si>
    <t>BARANGAY 389</t>
  </si>
  <si>
    <t>BARANGAY 390</t>
  </si>
  <si>
    <t>BARANGAY 391</t>
  </si>
  <si>
    <t>BARANGAY 392</t>
  </si>
  <si>
    <t>BARANGAY 393</t>
  </si>
  <si>
    <t>BARANGAY 394</t>
  </si>
  <si>
    <t>SAMPALOC</t>
  </si>
  <si>
    <t>BARANGAY 395</t>
  </si>
  <si>
    <t>BARANGAY 396</t>
  </si>
  <si>
    <t>BARANGAY 397</t>
  </si>
  <si>
    <t>BARANGAY 398</t>
  </si>
  <si>
    <t>BARANGAY 399</t>
  </si>
  <si>
    <t>BARANGAY 400</t>
  </si>
  <si>
    <t>BARANGAY 401</t>
  </si>
  <si>
    <t>BARANGAY 402</t>
  </si>
  <si>
    <t>BARANGAY 403</t>
  </si>
  <si>
    <t>BARANGAY 404</t>
  </si>
  <si>
    <t>BARANGAY 405</t>
  </si>
  <si>
    <t>BARANGAY 406</t>
  </si>
  <si>
    <t>BARANGAY 407</t>
  </si>
  <si>
    <t>BARANGAY 408</t>
  </si>
  <si>
    <t>BARANGAY 409</t>
  </si>
  <si>
    <t>BARANGAY 410</t>
  </si>
  <si>
    <t>BARANGAY 411</t>
  </si>
  <si>
    <t>BARANGAY 412</t>
  </si>
  <si>
    <t>BARANGAY 413</t>
  </si>
  <si>
    <t>BARANGAY 414</t>
  </si>
  <si>
    <t>BARANGAY 415</t>
  </si>
  <si>
    <t>BARANGAY 416</t>
  </si>
  <si>
    <t>BARANGAY 417</t>
  </si>
  <si>
    <t>BARANGAY 418</t>
  </si>
  <si>
    <t>BARANGAY 419</t>
  </si>
  <si>
    <t>BARANGAY 420</t>
  </si>
  <si>
    <t>BARANGAY 421</t>
  </si>
  <si>
    <t>BARANGAY 422</t>
  </si>
  <si>
    <t>BARANGAY 423</t>
  </si>
  <si>
    <t>BARANGAY 424</t>
  </si>
  <si>
    <t>BARANGAY 425</t>
  </si>
  <si>
    <t>BARANGAY 426</t>
  </si>
  <si>
    <t>BARANGAY 427</t>
  </si>
  <si>
    <t>BARANGAY 428</t>
  </si>
  <si>
    <t>BARANGAY 429</t>
  </si>
  <si>
    <t>BARANGAY 430</t>
  </si>
  <si>
    <t>BARANGAY 431</t>
  </si>
  <si>
    <t>BARANGAY 432</t>
  </si>
  <si>
    <t>BARANGAY 433</t>
  </si>
  <si>
    <t>BARANGAY 434</t>
  </si>
  <si>
    <t>BARANGAY 435</t>
  </si>
  <si>
    <t>BARANGAY 436</t>
  </si>
  <si>
    <t>BARANGAY 437</t>
  </si>
  <si>
    <t>BARANGAY 438</t>
  </si>
  <si>
    <t>BARANGAY 439</t>
  </si>
  <si>
    <t>BARANGAY 440</t>
  </si>
  <si>
    <t>BARANGAY 441</t>
  </si>
  <si>
    <t>BARANGAY 442</t>
  </si>
  <si>
    <t>BARANGAY 443</t>
  </si>
  <si>
    <t>BARANGAY 444</t>
  </si>
  <si>
    <t>BARANGAY 445</t>
  </si>
  <si>
    <t>BARANGAY 446</t>
  </si>
  <si>
    <t>BARANGAY 447</t>
  </si>
  <si>
    <t>BARANGAY 448</t>
  </si>
  <si>
    <t>BARANGAY 449</t>
  </si>
  <si>
    <t>BARANGAY 450</t>
  </si>
  <si>
    <t>BARANGAY 451</t>
  </si>
  <si>
    <t>BARANGAY 452</t>
  </si>
  <si>
    <t>BARANGAY 453</t>
  </si>
  <si>
    <t>BARANGAY 454</t>
  </si>
  <si>
    <t>BARANGAY 455</t>
  </si>
  <si>
    <t>BARANGAY 456</t>
  </si>
  <si>
    <t>BARANGAY 457</t>
  </si>
  <si>
    <t>BARANGAY 458</t>
  </si>
  <si>
    <t>BARANGAY 459</t>
  </si>
  <si>
    <t>BARANGAY 460</t>
  </si>
  <si>
    <t>BARANGAY 461</t>
  </si>
  <si>
    <t>BARANGAY 462</t>
  </si>
  <si>
    <t>BARANGAY 463</t>
  </si>
  <si>
    <t>BARANGAY 464</t>
  </si>
  <si>
    <t>BARANGAY 465</t>
  </si>
  <si>
    <t>BARANGAY 466</t>
  </si>
  <si>
    <t>BARANGAY 467</t>
  </si>
  <si>
    <t>BARANGAY 468</t>
  </si>
  <si>
    <t>BARANGAY 469</t>
  </si>
  <si>
    <t>BARANGAY 470</t>
  </si>
  <si>
    <t>BARANGAY 471</t>
  </si>
  <si>
    <t>BARANGAY 472</t>
  </si>
  <si>
    <t>BARANGAY 473</t>
  </si>
  <si>
    <t>BARANGAY 474</t>
  </si>
  <si>
    <t>BARANGAY 475</t>
  </si>
  <si>
    <t>BARANGAY 476</t>
  </si>
  <si>
    <t>BARANGAY 477</t>
  </si>
  <si>
    <t>BARANGAY 478</t>
  </si>
  <si>
    <t>BARANGAY 479</t>
  </si>
  <si>
    <t>BARANGAY 480</t>
  </si>
  <si>
    <t>BARANGAY 481</t>
  </si>
  <si>
    <t>BARANGAY 482</t>
  </si>
  <si>
    <t>BARANGAY 483</t>
  </si>
  <si>
    <t>BARANGAY 484</t>
  </si>
  <si>
    <t>BARANGAY 485</t>
  </si>
  <si>
    <t>BARANGAY 486</t>
  </si>
  <si>
    <t>BARANGAY 487</t>
  </si>
  <si>
    <t>BARANGAY 488</t>
  </si>
  <si>
    <t>BARANGAY 489</t>
  </si>
  <si>
    <t>BARANGAY 490</t>
  </si>
  <si>
    <t>BARANGAY 491</t>
  </si>
  <si>
    <t>BARANGAY 492</t>
  </si>
  <si>
    <t>BARANGAY 493</t>
  </si>
  <si>
    <t>BARANGAY 494</t>
  </si>
  <si>
    <t>BARANGAY 495</t>
  </si>
  <si>
    <t>BARANGAY 496</t>
  </si>
  <si>
    <t>BARANGAY 497</t>
  </si>
  <si>
    <t>BARANGAY 498</t>
  </si>
  <si>
    <t>BARANGAY 499</t>
  </si>
  <si>
    <t>BARANGAY 500</t>
  </si>
  <si>
    <t>BARANGAY 501</t>
  </si>
  <si>
    <t>BARANGAY 502</t>
  </si>
  <si>
    <t>BARANGAY 503</t>
  </si>
  <si>
    <t>BARANGAY 504</t>
  </si>
  <si>
    <t>BARANGAY 505</t>
  </si>
  <si>
    <t>BARANGAY 506</t>
  </si>
  <si>
    <t>BARANGAY 507</t>
  </si>
  <si>
    <t>BARANGAY 508</t>
  </si>
  <si>
    <t>BARANGAY 509</t>
  </si>
  <si>
    <t>BARANGAY 510</t>
  </si>
  <si>
    <t>BARANGAY 511</t>
  </si>
  <si>
    <t>BARANGAY 512</t>
  </si>
  <si>
    <t>BARANGAY 513</t>
  </si>
  <si>
    <t>BARANGAY 514</t>
  </si>
  <si>
    <t>BARANGAY 515</t>
  </si>
  <si>
    <t>BARANGAY 516</t>
  </si>
  <si>
    <t>BARANGAY 517</t>
  </si>
  <si>
    <t>BARANGAY 518</t>
  </si>
  <si>
    <t>BARANGAY 519</t>
  </si>
  <si>
    <t>BARANGAY 520</t>
  </si>
  <si>
    <t>BARANGAY 521</t>
  </si>
  <si>
    <t>BARANGAY 522</t>
  </si>
  <si>
    <t>BARANGAY 523</t>
  </si>
  <si>
    <t>BARANGAY 524</t>
  </si>
  <si>
    <t>BARANGAY 525</t>
  </si>
  <si>
    <t>BARANGAY 526</t>
  </si>
  <si>
    <t>BARANGAY 527</t>
  </si>
  <si>
    <t>BARANGAY 528</t>
  </si>
  <si>
    <t>BARANGAY 529</t>
  </si>
  <si>
    <t>BARANGAY 530</t>
  </si>
  <si>
    <t>BARANGAY 531</t>
  </si>
  <si>
    <t>BARANGAY 532</t>
  </si>
  <si>
    <t>BARANGAY 533</t>
  </si>
  <si>
    <t>BARANGAY 534</t>
  </si>
  <si>
    <t>BARANGAY 535</t>
  </si>
  <si>
    <t>BARANGAY 536</t>
  </si>
  <si>
    <t>BARANGAY 537</t>
  </si>
  <si>
    <t>BARANGAY 538</t>
  </si>
  <si>
    <t>BARANGAY 539</t>
  </si>
  <si>
    <t>BARANGAY 540</t>
  </si>
  <si>
    <t>BARANGAY 541</t>
  </si>
  <si>
    <t>BARANGAY 542</t>
  </si>
  <si>
    <t>BARANGAY 543</t>
  </si>
  <si>
    <t>BARANGAY 544</t>
  </si>
  <si>
    <t>BARANGAY 545</t>
  </si>
  <si>
    <t>BARANGAY 546</t>
  </si>
  <si>
    <t>BARANGAY 547</t>
  </si>
  <si>
    <t>BARANGAY 548</t>
  </si>
  <si>
    <t>BARANGAY 549</t>
  </si>
  <si>
    <t>BARANGAY 550</t>
  </si>
  <si>
    <t>BARANGAY 551</t>
  </si>
  <si>
    <t>BARANGAY 552</t>
  </si>
  <si>
    <t>BARANGAY 553</t>
  </si>
  <si>
    <t>BARANGAY 554</t>
  </si>
  <si>
    <t>BARANGAY 555</t>
  </si>
  <si>
    <t>BARANGAY 556</t>
  </si>
  <si>
    <t>BARANGAY 557</t>
  </si>
  <si>
    <t>BARANGAY 558</t>
  </si>
  <si>
    <t>BARANGAY 559</t>
  </si>
  <si>
    <t>BARANGAY 560</t>
  </si>
  <si>
    <t>BARANGAY 561</t>
  </si>
  <si>
    <t>BARANGAY 562</t>
  </si>
  <si>
    <t>BARANGAY 563</t>
  </si>
  <si>
    <t>BARANGAY 564</t>
  </si>
  <si>
    <t>BARANGAY 565</t>
  </si>
  <si>
    <t>BARANGAY 566</t>
  </si>
  <si>
    <t>BARANGAY 567</t>
  </si>
  <si>
    <t>BARANGAY 568</t>
  </si>
  <si>
    <t>BARANGAY 569</t>
  </si>
  <si>
    <t>BARANGAY 570</t>
  </si>
  <si>
    <t>BARANGAY 571</t>
  </si>
  <si>
    <t>BARANGAY 572</t>
  </si>
  <si>
    <t>BARANGAY 573</t>
  </si>
  <si>
    <t>BARANGAY 574</t>
  </si>
  <si>
    <t>BARANGAY 575</t>
  </si>
  <si>
    <t>BARANGAY 576</t>
  </si>
  <si>
    <t>BARANGAY 577</t>
  </si>
  <si>
    <t>BARANGAY 578</t>
  </si>
  <si>
    <t>BARANGAY 579</t>
  </si>
  <si>
    <t>BARANGAY 580</t>
  </si>
  <si>
    <t>BARANGAY 581</t>
  </si>
  <si>
    <t>BARANGAY 582</t>
  </si>
  <si>
    <t>BARANGAY 583</t>
  </si>
  <si>
    <t>BARANGAY 584</t>
  </si>
  <si>
    <t>BARANGAY 585</t>
  </si>
  <si>
    <t>BARANGAY 586</t>
  </si>
  <si>
    <t>BARANGAY 587</t>
  </si>
  <si>
    <t>BARANGAY 587-A</t>
  </si>
  <si>
    <t>BARANGAY 588</t>
  </si>
  <si>
    <t>BARANGAY 589</t>
  </si>
  <si>
    <t>BARANGAY 590</t>
  </si>
  <si>
    <t>BARANGAY 591</t>
  </si>
  <si>
    <t>BARANGAY 592</t>
  </si>
  <si>
    <t>BARANGAY 593</t>
  </si>
  <si>
    <t>BARANGAY 594</t>
  </si>
  <si>
    <t>BARANGAY 595</t>
  </si>
  <si>
    <t>BARANGAY 596</t>
  </si>
  <si>
    <t>BARANGAY 597</t>
  </si>
  <si>
    <t>BARANGAY 598</t>
  </si>
  <si>
    <t>BARANGAY 599</t>
  </si>
  <si>
    <t>BARANGAY 600</t>
  </si>
  <si>
    <t>BARANGAY 601</t>
  </si>
  <si>
    <t>BARANGAY 602</t>
  </si>
  <si>
    <t>BARANGAY 603</t>
  </si>
  <si>
    <t>BARANGAY 604</t>
  </si>
  <si>
    <t>BARANGAY 605</t>
  </si>
  <si>
    <t>BARANGAY 606</t>
  </si>
  <si>
    <t>BARANGAY 607</t>
  </si>
  <si>
    <t>BARANGAY 608</t>
  </si>
  <si>
    <t>BARANGAY 609</t>
  </si>
  <si>
    <t>BARANGAY 610</t>
  </si>
  <si>
    <t>BARANGAY 611</t>
  </si>
  <si>
    <t>BARANGAY 612</t>
  </si>
  <si>
    <t>BARANGAY 613</t>
  </si>
  <si>
    <t>BARANGAY 614</t>
  </si>
  <si>
    <t>BARANGAY 615</t>
  </si>
  <si>
    <t>BARANGAY 616</t>
  </si>
  <si>
    <t>BARANGAY 617</t>
  </si>
  <si>
    <t>BARANGAY 618</t>
  </si>
  <si>
    <t>BARANGAY 619</t>
  </si>
  <si>
    <t>BARANGAY 620</t>
  </si>
  <si>
    <t>BARANGAY 621</t>
  </si>
  <si>
    <t>BARANGAY 622</t>
  </si>
  <si>
    <t>BARANGAY 623</t>
  </si>
  <si>
    <t>BARANGAY 624</t>
  </si>
  <si>
    <t>BARANGAY 625</t>
  </si>
  <si>
    <t>BARANGAY 626</t>
  </si>
  <si>
    <t>BARANGAY 627</t>
  </si>
  <si>
    <t>BARANGAY 628</t>
  </si>
  <si>
    <t>BARANGAY 629</t>
  </si>
  <si>
    <t>BARANGAY 630</t>
  </si>
  <si>
    <t>BARANGAY 631</t>
  </si>
  <si>
    <t>BARANGAY 632</t>
  </si>
  <si>
    <t>BARANGAY 633</t>
  </si>
  <si>
    <t>BARANGAY 634</t>
  </si>
  <si>
    <t>BARANGAY 635</t>
  </si>
  <si>
    <t>BARANGAY 636</t>
  </si>
  <si>
    <t>BARANGAY 637</t>
  </si>
  <si>
    <t>BARANGAY 638</t>
  </si>
  <si>
    <t>BARANGAY 639</t>
  </si>
  <si>
    <t>BARANGAY 640</t>
  </si>
  <si>
    <t>BARANGAY 641</t>
  </si>
  <si>
    <t>BARANGAY 642</t>
  </si>
  <si>
    <t>BARANGAY 643</t>
  </si>
  <si>
    <t>BARANGAY 644</t>
  </si>
  <si>
    <t>BARANGAY 645</t>
  </si>
  <si>
    <t>BARANGAY 646</t>
  </si>
  <si>
    <t>BARANGAY 647</t>
  </si>
  <si>
    <t>BARANGAY 648</t>
  </si>
  <si>
    <t>BARANGAY 268</t>
  </si>
  <si>
    <t>BARANGAY 269</t>
  </si>
  <si>
    <t>BARANGAY 270</t>
  </si>
  <si>
    <t>BARANGAY 271</t>
  </si>
  <si>
    <t>BARANGAY 272</t>
  </si>
  <si>
    <t>BARANGAY 273</t>
  </si>
  <si>
    <t>BARANGAY 274</t>
  </si>
  <si>
    <t>BARANGAY 275</t>
  </si>
  <si>
    <t>BARANGAY 276</t>
  </si>
  <si>
    <t>BARANGAY 281</t>
  </si>
  <si>
    <t>BARANGAY 282</t>
  </si>
  <si>
    <t>BARANGAY 283</t>
  </si>
  <si>
    <t>BARANGAY 284</t>
  </si>
  <si>
    <t>BARANGAY 285</t>
  </si>
  <si>
    <t>BARANGAY 286</t>
  </si>
  <si>
    <t>BARANGAY 745</t>
  </si>
  <si>
    <t>BARANGAY 746</t>
  </si>
  <si>
    <t>BARANGAY 747</t>
  </si>
  <si>
    <t>BARANGAY 748</t>
  </si>
  <si>
    <t>BARANGAY 749</t>
  </si>
  <si>
    <t>BARANGAY 750</t>
  </si>
  <si>
    <t>BARANGAY 751</t>
  </si>
  <si>
    <t>BARANGAY 752</t>
  </si>
  <si>
    <t>BARANGAY 753</t>
  </si>
  <si>
    <t>BARANGAY 754</t>
  </si>
  <si>
    <t>BARANGAY 755</t>
  </si>
  <si>
    <t>BARANGAY 756</t>
  </si>
  <si>
    <t>BARANGAY 757</t>
  </si>
  <si>
    <t>BARANGAY 758</t>
  </si>
  <si>
    <t>BARANGAY 759</t>
  </si>
  <si>
    <t>BARANGAY 760</t>
  </si>
  <si>
    <t>BARANGAY 761</t>
  </si>
  <si>
    <t>BARANGAY 762</t>
  </si>
  <si>
    <t>BARANGAY 763</t>
  </si>
  <si>
    <t>BARANGAY 764</t>
  </si>
  <si>
    <t>BARANGAY 765</t>
  </si>
  <si>
    <t>BARANGAY 766</t>
  </si>
  <si>
    <t>BARANGAY 767</t>
  </si>
  <si>
    <t>BARANGAY 768</t>
  </si>
  <si>
    <t>BARANGAY 769</t>
  </si>
  <si>
    <t>BARANGAY 770</t>
  </si>
  <si>
    <t>BARANGAY 771</t>
  </si>
  <si>
    <t>BARANGAY 772</t>
  </si>
  <si>
    <t>BARANGAY 773</t>
  </si>
  <si>
    <t>BARANGAY 774</t>
  </si>
  <si>
    <t>BARANGAY 775</t>
  </si>
  <si>
    <t>BARANGAY 776</t>
  </si>
  <si>
    <t>BARANGAY 777</t>
  </si>
  <si>
    <t>BARANGAY 778</t>
  </si>
  <si>
    <t>BARANGAY 779</t>
  </si>
  <si>
    <t>BARANGAY 780</t>
  </si>
  <si>
    <t>BARANGAY 781</t>
  </si>
  <si>
    <t>BARANGAY 782</t>
  </si>
  <si>
    <t>BARANGAY 783</t>
  </si>
  <si>
    <t>BARANGAY 784</t>
  </si>
  <si>
    <t>BARANGAY 785</t>
  </si>
  <si>
    <t>BARANGAY 786</t>
  </si>
  <si>
    <t>BARANGAY 787</t>
  </si>
  <si>
    <t>BARANGAY 788</t>
  </si>
  <si>
    <t>BARANGAY 789</t>
  </si>
  <si>
    <t>BARANGAY 790</t>
  </si>
  <si>
    <t>BARANGAY 791</t>
  </si>
  <si>
    <t>BARANGAY 792</t>
  </si>
  <si>
    <t>BARANGAY 793</t>
  </si>
  <si>
    <t>BARANGAY 794</t>
  </si>
  <si>
    <t>BARANGAY 795</t>
  </si>
  <si>
    <t>BARANGAY 796</t>
  </si>
  <si>
    <t>BARANGAY 797</t>
  </si>
  <si>
    <t>BARANGAY 798</t>
  </si>
  <si>
    <t>BARANGAY 799</t>
  </si>
  <si>
    <t>BARANGAY 800</t>
  </si>
  <si>
    <t>BARANGAY 801</t>
  </si>
  <si>
    <t>BARANGAY 802</t>
  </si>
  <si>
    <t>BARANGAY 803</t>
  </si>
  <si>
    <t>BARANGAY 804</t>
  </si>
  <si>
    <t>BARANGAY 805</t>
  </si>
  <si>
    <t>BARANGAY 806</t>
  </si>
  <si>
    <t>BARANGAY 807</t>
  </si>
  <si>
    <t>BARANGAY 808</t>
  </si>
  <si>
    <t>BARANGAY 818-A</t>
  </si>
  <si>
    <t>BARANGAY 866</t>
  </si>
  <si>
    <t>BARANGAY 873</t>
  </si>
  <si>
    <t>BARANGAY 874</t>
  </si>
  <si>
    <t>BARANGAY 875</t>
  </si>
  <si>
    <t>BARANGAY 876</t>
  </si>
  <si>
    <t>BARANGAY 877</t>
  </si>
  <si>
    <t>BARANGAY 878</t>
  </si>
  <si>
    <t>BARANGAY 879</t>
  </si>
  <si>
    <t>BARANGAY 880</t>
  </si>
  <si>
    <t>BARANGAY 881</t>
  </si>
  <si>
    <t>BARANGAY 882</t>
  </si>
  <si>
    <t>BARANGAY 883</t>
  </si>
  <si>
    <t>BARANGAY 884</t>
  </si>
  <si>
    <t>BARANGAY 885</t>
  </si>
  <si>
    <t>BARANGAY 886</t>
  </si>
  <si>
    <t>BARANGAY 887</t>
  </si>
  <si>
    <t>BARANGAY 888</t>
  </si>
  <si>
    <t>BARANGAY 889</t>
  </si>
  <si>
    <t>BARANGAY 890</t>
  </si>
  <si>
    <t>BARANGAY 891</t>
  </si>
  <si>
    <t>BARANGAY 892</t>
  </si>
  <si>
    <t>BARANGAY 893</t>
  </si>
  <si>
    <t>BARANGAY 894</t>
  </si>
  <si>
    <t>BARANGAY 895</t>
  </si>
  <si>
    <t>BARANGAY 896</t>
  </si>
  <si>
    <t>BARANGAY 897</t>
  </si>
  <si>
    <t>BARANGAY 898</t>
  </si>
  <si>
    <t>BARANGAY 899</t>
  </si>
  <si>
    <t>BARANGAY 900</t>
  </si>
  <si>
    <t>BARANGAY 901</t>
  </si>
  <si>
    <t>BARANGAY 902</t>
  </si>
  <si>
    <t>BARANGAY 903</t>
  </si>
  <si>
    <t>BARANGAY 904</t>
  </si>
  <si>
    <t>BARANGAY 905</t>
  </si>
  <si>
    <t>BARANGAY 297</t>
  </si>
  <si>
    <t>BARANGAY 298</t>
  </si>
  <si>
    <t>BARANGAY 299</t>
  </si>
  <si>
    <t>BARANGAY 300</t>
  </si>
  <si>
    <t>BARANGAY 301</t>
  </si>
  <si>
    <t>BARANGAY 302</t>
  </si>
  <si>
    <t>BARANGAY 303</t>
  </si>
  <si>
    <t>BARANGAY 304</t>
  </si>
  <si>
    <t>BARANGAY 305</t>
  </si>
  <si>
    <t>BARANGAY 310</t>
  </si>
  <si>
    <t>BARANGAY 311</t>
  </si>
  <si>
    <t>BARANGAY 312</t>
  </si>
  <si>
    <t>BARANGAY 313</t>
  </si>
  <si>
    <t>BARANGAY 314</t>
  </si>
  <si>
    <t>BARANGAY 315</t>
  </si>
  <si>
    <t>BARANGAY 316</t>
  </si>
  <si>
    <t>BARANGAY 317</t>
  </si>
  <si>
    <t>BARANGAY 318</t>
  </si>
  <si>
    <t>BARANGAY 319</t>
  </si>
  <si>
    <t>BARANGAY 320</t>
  </si>
  <si>
    <t>BARANGAY 321</t>
  </si>
  <si>
    <t>BARANGAY 322</t>
  </si>
  <si>
    <t>BARANGAY 323</t>
  </si>
  <si>
    <t>BARANGAY 324</t>
  </si>
  <si>
    <t>BARANGAY 325</t>
  </si>
  <si>
    <t>BARANGAY 326</t>
  </si>
  <si>
    <t>BARANGAY 327</t>
  </si>
  <si>
    <t>BARANGAY 328</t>
  </si>
  <si>
    <t>BARANGAY 329</t>
  </si>
  <si>
    <t>BARANGAY 330</t>
  </si>
  <si>
    <t>BARANGAY 331</t>
  </si>
  <si>
    <t>BARANGAY 332</t>
  </si>
  <si>
    <t>BARANGAY 333</t>
  </si>
  <si>
    <t>BARANGAY 334</t>
  </si>
  <si>
    <t>BARANGAY 335</t>
  </si>
  <si>
    <t>BARANGAY 336</t>
  </si>
  <si>
    <t>BARANGAY 337</t>
  </si>
  <si>
    <t>BARANGAY 338</t>
  </si>
  <si>
    <t>BARANGAY 339</t>
  </si>
  <si>
    <t>BARANGAY 340</t>
  </si>
  <si>
    <t>BARANGAY 341</t>
  </si>
  <si>
    <t>BARANGAY 342</t>
  </si>
  <si>
    <t>BARANGAY 343</t>
  </si>
  <si>
    <t>BARANGAY 344</t>
  </si>
  <si>
    <t>BARANGAY 345</t>
  </si>
  <si>
    <t>BARANGAY 346</t>
  </si>
  <si>
    <t>BARANGAY 347</t>
  </si>
  <si>
    <t>BARANGAY 348</t>
  </si>
  <si>
    <t>BARANGAY 349</t>
  </si>
  <si>
    <t>BARANGAY 350</t>
  </si>
  <si>
    <t>BARANGAY 351</t>
  </si>
  <si>
    <t>BARANGAY 352</t>
  </si>
  <si>
    <t>BARANGAY 353</t>
  </si>
  <si>
    <t>BARANGAY 354</t>
  </si>
  <si>
    <t>BARANGAY 355</t>
  </si>
  <si>
    <t>BARANGAY 356</t>
  </si>
  <si>
    <t>BARANGAY 357</t>
  </si>
  <si>
    <t>BARANGAY 358</t>
  </si>
  <si>
    <t>BARANGAY 359</t>
  </si>
  <si>
    <t>BARANGAY 360</t>
  </si>
  <si>
    <t>BARANGAY 361</t>
  </si>
  <si>
    <t>BARANGAY 362</t>
  </si>
  <si>
    <t>BARANGAY 363</t>
  </si>
  <si>
    <t>BARANGAY 364</t>
  </si>
  <si>
    <t>BARANGAY 365</t>
  </si>
  <si>
    <t>BARANGAY 366</t>
  </si>
  <si>
    <t>BARANGAY 367</t>
  </si>
  <si>
    <t>BARANGAY 368</t>
  </si>
  <si>
    <t>BARANGAY 369</t>
  </si>
  <si>
    <t>BARANGAY 370</t>
  </si>
  <si>
    <t>BARANGAY 371</t>
  </si>
  <si>
    <t>BARANGAY 372</t>
  </si>
  <si>
    <t>BARANGAY 373</t>
  </si>
  <si>
    <t>BARANGAY 374</t>
  </si>
  <si>
    <t>BARANGAY 375</t>
  </si>
  <si>
    <t>BARANGAY 376</t>
  </si>
  <si>
    <t>BARANGAY 377</t>
  </si>
  <si>
    <t>BARANGAY 378</t>
  </si>
  <si>
    <t>BARANGAY 379</t>
  </si>
  <si>
    <t>BARANGAY 380</t>
  </si>
  <si>
    <t>BARANGAY 381</t>
  </si>
  <si>
    <t>BARANGAY 382</t>
  </si>
  <si>
    <t>TONDO</t>
  </si>
  <si>
    <t>BARANGAY 202</t>
  </si>
  <si>
    <t>BARANGAY 202-A</t>
  </si>
  <si>
    <t>BARANGAY 203</t>
  </si>
  <si>
    <t>BARANGAY 204</t>
  </si>
  <si>
    <t>BARANGAY 205</t>
  </si>
  <si>
    <t>BARANGAY 206</t>
  </si>
  <si>
    <t>BARANGAY 207</t>
  </si>
  <si>
    <t>BARANGAY 208</t>
  </si>
  <si>
    <t>BARANGAY 209</t>
  </si>
  <si>
    <t>BARANGAY 210</t>
  </si>
  <si>
    <t>BARANGAY 211</t>
  </si>
  <si>
    <t>BARANGAY 212</t>
  </si>
  <si>
    <t>BARANGAY 213</t>
  </si>
  <si>
    <t>BARANGAY 214</t>
  </si>
  <si>
    <t>BARANGAY 215</t>
  </si>
  <si>
    <t>BARANGAY 216</t>
  </si>
  <si>
    <t>BARANGAY 217</t>
  </si>
  <si>
    <t>BARANGAY 218</t>
  </si>
  <si>
    <t>BARANGAY 219</t>
  </si>
  <si>
    <t>BARANGAY 220</t>
  </si>
  <si>
    <t>BARANGAY 221</t>
  </si>
  <si>
    <t>BARANGAY 222</t>
  </si>
  <si>
    <t>BARANGAY 223</t>
  </si>
  <si>
    <t>BARANGAY 224</t>
  </si>
  <si>
    <t>BARANGAY 225</t>
  </si>
  <si>
    <t>BARANGAY 226</t>
  </si>
  <si>
    <t>BARANGAY 227</t>
  </si>
  <si>
    <t>BARANGAY 228</t>
  </si>
  <si>
    <t>BARANGAY 229</t>
  </si>
  <si>
    <t>BARANGAY 230</t>
  </si>
  <si>
    <t>BARANGAY 231</t>
  </si>
  <si>
    <t>BARANGAY 232</t>
  </si>
  <si>
    <t>BARANGAY 233</t>
  </si>
  <si>
    <t>BARANGAY 234</t>
  </si>
  <si>
    <t>BARANGAY 235</t>
  </si>
  <si>
    <t>BARANGAY 236</t>
  </si>
  <si>
    <t>BARANGAY 237</t>
  </si>
  <si>
    <t>BARANGAY 238</t>
  </si>
  <si>
    <t>BARANGAY 239</t>
  </si>
  <si>
    <t>BARANGAY 240</t>
  </si>
  <si>
    <t>BARANGAY 241</t>
  </si>
  <si>
    <t>BARANGAY 242</t>
  </si>
  <si>
    <t>BARANGAY 243</t>
  </si>
  <si>
    <t>BARANGAY 244</t>
  </si>
  <si>
    <t>BARANGAY 245</t>
  </si>
  <si>
    <t>BARANGAY 246</t>
  </si>
  <si>
    <t>BARANGAY 247</t>
  </si>
  <si>
    <t>BARANGAY 248</t>
  </si>
  <si>
    <t>BARANGAY 249</t>
  </si>
  <si>
    <t>BARANGAY 250</t>
  </si>
  <si>
    <t>BARANGAY 251</t>
  </si>
  <si>
    <t>BARANGAY 252</t>
  </si>
  <si>
    <t>BARANGAY 253</t>
  </si>
  <si>
    <t>BARANGAY 254</t>
  </si>
  <si>
    <t>BARANGAY 255</t>
  </si>
  <si>
    <t>BARANGAY 256</t>
  </si>
  <si>
    <t>BARANGAY 257</t>
  </si>
  <si>
    <t>BARANGAY 258</t>
  </si>
  <si>
    <t>BARANGAY 259</t>
  </si>
  <si>
    <t>BARANGAY 260</t>
  </si>
  <si>
    <t>BARANGAY 261</t>
  </si>
  <si>
    <t>BARANGAY 262</t>
  </si>
  <si>
    <t>BARANGAY 263</t>
  </si>
  <si>
    <t>BARANGAY 264</t>
  </si>
  <si>
    <t>BARANGAY 265</t>
  </si>
  <si>
    <t>BARANGAY 266</t>
  </si>
  <si>
    <t>BARANGAY 267</t>
  </si>
  <si>
    <t>NATIONAL CAPITAL REGION - SECOND DISTRICT</t>
  </si>
  <si>
    <t>MANDALUYONG</t>
  </si>
  <si>
    <t>ADDITION HILLS</t>
  </si>
  <si>
    <t>BARANGKA DRIVE</t>
  </si>
  <si>
    <t>BARANGKA IBABA</t>
  </si>
  <si>
    <t>BARANGKA ILAYA</t>
  </si>
  <si>
    <t>BARANGKA ITAAS</t>
  </si>
  <si>
    <t>BUAYANG BATO</t>
  </si>
  <si>
    <t>BUROL</t>
  </si>
  <si>
    <t>DAANG BAKAL</t>
  </si>
  <si>
    <t>HAGDANG BATO ITAAS</t>
  </si>
  <si>
    <t>HAGDANG BATO LIBIS</t>
  </si>
  <si>
    <t>HARAPIN ANG BUKAS</t>
  </si>
  <si>
    <t>HIGHWAY HILLS</t>
  </si>
  <si>
    <t>HULO</t>
  </si>
  <si>
    <t>MABINI-J. RIZAL</t>
  </si>
  <si>
    <t>MALAMIG</t>
  </si>
  <si>
    <t>MAUWAY</t>
  </si>
  <si>
    <t>NAMAYAN</t>
  </si>
  <si>
    <t>NEW ZAÑIGA</t>
  </si>
  <si>
    <t>OLD ZAÑIGA</t>
  </si>
  <si>
    <t>PLAINVIEW</t>
  </si>
  <si>
    <t>PLEASANT HILLS</t>
  </si>
  <si>
    <t>VERGARA</t>
  </si>
  <si>
    <t>WACK-WACK GREENHILLS</t>
  </si>
  <si>
    <t>MARIKINA</t>
  </si>
  <si>
    <t>BARANGKA</t>
  </si>
  <si>
    <t>CONCEPCION DOS</t>
  </si>
  <si>
    <t>CONCEPCION UNO</t>
  </si>
  <si>
    <t>FORTUNE</t>
  </si>
  <si>
    <t>INDUSTRIAL VALLEY</t>
  </si>
  <si>
    <t>JESUS DE LA PEÑA</t>
  </si>
  <si>
    <t>MALANDAY</t>
  </si>
  <si>
    <t>MARIKINA HEIGHTS (CONCEPCION)</t>
  </si>
  <si>
    <t>NANGKA</t>
  </si>
  <si>
    <t>SANTA ELENA (POB.)</t>
  </si>
  <si>
    <t>TAÑONG</t>
  </si>
  <si>
    <t>TUMANA</t>
  </si>
  <si>
    <t>BAGONG ILOG</t>
  </si>
  <si>
    <t>BAGONG KATIPUNAN</t>
  </si>
  <si>
    <t>BAMBANG</t>
  </si>
  <si>
    <t>BUTING</t>
  </si>
  <si>
    <t>CANIOGAN</t>
  </si>
  <si>
    <t>DELA PAZ</t>
  </si>
  <si>
    <t>KALAWAAN</t>
  </si>
  <si>
    <t>KAPASIGAN</t>
  </si>
  <si>
    <t>KAPITOLYO</t>
  </si>
  <si>
    <t>MAYBUNGA</t>
  </si>
  <si>
    <t>ORANBO</t>
  </si>
  <si>
    <t>PALATIW</t>
  </si>
  <si>
    <t>PINAGBUHATAN</t>
  </si>
  <si>
    <t>PINEDA</t>
  </si>
  <si>
    <t>SAGAD</t>
  </si>
  <si>
    <t>SANTA LUCIA</t>
  </si>
  <si>
    <t>SANTOLAN</t>
  </si>
  <si>
    <t>SUMILANG</t>
  </si>
  <si>
    <t>UGONG</t>
  </si>
  <si>
    <t>QUEZON CITY</t>
  </si>
  <si>
    <t>ALICIA</t>
  </si>
  <si>
    <t>AMIHAN</t>
  </si>
  <si>
    <t>APOLONIO SAMSON</t>
  </si>
  <si>
    <t>BAESA</t>
  </si>
  <si>
    <t>BAGBAG</t>
  </si>
  <si>
    <t>BAGONG LIPUNAN NG CRAME</t>
  </si>
  <si>
    <t>BAGONG PAG-ASA</t>
  </si>
  <si>
    <t>BAGONG SILANGAN</t>
  </si>
  <si>
    <t>BAGUMBUHAY</t>
  </si>
  <si>
    <t>BAHAY TORO</t>
  </si>
  <si>
    <t>BALINGASA</t>
  </si>
  <si>
    <t>BALONG BATO</t>
  </si>
  <si>
    <t>BATASAN HILLS</t>
  </si>
  <si>
    <t>BLUE RIDGE A</t>
  </si>
  <si>
    <t>BLUE RIDGE B</t>
  </si>
  <si>
    <t>BOTOCAN</t>
  </si>
  <si>
    <t>BUNGAD</t>
  </si>
  <si>
    <t>CAMP AGUINALDO</t>
  </si>
  <si>
    <t>CAPRI</t>
  </si>
  <si>
    <t>CENTRAL</t>
  </si>
  <si>
    <t>CLARO</t>
  </si>
  <si>
    <t>COMMONWEALTH</t>
  </si>
  <si>
    <t>CULIAT</t>
  </si>
  <si>
    <t>DAMAR</t>
  </si>
  <si>
    <t>DAMAYAN</t>
  </si>
  <si>
    <t>DAMAYANG LAGI</t>
  </si>
  <si>
    <t>DIOQUINO ZOBEL</t>
  </si>
  <si>
    <t>DON MANUEL</t>
  </si>
  <si>
    <t>DOÑA IMELDA</t>
  </si>
  <si>
    <t>DUYAN-DUYAN</t>
  </si>
  <si>
    <t>E. RODRIGUEZ</t>
  </si>
  <si>
    <t>EAST KAMIAS</t>
  </si>
  <si>
    <t>ESCOPA I</t>
  </si>
  <si>
    <t>ESCOPA II</t>
  </si>
  <si>
    <t>ESCOPA III</t>
  </si>
  <si>
    <t>ESCOPA IV</t>
  </si>
  <si>
    <t>FAIRVIEW</t>
  </si>
  <si>
    <t>GREATER LAGRO</t>
  </si>
  <si>
    <t>GULOD</t>
  </si>
  <si>
    <t>HOLY SPIRIT</t>
  </si>
  <si>
    <t>HORSESHOE</t>
  </si>
  <si>
    <t>IMMACULATE CONCEPCION</t>
  </si>
  <si>
    <t>KALIGAYAHAN</t>
  </si>
  <si>
    <t>KALUSUGAN</t>
  </si>
  <si>
    <t>KAMUNING</t>
  </si>
  <si>
    <t>KAUNLARAN</t>
  </si>
  <si>
    <t>KRISTONG HARI</t>
  </si>
  <si>
    <t>KRUS NA LIGAS</t>
  </si>
  <si>
    <t>LAGING HANDA</t>
  </si>
  <si>
    <t>LIBIS</t>
  </si>
  <si>
    <t>LOURDES</t>
  </si>
  <si>
    <t>LOYOLA HEIGHTS</t>
  </si>
  <si>
    <t>MALAYA</t>
  </si>
  <si>
    <t>MANGGA</t>
  </si>
  <si>
    <t>MANRESA</t>
  </si>
  <si>
    <t>MARIANA</t>
  </si>
  <si>
    <t>MARIBLO</t>
  </si>
  <si>
    <t>MARILAG</t>
  </si>
  <si>
    <t>MASAGANA</t>
  </si>
  <si>
    <t>MASAMBONG</t>
  </si>
  <si>
    <t>MATANDANG BALARA</t>
  </si>
  <si>
    <t>MILAGROSA</t>
  </si>
  <si>
    <t>N.S. AMORANTO (GINTONG SILAHIS)</t>
  </si>
  <si>
    <t>NAGKAISANG NAYON</t>
  </si>
  <si>
    <t>NAYONG KANLURAN</t>
  </si>
  <si>
    <t>NEW ERA (CONSTITUTION HILLS)</t>
  </si>
  <si>
    <t>NORTH FAIRVIEW</t>
  </si>
  <si>
    <t>NOVALICHES PROPER</t>
  </si>
  <si>
    <t>OBRERO</t>
  </si>
  <si>
    <t>OLD CAPITOL SITE</t>
  </si>
  <si>
    <t>PAANG BUNDOK</t>
  </si>
  <si>
    <t>PAG-IBIG SA NAYON</t>
  </si>
  <si>
    <t>PALIGSAHAN</t>
  </si>
  <si>
    <t>PALTOK</t>
  </si>
  <si>
    <t>PANSOL</t>
  </si>
  <si>
    <t>PASONG PUTIK PROPER (PASONG PUTIK)</t>
  </si>
  <si>
    <t>PASONG TAMO</t>
  </si>
  <si>
    <t>PAYATAS</t>
  </si>
  <si>
    <t>PINYAHAN</t>
  </si>
  <si>
    <t>PROJECT 6</t>
  </si>
  <si>
    <t>QUIRINO 2-A</t>
  </si>
  <si>
    <t>QUIRINO 2-B</t>
  </si>
  <si>
    <t>QUIRINO 2-C</t>
  </si>
  <si>
    <t>QUIRINO 3-A</t>
  </si>
  <si>
    <t>RAMON MAGSAYSAY</t>
  </si>
  <si>
    <t>SACRED HEART</t>
  </si>
  <si>
    <t>SAINT IGNATIUS</t>
  </si>
  <si>
    <t>SAINT PETER</t>
  </si>
  <si>
    <t>SAN BARTOLOME</t>
  </si>
  <si>
    <t>SAN ISIDRO LABRADOR</t>
  </si>
  <si>
    <t>SANGANDAAN</t>
  </si>
  <si>
    <t>SANTO CRISTO</t>
  </si>
  <si>
    <t>SANTO DOMINGO (MATALAHIB)</t>
  </si>
  <si>
    <t>SANTOL</t>
  </si>
  <si>
    <t>SAUYO</t>
  </si>
  <si>
    <t>SIENNA</t>
  </si>
  <si>
    <t>SIKATUNA VILLAGE</t>
  </si>
  <si>
    <t>SILANGAN</t>
  </si>
  <si>
    <t>SOUTH TRIANGLE</t>
  </si>
  <si>
    <t>TAGUMPAY</t>
  </si>
  <si>
    <t>TALIPAPA</t>
  </si>
  <si>
    <t>TATALON</t>
  </si>
  <si>
    <t>TEACHERS VILLAGE EAST</t>
  </si>
  <si>
    <t>TEACHERS VILLAGE WEST</t>
  </si>
  <si>
    <t>U.P. CAMPUS</t>
  </si>
  <si>
    <t>U.P. VILLAGE</t>
  </si>
  <si>
    <t>UGONG NORTE</t>
  </si>
  <si>
    <t>UNANG SIGAW</t>
  </si>
  <si>
    <t>VASRA</t>
  </si>
  <si>
    <t>VETERANS VILLAGE</t>
  </si>
  <si>
    <t>VILLA MARIA CLARA</t>
  </si>
  <si>
    <t>WEST KAMIAS</t>
  </si>
  <si>
    <t>WEST TRIANGLE</t>
  </si>
  <si>
    <t>WHITE PLAINS</t>
  </si>
  <si>
    <t>SAN JUAN CITY</t>
  </si>
  <si>
    <t>BALONG-BATO</t>
  </si>
  <si>
    <t>BATIS</t>
  </si>
  <si>
    <t>CORAZON DE JESUS</t>
  </si>
  <si>
    <t>ERMITAÑO</t>
  </si>
  <si>
    <t>GREENHILLS</t>
  </si>
  <si>
    <t>HALO-HALO (ST. JOSEPH)</t>
  </si>
  <si>
    <t>ISABELITA</t>
  </si>
  <si>
    <t>KABAYANAN</t>
  </si>
  <si>
    <t>MAYTUNAS</t>
  </si>
  <si>
    <t>ONSE</t>
  </si>
  <si>
    <t>PASADEÑA</t>
  </si>
  <si>
    <t>PEDRO CRUZ</t>
  </si>
  <si>
    <t>PROGRESO</t>
  </si>
  <si>
    <t>RIVERA</t>
  </si>
  <si>
    <t>SALAPAN</t>
  </si>
  <si>
    <t>SAN PERFECTO</t>
  </si>
  <si>
    <t>TIBAGAN</t>
  </si>
  <si>
    <t>WEST CRAME</t>
  </si>
  <si>
    <t>NATIONAL CAPITAL REGION - THIRD DISTRICT</t>
  </si>
  <si>
    <t>CALOOCAN CITY</t>
  </si>
  <si>
    <t>ARKONG BATO</t>
  </si>
  <si>
    <t>BAGBAGUIN</t>
  </si>
  <si>
    <t>BALANGKAS</t>
  </si>
  <si>
    <t>BIGNAY</t>
  </si>
  <si>
    <t>BISIG</t>
  </si>
  <si>
    <t>CANUMAY EAST</t>
  </si>
  <si>
    <t>CANUMAY WEST</t>
  </si>
  <si>
    <t>COLOONG</t>
  </si>
  <si>
    <t>DALANDANAN</t>
  </si>
  <si>
    <t>HEN. T. DE LEON</t>
  </si>
  <si>
    <t>ISLA</t>
  </si>
  <si>
    <t>KARUHATAN</t>
  </si>
  <si>
    <t>LAWANG BATO</t>
  </si>
  <si>
    <t>LINGUNAN</t>
  </si>
  <si>
    <t>MABOLO</t>
  </si>
  <si>
    <t>MALINTA</t>
  </si>
  <si>
    <t>MAPULANG LUPA</t>
  </si>
  <si>
    <t>MARULAS</t>
  </si>
  <si>
    <t>MAYSAN</t>
  </si>
  <si>
    <t>PALASAN</t>
  </si>
  <si>
    <t>PARADA</t>
  </si>
  <si>
    <t>PARIANCILLO VILLA</t>
  </si>
  <si>
    <t>PASO DE BLAS</t>
  </si>
  <si>
    <t>PASOLO</t>
  </si>
  <si>
    <t>PULO</t>
  </si>
  <si>
    <t>PUNTURIN</t>
  </si>
  <si>
    <t>RINCON</t>
  </si>
  <si>
    <t>TAGALAG</t>
  </si>
  <si>
    <t>VIENTE REALES</t>
  </si>
  <si>
    <t>WAWANG PULO</t>
  </si>
  <si>
    <t>MALABON CITY</t>
  </si>
  <si>
    <t>BARITAN</t>
  </si>
  <si>
    <t>BAYAN-BAYANAN</t>
  </si>
  <si>
    <t>CATMON</t>
  </si>
  <si>
    <t>DAMPALIT</t>
  </si>
  <si>
    <t>FLORES</t>
  </si>
  <si>
    <t>HULONG DUHAT</t>
  </si>
  <si>
    <t>IBABA</t>
  </si>
  <si>
    <t>LONGOS</t>
  </si>
  <si>
    <t>MAYSILO</t>
  </si>
  <si>
    <t>MUZON</t>
  </si>
  <si>
    <t>NIUGAN</t>
  </si>
  <si>
    <t>PANGHULO</t>
  </si>
  <si>
    <t>POTRERO</t>
  </si>
  <si>
    <t>TAÑONG (POB.)</t>
  </si>
  <si>
    <t>TINAJEROS</t>
  </si>
  <si>
    <t>TONSUYA</t>
  </si>
  <si>
    <t>TUGATOG</t>
  </si>
  <si>
    <t>NAVOTAS CITY</t>
  </si>
  <si>
    <t>BAGUMBAYAN NORTH</t>
  </si>
  <si>
    <t>BAGUMBAYAN SOUTH</t>
  </si>
  <si>
    <t>BANGCULASI</t>
  </si>
  <si>
    <t>DAANGHARI</t>
  </si>
  <si>
    <t>NAVOTAS EAST</t>
  </si>
  <si>
    <t>NAVOTAS WEST</t>
  </si>
  <si>
    <t>NBBS DAGAT-DAGATAN</t>
  </si>
  <si>
    <t>NBBS KAUNLARAN</t>
  </si>
  <si>
    <t>NBBS PROPER</t>
  </si>
  <si>
    <t>NORTH BAY BLVD. NORTH</t>
  </si>
  <si>
    <t>SAN RAFAEL VILLAGE</t>
  </si>
  <si>
    <t>SIPAC-ALMACEN</t>
  </si>
  <si>
    <t>TANGOS NORTH</t>
  </si>
  <si>
    <t>TANGOS SOUTH</t>
  </si>
  <si>
    <t>TANZA 1</t>
  </si>
  <si>
    <t>TANZA 2</t>
  </si>
  <si>
    <t>TAGUIG - PATEROS</t>
  </si>
  <si>
    <t>PATEROS</t>
  </si>
  <si>
    <t>AGUHO</t>
  </si>
  <si>
    <t>MAGTANGGOL</t>
  </si>
  <si>
    <t>MARTIRES DEL 96</t>
  </si>
  <si>
    <t>SANTO ROSARIO-KANLURAN</t>
  </si>
  <si>
    <t>SANTO ROSARIO-SILANGAN</t>
  </si>
  <si>
    <t>TABACALERA</t>
  </si>
  <si>
    <t>TAGUIG</t>
  </si>
  <si>
    <t>CALZADA</t>
  </si>
  <si>
    <t>CENTRAL BICUTAN</t>
  </si>
  <si>
    <t>CENTRAL SIGNAL VILLAGE</t>
  </si>
  <si>
    <t>FORT BONIFACIO</t>
  </si>
  <si>
    <t>IBAYO-TIPAS</t>
  </si>
  <si>
    <t>KATUPARAN</t>
  </si>
  <si>
    <t>LIGID-TIPAS</t>
  </si>
  <si>
    <t>LOWER BICUTAN</t>
  </si>
  <si>
    <t>MAHARLIKA VILLAGE</t>
  </si>
  <si>
    <t>NAPINDAN</t>
  </si>
  <si>
    <t>NEW LOWER BICUTAN</t>
  </si>
  <si>
    <t>NORTH DAANG HARI</t>
  </si>
  <si>
    <t>NORTH SIGNAL VILLAGE</t>
  </si>
  <si>
    <t>PALINGON</t>
  </si>
  <si>
    <t>PINAGSAMA</t>
  </si>
  <si>
    <t>SOUTH DAANG HARI</t>
  </si>
  <si>
    <t>SOUTH SIGNAL VILLAGE</t>
  </si>
  <si>
    <t>TANYAG</t>
  </si>
  <si>
    <t>TUKTUKAN</t>
  </si>
  <si>
    <t>UPPER BICUTAN</t>
  </si>
  <si>
    <t>USUSAN</t>
  </si>
  <si>
    <t>WESTERN BICUTAN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</si>
</sst>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4"/>
      <color theme="9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CCEE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164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10" borderId="3" xfId="0" applyFill="1" applyBorder="1">
      <alignment vertical="center"/>
    </xf>
    <xf numFmtId="0" fontId="0" fillId="11" borderId="1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18" borderId="9" xfId="0" applyFont="1" applyFill="1" applyBorder="1" applyAlignment="1">
      <alignment vertical="center" wrapText="1"/>
    </xf>
    <xf numFmtId="0" fontId="1" fillId="19" borderId="9" xfId="0" applyFont="1" applyFill="1" applyBorder="1" applyAlignment="1">
      <alignment vertical="center" wrapText="1"/>
    </xf>
    <xf numFmtId="0" fontId="1" fillId="20" borderId="9" xfId="0" applyFont="1" applyFill="1" applyBorder="1" applyAlignment="1">
      <alignment vertical="center" wrapText="1"/>
    </xf>
    <xf numFmtId="0" fontId="1" fillId="20" borderId="10" xfId="0" applyFont="1" applyFill="1" applyBorder="1">
      <alignment vertical="center"/>
    </xf>
    <xf numFmtId="0" fontId="1" fillId="0" borderId="9" xfId="0" applyFont="1" applyBorder="1" applyAlignment="1">
      <alignment wrapText="1"/>
    </xf>
    <xf numFmtId="0" fontId="1" fillId="21" borderId="9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0" fillId="23" borderId="11" xfId="0" applyFill="1" applyBorder="1" applyAlignment="1">
      <alignment horizontal="center" vertical="center"/>
    </xf>
    <xf numFmtId="0" fontId="11" fillId="23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0" fillId="25" borderId="11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22" borderId="11" xfId="0" applyFill="1" applyBorder="1" applyAlignment="1">
      <alignment horizontal="left" vertical="center"/>
    </xf>
    <xf numFmtId="0" fontId="0" fillId="23" borderId="11" xfId="0" applyFill="1" applyBorder="1" applyAlignment="1">
      <alignment horizontal="left" vertical="center"/>
    </xf>
    <xf numFmtId="0" fontId="0" fillId="0" borderId="11" xfId="0" applyBorder="1">
      <alignment vertical="center"/>
    </xf>
    <xf numFmtId="0" fontId="11" fillId="23" borderId="11" xfId="0" applyFont="1" applyFill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0" fillId="24" borderId="11" xfId="0" applyFill="1" applyBorder="1">
      <alignment vertical="center"/>
    </xf>
    <xf numFmtId="0" fontId="1" fillId="0" borderId="11" xfId="0" applyFont="1" applyBorder="1" applyAlignment="1"/>
    <xf numFmtId="0" fontId="0" fillId="23" borderId="11" xfId="0" applyFill="1" applyBorder="1">
      <alignment vertical="center"/>
    </xf>
    <xf numFmtId="0" fontId="0" fillId="22" borderId="11" xfId="0" applyFill="1" applyBorder="1">
      <alignment vertical="center"/>
    </xf>
    <xf numFmtId="0" fontId="0" fillId="25" borderId="11" xfId="0" applyFill="1" applyBorder="1">
      <alignment vertical="center"/>
    </xf>
    <xf numFmtId="0" fontId="11" fillId="25" borderId="12" xfId="0" applyFont="1" applyFill="1" applyBorder="1" applyAlignment="1"/>
    <xf numFmtId="0" fontId="11" fillId="25" borderId="13" xfId="0" applyFont="1" applyFill="1" applyBorder="1" applyAlignment="1"/>
    <xf numFmtId="0" fontId="11" fillId="22" borderId="13" xfId="0" applyFont="1" applyFill="1" applyBorder="1" applyAlignment="1"/>
    <xf numFmtId="0" fontId="1" fillId="4" borderId="1" xfId="0" applyFont="1" applyFill="1" applyBorder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  <xf numFmtId="0" fontId="0" fillId="26" borderId="11" xfId="0" applyFill="1" applyBorder="1">
      <alignment vertical="center"/>
    </xf>
    <xf numFmtId="0" fontId="5" fillId="12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0" fontId="7" fillId="16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5" fillId="16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13" borderId="4" xfId="0" applyFont="1" applyFill="1" applyBorder="1" applyAlignment="1">
      <alignment horizontal="center" vertical="center" wrapText="1"/>
    </xf>
    <xf numFmtId="0" fontId="3" fillId="13" borderId="2" xfId="0" applyFont="1" applyFill="1" applyBorder="1" applyAlignment="1">
      <alignment horizontal="center" vertical="center" wrapText="1"/>
    </xf>
    <xf numFmtId="0" fontId="3" fillId="14" borderId="3" xfId="0" applyFont="1" applyFill="1" applyBorder="1" applyAlignment="1">
      <alignment horizontal="center" vertical="center" wrapText="1"/>
    </xf>
    <xf numFmtId="0" fontId="3" fillId="14" borderId="4" xfId="0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CCEE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A1162"/>
  <sheetViews>
    <sheetView tabSelected="1" zoomScale="77" zoomScaleNormal="77" workbookViewId="0">
      <pane ySplit="3" topLeftCell="A4" activePane="bottomLeft" state="frozen"/>
      <selection pane="bottomLeft" activeCell="D18" sqref="D18"/>
    </sheetView>
  </sheetViews>
  <sheetFormatPr baseColWidth="10" defaultColWidth="17.1640625" defaultRowHeight="15" x14ac:dyDescent="0.2"/>
  <cols>
    <col min="1" max="1" width="7.5" style="4" customWidth="1"/>
    <col min="2" max="2" width="17.1640625" style="5" customWidth="1"/>
    <col min="3" max="8" width="17.1640625" style="6" customWidth="1"/>
    <col min="9" max="9" width="17.1640625" style="7" customWidth="1"/>
    <col min="10" max="36" width="17.1640625" style="6" customWidth="1"/>
    <col min="37" max="37" width="25.1640625" style="6" customWidth="1"/>
    <col min="38" max="38" width="17.1640625" style="6" customWidth="1"/>
    <col min="39" max="70" width="17.1640625" style="8" customWidth="1"/>
    <col min="71" max="96" width="17.1640625" style="9" customWidth="1"/>
    <col min="97" max="106" width="17.1640625" style="10" customWidth="1"/>
    <col min="107" max="107" width="17.6640625" style="11" customWidth="1"/>
    <col min="108" max="132" width="17.1640625" style="11" customWidth="1"/>
    <col min="133" max="144" width="17.1640625" style="6" customWidth="1"/>
    <col min="145" max="155" width="17.1640625" style="12" customWidth="1"/>
    <col min="156" max="171" width="17.1640625" style="13" customWidth="1"/>
    <col min="172" max="173" width="17.1640625" style="14" customWidth="1"/>
    <col min="174" max="174" width="17.1640625" style="13" customWidth="1"/>
    <col min="175" max="181" width="17.1640625" style="15" customWidth="1"/>
    <col min="182" max="182" width="28.5" style="15" customWidth="1"/>
    <col min="183" max="183" width="17.1640625" style="15" customWidth="1"/>
    <col min="184" max="16383" width="17.1640625" customWidth="1"/>
  </cols>
  <sheetData>
    <row r="1" spans="1:183" s="2" customFormat="1" ht="21" x14ac:dyDescent="0.2">
      <c r="A1" s="16" t="s">
        <v>0</v>
      </c>
      <c r="B1" s="66" t="s">
        <v>1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7" t="s">
        <v>2</v>
      </c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70" t="s">
        <v>3</v>
      </c>
      <c r="CT1" s="71"/>
      <c r="CU1" s="71"/>
      <c r="CV1" s="71"/>
      <c r="CW1" s="71"/>
      <c r="CX1" s="71"/>
      <c r="CY1" s="71"/>
      <c r="CZ1" s="71"/>
      <c r="DA1" s="71"/>
      <c r="DB1" s="71"/>
      <c r="DC1" s="72" t="s">
        <v>4</v>
      </c>
      <c r="DD1" s="72"/>
      <c r="DE1" s="72"/>
      <c r="DF1" s="72"/>
      <c r="DG1" s="72"/>
      <c r="DH1" s="72"/>
      <c r="DI1" s="72"/>
      <c r="DJ1" s="72"/>
      <c r="DK1" s="72"/>
      <c r="DL1" s="72"/>
      <c r="DM1" s="72"/>
      <c r="DN1" s="72"/>
      <c r="DO1" s="72"/>
      <c r="DP1" s="72"/>
      <c r="DQ1" s="72"/>
      <c r="DR1" s="72"/>
      <c r="DS1" s="72"/>
      <c r="DT1" s="72"/>
      <c r="DU1" s="72"/>
      <c r="DV1" s="72"/>
      <c r="DW1" s="72"/>
      <c r="DX1" s="72"/>
      <c r="DY1" s="72"/>
      <c r="DZ1" s="72"/>
      <c r="EA1" s="72"/>
      <c r="EB1" s="72"/>
      <c r="EC1" s="73" t="s">
        <v>5</v>
      </c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4" t="s">
        <v>6</v>
      </c>
      <c r="EP1" s="74"/>
      <c r="EQ1" s="74"/>
      <c r="ER1" s="74"/>
      <c r="ES1" s="74"/>
      <c r="ET1" s="74"/>
      <c r="EU1" s="74"/>
      <c r="EV1" s="74"/>
      <c r="EW1" s="74"/>
      <c r="EX1" s="74"/>
      <c r="EY1" s="74"/>
      <c r="EZ1" s="75" t="s">
        <v>7</v>
      </c>
      <c r="FA1" s="75"/>
      <c r="FB1" s="75"/>
      <c r="FC1" s="75"/>
      <c r="FD1" s="75"/>
      <c r="FE1" s="75"/>
      <c r="FF1" s="75"/>
      <c r="FG1" s="75"/>
      <c r="FH1" s="75"/>
      <c r="FI1" s="75"/>
      <c r="FJ1" s="75"/>
      <c r="FK1" s="75"/>
      <c r="FL1" s="75"/>
      <c r="FM1" s="75"/>
      <c r="FN1" s="75"/>
      <c r="FO1" s="75"/>
      <c r="FP1" s="75"/>
      <c r="FQ1" s="75"/>
      <c r="FR1" s="75"/>
      <c r="FS1" s="76" t="s">
        <v>8</v>
      </c>
      <c r="FT1" s="76"/>
      <c r="FU1" s="76"/>
      <c r="FV1" s="76"/>
      <c r="FW1" s="76"/>
      <c r="FX1" s="76"/>
      <c r="FY1" s="76"/>
      <c r="FZ1" s="76"/>
      <c r="GA1" s="76"/>
    </row>
    <row r="2" spans="1:183" s="3" customFormat="1" ht="35" customHeight="1" x14ac:dyDescent="0.2">
      <c r="A2" s="17" t="s">
        <v>9</v>
      </c>
      <c r="B2" s="77" t="s">
        <v>10</v>
      </c>
      <c r="C2" s="77"/>
      <c r="D2" s="77"/>
      <c r="E2" s="77"/>
      <c r="F2" s="77"/>
      <c r="G2" s="77"/>
      <c r="H2" s="77"/>
      <c r="I2" s="77"/>
      <c r="J2" s="77"/>
      <c r="K2" s="78"/>
      <c r="L2" s="79" t="s">
        <v>11</v>
      </c>
      <c r="M2" s="80"/>
      <c r="N2" s="80"/>
      <c r="O2" s="80"/>
      <c r="P2" s="80"/>
      <c r="Q2" s="80"/>
      <c r="R2" s="80"/>
      <c r="S2" s="81"/>
      <c r="T2" s="82" t="s">
        <v>12</v>
      </c>
      <c r="U2" s="83"/>
      <c r="V2" s="83"/>
      <c r="W2" s="83"/>
      <c r="X2" s="83"/>
      <c r="Y2" s="83"/>
      <c r="Z2" s="84"/>
      <c r="AA2" s="82" t="s">
        <v>13</v>
      </c>
      <c r="AB2" s="83"/>
      <c r="AC2" s="83"/>
      <c r="AD2" s="83"/>
      <c r="AE2" s="83"/>
      <c r="AF2" s="83"/>
      <c r="AG2" s="83"/>
      <c r="AH2" s="83"/>
      <c r="AI2" s="83"/>
      <c r="AJ2" s="84"/>
      <c r="AK2" s="82" t="s">
        <v>14</v>
      </c>
      <c r="AL2" s="84"/>
      <c r="AM2" s="85" t="s">
        <v>15</v>
      </c>
      <c r="AN2" s="86"/>
      <c r="AO2" s="86"/>
      <c r="AP2" s="86"/>
      <c r="AQ2" s="86"/>
      <c r="AR2" s="86"/>
      <c r="AS2" s="86"/>
      <c r="AT2" s="86"/>
      <c r="AU2" s="86"/>
      <c r="AV2" s="87"/>
      <c r="AW2" s="85" t="s">
        <v>16</v>
      </c>
      <c r="AX2" s="87"/>
      <c r="AY2" s="85" t="s">
        <v>17</v>
      </c>
      <c r="AZ2" s="87"/>
      <c r="BA2" s="88" t="s">
        <v>18</v>
      </c>
      <c r="BB2" s="88"/>
      <c r="BC2" s="88"/>
      <c r="BD2" s="88"/>
      <c r="BE2" s="88"/>
      <c r="BF2" s="88"/>
      <c r="BG2" s="88"/>
      <c r="BH2" s="88" t="s">
        <v>19</v>
      </c>
      <c r="BI2" s="88"/>
      <c r="BJ2" s="88"/>
      <c r="BK2" s="85" t="s">
        <v>20</v>
      </c>
      <c r="BL2" s="86"/>
      <c r="BM2" s="86"/>
      <c r="BN2" s="87"/>
      <c r="BO2" s="88" t="s">
        <v>21</v>
      </c>
      <c r="BP2" s="88"/>
      <c r="BQ2" s="88" t="s">
        <v>22</v>
      </c>
      <c r="BR2" s="88"/>
      <c r="BS2" s="89" t="s">
        <v>23</v>
      </c>
      <c r="BT2" s="89"/>
      <c r="BU2" s="89" t="s">
        <v>24</v>
      </c>
      <c r="BV2" s="89"/>
      <c r="BW2" s="89" t="s">
        <v>25</v>
      </c>
      <c r="BX2" s="89"/>
      <c r="BY2" s="89" t="s">
        <v>26</v>
      </c>
      <c r="BZ2" s="89"/>
      <c r="CA2" s="89" t="s">
        <v>27</v>
      </c>
      <c r="CB2" s="89"/>
      <c r="CC2" s="89" t="s">
        <v>28</v>
      </c>
      <c r="CD2" s="89"/>
      <c r="CE2" s="89" t="s">
        <v>29</v>
      </c>
      <c r="CF2" s="89"/>
      <c r="CG2" s="22"/>
      <c r="CH2" s="89" t="s">
        <v>30</v>
      </c>
      <c r="CI2" s="89"/>
      <c r="CJ2" s="89"/>
      <c r="CK2" s="89" t="s">
        <v>31</v>
      </c>
      <c r="CL2" s="89"/>
      <c r="CM2" s="89"/>
      <c r="CN2" s="89"/>
      <c r="CO2" s="89"/>
      <c r="CP2" s="89"/>
      <c r="CQ2" s="89"/>
      <c r="CR2" s="89"/>
      <c r="CS2" s="90" t="s">
        <v>32</v>
      </c>
      <c r="CT2" s="90"/>
      <c r="CU2" s="90" t="s">
        <v>33</v>
      </c>
      <c r="CV2" s="90"/>
      <c r="CW2" s="90"/>
      <c r="CX2" s="90"/>
      <c r="CY2" s="90" t="s">
        <v>34</v>
      </c>
      <c r="CZ2" s="90"/>
      <c r="DA2" s="90"/>
      <c r="DB2" s="90"/>
      <c r="DC2" s="91" t="s">
        <v>35</v>
      </c>
      <c r="DD2" s="91"/>
      <c r="DE2" s="91"/>
      <c r="DF2" s="91"/>
      <c r="DG2" s="91"/>
      <c r="DH2" s="91" t="s">
        <v>36</v>
      </c>
      <c r="DI2" s="91"/>
      <c r="DJ2" s="91"/>
      <c r="DK2" s="91"/>
      <c r="DL2" s="91"/>
      <c r="DM2" s="91" t="s">
        <v>37</v>
      </c>
      <c r="DN2" s="91"/>
      <c r="DO2" s="91"/>
      <c r="DP2" s="91"/>
      <c r="DQ2" s="91"/>
      <c r="DR2" s="91" t="s">
        <v>38</v>
      </c>
      <c r="DS2" s="91"/>
      <c r="DT2" s="91"/>
      <c r="DU2" s="91"/>
      <c r="DV2" s="91"/>
      <c r="DW2" s="92" t="s">
        <v>39</v>
      </c>
      <c r="DX2" s="92"/>
      <c r="DY2" s="92" t="s">
        <v>40</v>
      </c>
      <c r="DZ2" s="92"/>
      <c r="EA2" s="92"/>
      <c r="EB2" s="92"/>
      <c r="EC2" s="93" t="s">
        <v>41</v>
      </c>
      <c r="ED2" s="93"/>
      <c r="EE2" s="93" t="s">
        <v>42</v>
      </c>
      <c r="EF2" s="93"/>
      <c r="EG2" s="93"/>
      <c r="EH2" s="93"/>
      <c r="EI2" s="93"/>
      <c r="EJ2" s="93"/>
      <c r="EK2" s="93" t="s">
        <v>43</v>
      </c>
      <c r="EL2" s="93"/>
      <c r="EM2" s="93"/>
      <c r="EN2" s="93"/>
      <c r="EO2" s="94" t="s">
        <v>44</v>
      </c>
      <c r="EP2" s="94"/>
      <c r="EQ2" s="94" t="s">
        <v>45</v>
      </c>
      <c r="ER2" s="94"/>
      <c r="ES2" s="94"/>
      <c r="ET2" s="94"/>
      <c r="EU2" s="94"/>
      <c r="EV2" s="94" t="s">
        <v>46</v>
      </c>
      <c r="EW2" s="94"/>
      <c r="EX2" s="94"/>
      <c r="EY2" s="94"/>
      <c r="EZ2" s="26" t="s">
        <v>47</v>
      </c>
      <c r="FA2" s="95" t="s">
        <v>48</v>
      </c>
      <c r="FB2" s="95"/>
      <c r="FC2" s="95" t="s">
        <v>49</v>
      </c>
      <c r="FD2" s="95"/>
      <c r="FE2" s="95" t="s">
        <v>50</v>
      </c>
      <c r="FF2" s="95"/>
      <c r="FG2" s="95" t="s">
        <v>51</v>
      </c>
      <c r="FH2" s="95"/>
      <c r="FI2" s="95"/>
      <c r="FJ2" s="95" t="s">
        <v>52</v>
      </c>
      <c r="FK2" s="95"/>
      <c r="FL2" s="95"/>
      <c r="FM2" s="95" t="s">
        <v>53</v>
      </c>
      <c r="FN2" s="95"/>
      <c r="FO2" s="95"/>
      <c r="FP2" s="28" t="s">
        <v>54</v>
      </c>
      <c r="FQ2" s="96" t="s">
        <v>55</v>
      </c>
      <c r="FR2" s="97"/>
      <c r="FS2" s="98" t="s">
        <v>56</v>
      </c>
      <c r="FT2" s="98"/>
      <c r="FU2" s="98"/>
      <c r="FV2" s="98" t="s">
        <v>57</v>
      </c>
      <c r="FW2" s="98"/>
      <c r="FX2" s="98" t="s">
        <v>55</v>
      </c>
      <c r="FY2" s="98"/>
      <c r="FZ2" s="98"/>
      <c r="GA2" s="98"/>
    </row>
    <row r="3" spans="1:183" s="3" customFormat="1" ht="32" customHeight="1" thickBot="1" x14ac:dyDescent="0.25">
      <c r="A3" s="17" t="s">
        <v>9</v>
      </c>
      <c r="B3" s="18" t="s">
        <v>58</v>
      </c>
      <c r="C3" s="19" t="s">
        <v>59</v>
      </c>
      <c r="D3" s="19" t="s">
        <v>60</v>
      </c>
      <c r="E3" s="19" t="s">
        <v>61</v>
      </c>
      <c r="F3" s="19" t="s">
        <v>62</v>
      </c>
      <c r="G3" s="19" t="s">
        <v>63</v>
      </c>
      <c r="H3" s="19" t="s">
        <v>64</v>
      </c>
      <c r="I3" s="20" t="s">
        <v>65</v>
      </c>
      <c r="J3" s="19" t="s">
        <v>66</v>
      </c>
      <c r="K3" s="19" t="s">
        <v>67</v>
      </c>
      <c r="L3" s="19" t="s">
        <v>68</v>
      </c>
      <c r="M3" s="19" t="s">
        <v>69</v>
      </c>
      <c r="N3" s="19" t="s">
        <v>70</v>
      </c>
      <c r="O3" s="19" t="s">
        <v>71</v>
      </c>
      <c r="P3" s="19" t="s">
        <v>72</v>
      </c>
      <c r="Q3" s="19" t="s">
        <v>73</v>
      </c>
      <c r="R3" s="19" t="s">
        <v>74</v>
      </c>
      <c r="S3" s="19" t="s">
        <v>75</v>
      </c>
      <c r="T3" s="19" t="s">
        <v>76</v>
      </c>
      <c r="U3" s="19" t="s">
        <v>77</v>
      </c>
      <c r="V3" s="19" t="s">
        <v>78</v>
      </c>
      <c r="W3" s="19" t="s">
        <v>79</v>
      </c>
      <c r="X3" s="19" t="s">
        <v>80</v>
      </c>
      <c r="Y3" s="19" t="s">
        <v>81</v>
      </c>
      <c r="Z3" s="19" t="s">
        <v>82</v>
      </c>
      <c r="AA3" s="19" t="s">
        <v>83</v>
      </c>
      <c r="AB3" s="19" t="s">
        <v>84</v>
      </c>
      <c r="AC3" s="19" t="s">
        <v>85</v>
      </c>
      <c r="AD3" s="19" t="s">
        <v>86</v>
      </c>
      <c r="AE3" s="19" t="s">
        <v>87</v>
      </c>
      <c r="AF3" s="19" t="s">
        <v>88</v>
      </c>
      <c r="AG3" s="19" t="s">
        <v>89</v>
      </c>
      <c r="AH3" s="19" t="s">
        <v>90</v>
      </c>
      <c r="AI3" s="19" t="s">
        <v>91</v>
      </c>
      <c r="AJ3" s="19" t="s">
        <v>92</v>
      </c>
      <c r="AK3" s="19" t="s">
        <v>93</v>
      </c>
      <c r="AL3" s="19" t="s">
        <v>94</v>
      </c>
      <c r="AM3" s="21" t="s">
        <v>95</v>
      </c>
      <c r="AN3" s="21" t="s">
        <v>96</v>
      </c>
      <c r="AO3" s="21" t="s">
        <v>78</v>
      </c>
      <c r="AP3" s="21" t="s">
        <v>79</v>
      </c>
      <c r="AQ3" s="21" t="s">
        <v>97</v>
      </c>
      <c r="AR3" s="21" t="s">
        <v>98</v>
      </c>
      <c r="AS3" s="21" t="s">
        <v>99</v>
      </c>
      <c r="AT3" s="21" t="s">
        <v>100</v>
      </c>
      <c r="AU3" s="21" t="s">
        <v>101</v>
      </c>
      <c r="AV3" s="21" t="s">
        <v>102</v>
      </c>
      <c r="AW3" s="21" t="s">
        <v>103</v>
      </c>
      <c r="AX3" s="21" t="s">
        <v>104</v>
      </c>
      <c r="AY3" s="21" t="s">
        <v>105</v>
      </c>
      <c r="AZ3" s="21" t="s">
        <v>106</v>
      </c>
      <c r="BA3" s="21" t="s">
        <v>107</v>
      </c>
      <c r="BB3" s="21" t="s">
        <v>108</v>
      </c>
      <c r="BC3" s="21" t="s">
        <v>109</v>
      </c>
      <c r="BD3" s="21" t="s">
        <v>110</v>
      </c>
      <c r="BE3" s="21" t="s">
        <v>111</v>
      </c>
      <c r="BF3" s="21" t="s">
        <v>112</v>
      </c>
      <c r="BG3" s="21" t="s">
        <v>113</v>
      </c>
      <c r="BH3" s="21" t="s">
        <v>114</v>
      </c>
      <c r="BI3" s="21" t="s">
        <v>115</v>
      </c>
      <c r="BJ3" s="21" t="s">
        <v>116</v>
      </c>
      <c r="BK3" s="21" t="s">
        <v>117</v>
      </c>
      <c r="BL3" s="21" t="s">
        <v>114</v>
      </c>
      <c r="BM3" s="21" t="s">
        <v>115</v>
      </c>
      <c r="BN3" s="21" t="s">
        <v>116</v>
      </c>
      <c r="BO3" s="21" t="s">
        <v>118</v>
      </c>
      <c r="BP3" s="21" t="s">
        <v>119</v>
      </c>
      <c r="BQ3" s="21" t="s">
        <v>120</v>
      </c>
      <c r="BR3" s="21" t="s">
        <v>121</v>
      </c>
      <c r="BS3" s="22" t="s">
        <v>122</v>
      </c>
      <c r="BT3" s="22" t="s">
        <v>123</v>
      </c>
      <c r="BU3" s="22" t="s">
        <v>122</v>
      </c>
      <c r="BV3" s="22" t="s">
        <v>123</v>
      </c>
      <c r="BW3" s="22" t="s">
        <v>122</v>
      </c>
      <c r="BX3" s="22" t="s">
        <v>123</v>
      </c>
      <c r="BY3" s="22" t="s">
        <v>122</v>
      </c>
      <c r="BZ3" s="22" t="s">
        <v>123</v>
      </c>
      <c r="CA3" s="22" t="s">
        <v>122</v>
      </c>
      <c r="CB3" s="22" t="s">
        <v>123</v>
      </c>
      <c r="CC3" s="22" t="s">
        <v>122</v>
      </c>
      <c r="CD3" s="22" t="s">
        <v>123</v>
      </c>
      <c r="CE3" s="22" t="s">
        <v>122</v>
      </c>
      <c r="CF3" s="22" t="s">
        <v>123</v>
      </c>
      <c r="CG3" s="22" t="s">
        <v>124</v>
      </c>
      <c r="CH3" s="22" t="s">
        <v>125</v>
      </c>
      <c r="CI3" s="22" t="s">
        <v>126</v>
      </c>
      <c r="CJ3" s="22" t="s">
        <v>127</v>
      </c>
      <c r="CK3" s="22" t="s">
        <v>128</v>
      </c>
      <c r="CL3" s="22" t="s">
        <v>129</v>
      </c>
      <c r="CM3" s="22" t="s">
        <v>130</v>
      </c>
      <c r="CN3" s="22" t="s">
        <v>131</v>
      </c>
      <c r="CO3" s="22" t="s">
        <v>132</v>
      </c>
      <c r="CP3" s="22" t="s">
        <v>133</v>
      </c>
      <c r="CQ3" s="22" t="s">
        <v>134</v>
      </c>
      <c r="CR3" s="22" t="s">
        <v>135</v>
      </c>
      <c r="CS3" s="23" t="s">
        <v>136</v>
      </c>
      <c r="CT3" s="23" t="s">
        <v>137</v>
      </c>
      <c r="CU3" s="23" t="s">
        <v>138</v>
      </c>
      <c r="CV3" s="23" t="s">
        <v>139</v>
      </c>
      <c r="CW3" s="23" t="s">
        <v>140</v>
      </c>
      <c r="CX3" s="23" t="s">
        <v>141</v>
      </c>
      <c r="CY3" s="23" t="s">
        <v>138</v>
      </c>
      <c r="CZ3" s="23" t="s">
        <v>139</v>
      </c>
      <c r="DA3" s="23" t="s">
        <v>140</v>
      </c>
      <c r="DB3" s="23" t="s">
        <v>141</v>
      </c>
      <c r="DC3" s="24" t="s">
        <v>142</v>
      </c>
      <c r="DD3" s="24" t="s">
        <v>143</v>
      </c>
      <c r="DE3" s="24" t="s">
        <v>144</v>
      </c>
      <c r="DF3" s="24" t="s">
        <v>145</v>
      </c>
      <c r="DG3" s="24" t="s">
        <v>146</v>
      </c>
      <c r="DH3" s="24" t="s">
        <v>142</v>
      </c>
      <c r="DI3" s="24" t="s">
        <v>143</v>
      </c>
      <c r="DJ3" s="24" t="s">
        <v>144</v>
      </c>
      <c r="DK3" s="24" t="s">
        <v>145</v>
      </c>
      <c r="DL3" s="24" t="s">
        <v>146</v>
      </c>
      <c r="DM3" s="24" t="s">
        <v>142</v>
      </c>
      <c r="DN3" s="24" t="s">
        <v>143</v>
      </c>
      <c r="DO3" s="24" t="s">
        <v>144</v>
      </c>
      <c r="DP3" s="24" t="s">
        <v>145</v>
      </c>
      <c r="DQ3" s="24" t="s">
        <v>146</v>
      </c>
      <c r="DR3" s="24" t="s">
        <v>142</v>
      </c>
      <c r="DS3" s="24" t="s">
        <v>143</v>
      </c>
      <c r="DT3" s="24" t="s">
        <v>144</v>
      </c>
      <c r="DU3" s="24" t="s">
        <v>145</v>
      </c>
      <c r="DV3" s="24" t="s">
        <v>146</v>
      </c>
      <c r="DW3" s="24" t="s">
        <v>147</v>
      </c>
      <c r="DX3" s="24" t="s">
        <v>148</v>
      </c>
      <c r="DY3" s="24" t="s">
        <v>149</v>
      </c>
      <c r="DZ3" s="24" t="s">
        <v>150</v>
      </c>
      <c r="EA3" s="24" t="s">
        <v>151</v>
      </c>
      <c r="EB3" s="24" t="s">
        <v>152</v>
      </c>
      <c r="EC3" s="19" t="s">
        <v>153</v>
      </c>
      <c r="ED3" s="19" t="s">
        <v>154</v>
      </c>
      <c r="EE3" s="19" t="s">
        <v>95</v>
      </c>
      <c r="EF3" s="19" t="s">
        <v>96</v>
      </c>
      <c r="EG3" s="19" t="s">
        <v>155</v>
      </c>
      <c r="EH3" s="19" t="s">
        <v>156</v>
      </c>
      <c r="EI3" s="19" t="s">
        <v>157</v>
      </c>
      <c r="EJ3" s="19" t="s">
        <v>99</v>
      </c>
      <c r="EK3" s="19" t="s">
        <v>158</v>
      </c>
      <c r="EL3" s="19" t="s">
        <v>159</v>
      </c>
      <c r="EM3" s="19" t="s">
        <v>160</v>
      </c>
      <c r="EN3" s="19" t="s">
        <v>161</v>
      </c>
      <c r="EO3" s="25" t="s">
        <v>162</v>
      </c>
      <c r="EP3" s="25" t="s">
        <v>163</v>
      </c>
      <c r="EQ3" s="25" t="s">
        <v>164</v>
      </c>
      <c r="ER3" s="25" t="s">
        <v>165</v>
      </c>
      <c r="ES3" s="25" t="s">
        <v>166</v>
      </c>
      <c r="ET3" s="25" t="s">
        <v>167</v>
      </c>
      <c r="EU3" s="25" t="s">
        <v>55</v>
      </c>
      <c r="EV3" s="25" t="s">
        <v>168</v>
      </c>
      <c r="EW3" s="25" t="s">
        <v>169</v>
      </c>
      <c r="EX3" s="25" t="s">
        <v>170</v>
      </c>
      <c r="EY3" s="25" t="s">
        <v>171</v>
      </c>
      <c r="EZ3" s="27" t="s">
        <v>172</v>
      </c>
      <c r="FA3" s="27" t="s">
        <v>173</v>
      </c>
      <c r="FB3" s="27" t="s">
        <v>174</v>
      </c>
      <c r="FC3" s="27" t="s">
        <v>175</v>
      </c>
      <c r="FD3" s="27" t="s">
        <v>174</v>
      </c>
      <c r="FE3" s="27" t="s">
        <v>176</v>
      </c>
      <c r="FF3" s="27" t="s">
        <v>174</v>
      </c>
      <c r="FG3" s="27" t="s">
        <v>177</v>
      </c>
      <c r="FH3" s="27" t="s">
        <v>178</v>
      </c>
      <c r="FI3" s="27" t="s">
        <v>179</v>
      </c>
      <c r="FJ3" s="27" t="s">
        <v>180</v>
      </c>
      <c r="FK3" s="27" t="s">
        <v>178</v>
      </c>
      <c r="FL3" s="27" t="s">
        <v>179</v>
      </c>
      <c r="FM3" s="27" t="s">
        <v>181</v>
      </c>
      <c r="FN3" s="27" t="s">
        <v>178</v>
      </c>
      <c r="FO3" s="27" t="s">
        <v>179</v>
      </c>
      <c r="FP3" s="30" t="s">
        <v>182</v>
      </c>
      <c r="FQ3" s="27" t="s">
        <v>178</v>
      </c>
      <c r="FR3" s="27" t="s">
        <v>179</v>
      </c>
      <c r="FS3" s="29" t="s">
        <v>183</v>
      </c>
      <c r="FT3" s="29" t="s">
        <v>184</v>
      </c>
      <c r="FU3" s="29" t="s">
        <v>185</v>
      </c>
      <c r="FV3" s="29" t="s">
        <v>186</v>
      </c>
      <c r="FW3" s="29" t="s">
        <v>187</v>
      </c>
      <c r="FX3" s="29" t="s">
        <v>188</v>
      </c>
      <c r="FY3" s="29" t="s">
        <v>189</v>
      </c>
      <c r="FZ3" s="29" t="s">
        <v>190</v>
      </c>
      <c r="GA3" s="29" t="s">
        <v>191</v>
      </c>
    </row>
    <row r="4" spans="1:183" ht="16" thickBot="1" x14ac:dyDescent="0.25">
      <c r="B4" s="31"/>
      <c r="G4" s="48"/>
      <c r="K4" s="40"/>
      <c r="L4" s="62"/>
      <c r="W4" s="62"/>
      <c r="X4" s="48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FP4" s="13"/>
      <c r="FQ4" s="13"/>
    </row>
    <row r="5" spans="1:183" ht="16" thickBot="1" x14ac:dyDescent="0.25">
      <c r="B5" s="32"/>
      <c r="G5" s="48"/>
      <c r="K5" s="40"/>
      <c r="L5" s="62"/>
      <c r="W5" s="62"/>
      <c r="X5" s="48"/>
    </row>
    <row r="6" spans="1:183" ht="16" thickBot="1" x14ac:dyDescent="0.25">
      <c r="B6" s="32"/>
      <c r="G6" s="48"/>
      <c r="K6" s="40"/>
      <c r="L6" s="62"/>
      <c r="W6" s="62"/>
      <c r="X6" s="48"/>
    </row>
    <row r="7" spans="1:183" ht="16" thickBot="1" x14ac:dyDescent="0.25">
      <c r="B7" s="32"/>
      <c r="G7" s="48"/>
      <c r="K7" s="40"/>
      <c r="L7" s="62"/>
      <c r="W7" s="62"/>
      <c r="X7" s="48"/>
    </row>
    <row r="8" spans="1:183" ht="16" thickBot="1" x14ac:dyDescent="0.25">
      <c r="B8" s="32"/>
      <c r="G8" s="48"/>
      <c r="K8" s="40"/>
      <c r="L8" s="62"/>
      <c r="W8" s="62"/>
      <c r="X8" s="48"/>
    </row>
    <row r="9" spans="1:183" ht="16" thickBot="1" x14ac:dyDescent="0.25">
      <c r="B9" s="32"/>
      <c r="G9" s="48"/>
      <c r="K9" s="40"/>
      <c r="L9" s="62"/>
      <c r="W9" s="62"/>
      <c r="X9" s="48"/>
    </row>
    <row r="10" spans="1:183" ht="16" thickBot="1" x14ac:dyDescent="0.25">
      <c r="B10" s="32"/>
      <c r="G10" s="48"/>
      <c r="K10" s="40"/>
      <c r="L10" s="62"/>
      <c r="W10" s="62"/>
      <c r="X10" s="48"/>
    </row>
    <row r="11" spans="1:183" ht="16" thickBot="1" x14ac:dyDescent="0.25">
      <c r="B11" s="32"/>
      <c r="G11" s="48"/>
      <c r="K11" s="40"/>
      <c r="L11" s="62"/>
      <c r="W11" s="62"/>
      <c r="X11" s="48"/>
    </row>
    <row r="12" spans="1:183" ht="16" thickBot="1" x14ac:dyDescent="0.25">
      <c r="B12" s="32"/>
      <c r="G12" s="48"/>
      <c r="K12" s="40"/>
      <c r="L12" s="62"/>
      <c r="W12" s="62"/>
      <c r="X12" s="48"/>
    </row>
    <row r="13" spans="1:183" ht="16" thickBot="1" x14ac:dyDescent="0.25">
      <c r="B13" s="32"/>
      <c r="G13" s="48"/>
      <c r="K13" s="40"/>
      <c r="L13" s="62"/>
      <c r="W13" s="62"/>
      <c r="X13" s="48"/>
    </row>
    <row r="14" spans="1:183" ht="16" thickBot="1" x14ac:dyDescent="0.25">
      <c r="B14" s="32"/>
      <c r="G14" s="48"/>
      <c r="K14" s="40"/>
      <c r="L14" s="62"/>
      <c r="W14" s="62"/>
      <c r="X14" s="48"/>
    </row>
    <row r="15" spans="1:183" ht="16" thickBot="1" x14ac:dyDescent="0.25">
      <c r="B15" s="32"/>
      <c r="G15" s="48"/>
      <c r="K15" s="40"/>
      <c r="L15" s="62"/>
      <c r="W15" s="62"/>
      <c r="X15" s="48"/>
    </row>
    <row r="16" spans="1:183" ht="16" thickBot="1" x14ac:dyDescent="0.25">
      <c r="B16" s="32"/>
      <c r="G16" s="48"/>
      <c r="K16" s="40"/>
      <c r="L16" s="62"/>
      <c r="W16" s="62"/>
      <c r="X16" s="48"/>
    </row>
    <row r="17" spans="2:24" ht="16" thickBot="1" x14ac:dyDescent="0.25">
      <c r="B17" s="32"/>
      <c r="G17" s="48"/>
      <c r="K17" s="40"/>
      <c r="L17" s="62"/>
      <c r="W17" s="62"/>
      <c r="X17" s="48"/>
    </row>
    <row r="18" spans="2:24" ht="16" thickBot="1" x14ac:dyDescent="0.25">
      <c r="B18" s="32"/>
      <c r="G18" s="48"/>
      <c r="K18" s="40"/>
      <c r="L18" s="62"/>
      <c r="W18" s="62"/>
      <c r="X18" s="48"/>
    </row>
    <row r="19" spans="2:24" ht="16" thickBot="1" x14ac:dyDescent="0.25">
      <c r="B19" s="32"/>
      <c r="G19" s="48"/>
      <c r="K19" s="40"/>
      <c r="L19" s="62"/>
      <c r="W19" s="62"/>
      <c r="X19" s="48"/>
    </row>
    <row r="20" spans="2:24" ht="16" thickBot="1" x14ac:dyDescent="0.25">
      <c r="B20" s="32"/>
      <c r="G20" s="48"/>
      <c r="K20" s="40"/>
      <c r="L20" s="62"/>
      <c r="W20" s="62"/>
      <c r="X20" s="48"/>
    </row>
    <row r="21" spans="2:24" ht="16" thickBot="1" x14ac:dyDescent="0.25">
      <c r="B21" s="32"/>
      <c r="G21" s="48"/>
      <c r="K21" s="40"/>
      <c r="L21" s="62"/>
      <c r="W21" s="62"/>
      <c r="X21" s="48"/>
    </row>
    <row r="22" spans="2:24" ht="16" thickBot="1" x14ac:dyDescent="0.25">
      <c r="B22" s="32"/>
      <c r="G22" s="48"/>
      <c r="K22" s="40"/>
      <c r="L22" s="62"/>
      <c r="W22" s="62"/>
      <c r="X22" s="48"/>
    </row>
    <row r="23" spans="2:24" ht="16" thickBot="1" x14ac:dyDescent="0.25">
      <c r="B23" s="32"/>
      <c r="G23" s="48"/>
      <c r="K23" s="40"/>
      <c r="L23" s="62"/>
      <c r="W23" s="62"/>
      <c r="X23" s="48"/>
    </row>
    <row r="24" spans="2:24" ht="16" thickBot="1" x14ac:dyDescent="0.25">
      <c r="B24" s="32"/>
      <c r="G24" s="48"/>
      <c r="K24" s="40"/>
      <c r="L24" s="62"/>
      <c r="W24" s="62"/>
      <c r="X24" s="48"/>
    </row>
    <row r="25" spans="2:24" ht="16" thickBot="1" x14ac:dyDescent="0.25">
      <c r="B25" s="32"/>
      <c r="G25" s="48"/>
      <c r="K25" s="40"/>
      <c r="L25" s="62"/>
      <c r="W25" s="62"/>
      <c r="X25" s="48"/>
    </row>
    <row r="26" spans="2:24" ht="16" thickBot="1" x14ac:dyDescent="0.25">
      <c r="B26" s="32"/>
      <c r="G26" s="48"/>
      <c r="K26" s="40"/>
      <c r="L26" s="62"/>
      <c r="W26" s="62"/>
      <c r="X26" s="48"/>
    </row>
    <row r="27" spans="2:24" ht="16" thickBot="1" x14ac:dyDescent="0.25">
      <c r="B27" s="32"/>
      <c r="G27" s="48"/>
      <c r="K27" s="40"/>
      <c r="L27" s="62"/>
      <c r="W27" s="62"/>
      <c r="X27" s="48"/>
    </row>
    <row r="28" spans="2:24" ht="16" thickBot="1" x14ac:dyDescent="0.25">
      <c r="B28" s="32"/>
      <c r="G28" s="48"/>
      <c r="K28" s="40"/>
      <c r="L28" s="62"/>
      <c r="W28" s="62"/>
      <c r="X28" s="48"/>
    </row>
    <row r="29" spans="2:24" ht="16" thickBot="1" x14ac:dyDescent="0.25">
      <c r="B29" s="32"/>
      <c r="G29" s="48"/>
      <c r="K29" s="40"/>
      <c r="L29" s="62"/>
      <c r="W29" s="62"/>
      <c r="X29" s="48"/>
    </row>
    <row r="30" spans="2:24" ht="16" thickBot="1" x14ac:dyDescent="0.25">
      <c r="B30" s="32"/>
      <c r="G30" s="48"/>
      <c r="K30" s="40"/>
      <c r="L30" s="62"/>
      <c r="W30" s="62"/>
      <c r="X30" s="48"/>
    </row>
    <row r="31" spans="2:24" ht="16" thickBot="1" x14ac:dyDescent="0.25">
      <c r="B31" s="32"/>
      <c r="G31" s="48"/>
      <c r="K31" s="40"/>
      <c r="L31" s="62"/>
      <c r="W31" s="62"/>
      <c r="X31" s="48"/>
    </row>
    <row r="32" spans="2:24" ht="16" thickBot="1" x14ac:dyDescent="0.25">
      <c r="B32" s="32"/>
      <c r="G32" s="48"/>
      <c r="K32" s="40"/>
      <c r="L32" s="62"/>
      <c r="W32" s="62"/>
      <c r="X32" s="48"/>
    </row>
    <row r="33" spans="2:24" ht="16" thickBot="1" x14ac:dyDescent="0.25">
      <c r="B33" s="32"/>
      <c r="G33" s="48"/>
      <c r="K33" s="40"/>
      <c r="L33" s="62"/>
      <c r="W33" s="62"/>
      <c r="X33" s="48"/>
    </row>
    <row r="34" spans="2:24" ht="16" thickBot="1" x14ac:dyDescent="0.25">
      <c r="B34" s="32"/>
      <c r="G34" s="48"/>
      <c r="K34" s="40"/>
      <c r="L34" s="62"/>
      <c r="W34" s="62"/>
      <c r="X34" s="48"/>
    </row>
    <row r="35" spans="2:24" ht="16" thickBot="1" x14ac:dyDescent="0.25">
      <c r="B35" s="32"/>
      <c r="G35" s="48"/>
      <c r="K35" s="40"/>
      <c r="L35" s="62"/>
      <c r="W35" s="62"/>
      <c r="X35" s="48"/>
    </row>
    <row r="36" spans="2:24" ht="16" thickBot="1" x14ac:dyDescent="0.25">
      <c r="B36" s="32"/>
      <c r="G36" s="48"/>
      <c r="K36" s="40"/>
      <c r="L36" s="62"/>
      <c r="W36" s="62"/>
      <c r="X36" s="48"/>
    </row>
    <row r="37" spans="2:24" ht="16" thickBot="1" x14ac:dyDescent="0.25">
      <c r="B37" s="32"/>
      <c r="G37" s="48"/>
      <c r="K37" s="40"/>
      <c r="L37" s="62"/>
      <c r="W37" s="62"/>
      <c r="X37" s="48"/>
    </row>
    <row r="38" spans="2:24" ht="16" thickBot="1" x14ac:dyDescent="0.25">
      <c r="B38" s="32"/>
      <c r="G38" s="48"/>
      <c r="K38" s="40"/>
      <c r="L38" s="62"/>
      <c r="W38" s="62"/>
      <c r="X38" s="48"/>
    </row>
    <row r="39" spans="2:24" ht="16" thickBot="1" x14ac:dyDescent="0.25">
      <c r="B39" s="32"/>
      <c r="G39" s="48"/>
      <c r="K39" s="40"/>
      <c r="L39" s="62"/>
      <c r="W39" s="62"/>
      <c r="X39" s="48"/>
    </row>
    <row r="40" spans="2:24" ht="16" thickBot="1" x14ac:dyDescent="0.25">
      <c r="B40" s="32"/>
      <c r="G40" s="48"/>
      <c r="K40" s="40"/>
      <c r="L40" s="62"/>
      <c r="W40" s="62"/>
      <c r="X40" s="48"/>
    </row>
    <row r="41" spans="2:24" ht="16" thickBot="1" x14ac:dyDescent="0.25">
      <c r="B41" s="32"/>
      <c r="G41" s="48"/>
      <c r="K41" s="40"/>
      <c r="L41" s="62"/>
      <c r="W41" s="62"/>
      <c r="X41" s="48"/>
    </row>
    <row r="42" spans="2:24" ht="16" thickBot="1" x14ac:dyDescent="0.25">
      <c r="B42" s="32"/>
      <c r="G42" s="48"/>
      <c r="K42" s="40"/>
      <c r="L42" s="62"/>
      <c r="W42" s="62"/>
      <c r="X42" s="48"/>
    </row>
    <row r="43" spans="2:24" ht="16" thickBot="1" x14ac:dyDescent="0.25">
      <c r="B43" s="32"/>
      <c r="G43" s="48"/>
      <c r="K43" s="40"/>
      <c r="L43" s="62"/>
      <c r="W43" s="62"/>
      <c r="X43" s="48"/>
    </row>
    <row r="44" spans="2:24" ht="16" thickBot="1" x14ac:dyDescent="0.25">
      <c r="B44" s="32"/>
      <c r="G44" s="48"/>
      <c r="K44" s="40"/>
      <c r="L44" s="62"/>
      <c r="W44" s="62"/>
      <c r="X44" s="48"/>
    </row>
    <row r="45" spans="2:24" ht="16" thickBot="1" x14ac:dyDescent="0.25">
      <c r="B45" s="32"/>
      <c r="G45" s="48"/>
      <c r="K45" s="40"/>
      <c r="L45" s="62"/>
      <c r="W45" s="62"/>
      <c r="X45" s="48"/>
    </row>
    <row r="46" spans="2:24" ht="16" thickBot="1" x14ac:dyDescent="0.25">
      <c r="B46" s="32"/>
      <c r="G46" s="48"/>
      <c r="K46" s="40"/>
      <c r="L46" s="62"/>
      <c r="W46" s="62"/>
      <c r="X46" s="48"/>
    </row>
    <row r="47" spans="2:24" ht="16" thickBot="1" x14ac:dyDescent="0.25">
      <c r="B47" s="32"/>
      <c r="G47" s="48"/>
      <c r="K47" s="40"/>
      <c r="L47" s="62"/>
      <c r="W47" s="62"/>
      <c r="X47" s="48"/>
    </row>
    <row r="48" spans="2:24" ht="16" thickBot="1" x14ac:dyDescent="0.25">
      <c r="B48" s="32"/>
      <c r="G48" s="48"/>
      <c r="K48" s="40"/>
      <c r="L48" s="62"/>
      <c r="W48" s="62"/>
      <c r="X48" s="48"/>
    </row>
    <row r="49" spans="2:24" ht="16" thickBot="1" x14ac:dyDescent="0.25">
      <c r="B49" s="32"/>
      <c r="G49" s="48"/>
      <c r="K49" s="40"/>
      <c r="L49" s="62"/>
      <c r="W49" s="62"/>
      <c r="X49" s="48"/>
    </row>
    <row r="50" spans="2:24" ht="16" thickBot="1" x14ac:dyDescent="0.25">
      <c r="B50" s="32"/>
      <c r="G50" s="48"/>
      <c r="K50" s="40"/>
      <c r="L50" s="62"/>
      <c r="W50" s="62"/>
      <c r="X50" s="48"/>
    </row>
    <row r="51" spans="2:24" ht="16" thickBot="1" x14ac:dyDescent="0.25">
      <c r="B51" s="32"/>
      <c r="G51" s="48"/>
      <c r="K51" s="40"/>
      <c r="L51" s="62"/>
      <c r="W51" s="62"/>
      <c r="X51" s="48"/>
    </row>
    <row r="52" spans="2:24" ht="16" thickBot="1" x14ac:dyDescent="0.25">
      <c r="B52" s="32"/>
      <c r="G52" s="48"/>
      <c r="K52" s="40"/>
      <c r="L52" s="62"/>
      <c r="W52" s="62"/>
      <c r="X52" s="48"/>
    </row>
    <row r="53" spans="2:24" ht="16" thickBot="1" x14ac:dyDescent="0.25">
      <c r="B53" s="32"/>
      <c r="G53" s="48"/>
      <c r="K53" s="40"/>
      <c r="L53" s="62"/>
      <c r="W53" s="62"/>
      <c r="X53" s="48"/>
    </row>
    <row r="54" spans="2:24" ht="16" thickBot="1" x14ac:dyDescent="0.25">
      <c r="B54" s="32"/>
      <c r="G54" s="48"/>
      <c r="K54" s="40"/>
      <c r="L54" s="62"/>
      <c r="W54" s="62"/>
      <c r="X54" s="48"/>
    </row>
    <row r="55" spans="2:24" ht="16" thickBot="1" x14ac:dyDescent="0.25">
      <c r="B55" s="32"/>
      <c r="G55" s="48"/>
      <c r="K55" s="40"/>
      <c r="L55" s="62"/>
      <c r="W55" s="62"/>
      <c r="X55" s="48"/>
    </row>
    <row r="56" spans="2:24" ht="16" thickBot="1" x14ac:dyDescent="0.25">
      <c r="B56" s="32"/>
      <c r="G56" s="48"/>
      <c r="K56" s="40"/>
      <c r="L56" s="62"/>
      <c r="W56" s="62"/>
      <c r="X56" s="48"/>
    </row>
    <row r="57" spans="2:24" ht="16" thickBot="1" x14ac:dyDescent="0.25">
      <c r="B57" s="32"/>
      <c r="G57" s="48"/>
      <c r="K57" s="40"/>
      <c r="L57" s="62"/>
      <c r="W57" s="62"/>
      <c r="X57" s="48"/>
    </row>
    <row r="58" spans="2:24" ht="16" thickBot="1" x14ac:dyDescent="0.25">
      <c r="B58" s="32"/>
      <c r="G58" s="48"/>
      <c r="K58" s="40"/>
      <c r="L58" s="62"/>
      <c r="W58" s="62"/>
      <c r="X58" s="48"/>
    </row>
    <row r="59" spans="2:24" ht="16" thickBot="1" x14ac:dyDescent="0.25">
      <c r="B59" s="32"/>
      <c r="G59" s="48"/>
      <c r="K59" s="40"/>
      <c r="L59" s="62"/>
      <c r="W59" s="62"/>
      <c r="X59" s="48"/>
    </row>
    <row r="60" spans="2:24" ht="16" thickBot="1" x14ac:dyDescent="0.25">
      <c r="B60" s="32"/>
      <c r="G60" s="48"/>
      <c r="K60" s="40"/>
      <c r="L60" s="62"/>
      <c r="W60" s="62"/>
      <c r="X60" s="48"/>
    </row>
    <row r="61" spans="2:24" ht="16" thickBot="1" x14ac:dyDescent="0.25">
      <c r="B61" s="32"/>
      <c r="G61" s="48"/>
      <c r="K61" s="40"/>
      <c r="L61" s="62"/>
      <c r="W61" s="62"/>
      <c r="X61" s="48"/>
    </row>
    <row r="62" spans="2:24" ht="16" thickBot="1" x14ac:dyDescent="0.25">
      <c r="B62" s="32"/>
      <c r="G62" s="48"/>
      <c r="K62" s="40"/>
      <c r="L62" s="62"/>
      <c r="W62" s="62"/>
      <c r="X62" s="48"/>
    </row>
    <row r="63" spans="2:24" ht="16" thickBot="1" x14ac:dyDescent="0.25">
      <c r="B63" s="32"/>
      <c r="G63" s="48"/>
      <c r="K63" s="40"/>
      <c r="L63" s="62"/>
      <c r="W63" s="62"/>
      <c r="X63" s="48"/>
    </row>
    <row r="64" spans="2:24" ht="16" thickBot="1" x14ac:dyDescent="0.25">
      <c r="B64" s="32"/>
      <c r="G64" s="48"/>
      <c r="K64" s="40"/>
      <c r="L64" s="62"/>
      <c r="W64" s="62"/>
      <c r="X64" s="48"/>
    </row>
    <row r="65" spans="2:24" ht="16" thickBot="1" x14ac:dyDescent="0.25">
      <c r="B65" s="32"/>
      <c r="G65" s="48"/>
      <c r="K65" s="40"/>
      <c r="L65" s="62"/>
      <c r="W65" s="62"/>
      <c r="X65" s="48"/>
    </row>
    <row r="66" spans="2:24" ht="16" thickBot="1" x14ac:dyDescent="0.25">
      <c r="B66" s="32"/>
      <c r="G66" s="48"/>
      <c r="K66" s="40"/>
      <c r="L66" s="62"/>
      <c r="W66" s="62"/>
      <c r="X66" s="48"/>
    </row>
    <row r="67" spans="2:24" ht="16" thickBot="1" x14ac:dyDescent="0.25">
      <c r="B67" s="32"/>
      <c r="G67" s="48"/>
      <c r="K67" s="40"/>
      <c r="L67" s="62"/>
      <c r="W67" s="62"/>
      <c r="X67" s="48"/>
    </row>
    <row r="68" spans="2:24" ht="16" thickBot="1" x14ac:dyDescent="0.25">
      <c r="B68" s="32"/>
      <c r="G68" s="48"/>
      <c r="K68" s="40"/>
      <c r="L68" s="62"/>
      <c r="W68" s="62"/>
      <c r="X68" s="48"/>
    </row>
    <row r="69" spans="2:24" ht="16" thickBot="1" x14ac:dyDescent="0.25">
      <c r="B69" s="32"/>
      <c r="G69" s="48"/>
      <c r="K69" s="40"/>
      <c r="L69" s="62"/>
      <c r="W69" s="62"/>
      <c r="X69" s="48"/>
    </row>
    <row r="70" spans="2:24" ht="16" thickBot="1" x14ac:dyDescent="0.25">
      <c r="B70" s="32"/>
      <c r="G70" s="48"/>
      <c r="K70" s="40"/>
      <c r="L70" s="62"/>
      <c r="W70" s="62"/>
      <c r="X70" s="48"/>
    </row>
    <row r="71" spans="2:24" ht="16" thickBot="1" x14ac:dyDescent="0.25">
      <c r="B71" s="32"/>
      <c r="G71" s="48"/>
      <c r="K71" s="40"/>
      <c r="L71" s="62"/>
      <c r="W71" s="62"/>
      <c r="X71" s="48"/>
    </row>
    <row r="72" spans="2:24" ht="16" thickBot="1" x14ac:dyDescent="0.25">
      <c r="B72" s="32"/>
      <c r="G72" s="48"/>
      <c r="K72" s="40"/>
      <c r="L72" s="62"/>
      <c r="W72" s="62"/>
      <c r="X72" s="48"/>
    </row>
    <row r="73" spans="2:24" ht="16" thickBot="1" x14ac:dyDescent="0.25">
      <c r="B73" s="32"/>
      <c r="G73" s="48"/>
      <c r="K73" s="40"/>
      <c r="L73" s="62"/>
      <c r="W73" s="62"/>
      <c r="X73" s="48"/>
    </row>
    <row r="74" spans="2:24" ht="16" thickBot="1" x14ac:dyDescent="0.25">
      <c r="B74" s="32"/>
      <c r="G74" s="48"/>
      <c r="K74" s="40"/>
      <c r="L74" s="62"/>
      <c r="W74" s="62"/>
      <c r="X74" s="48"/>
    </row>
    <row r="75" spans="2:24" ht="16" thickBot="1" x14ac:dyDescent="0.25">
      <c r="B75" s="32"/>
      <c r="G75" s="48"/>
      <c r="K75" s="40"/>
      <c r="L75" s="62"/>
      <c r="W75" s="62"/>
      <c r="X75" s="48"/>
    </row>
    <row r="76" spans="2:24" ht="16" thickBot="1" x14ac:dyDescent="0.25">
      <c r="B76" s="32"/>
      <c r="G76" s="48"/>
      <c r="K76" s="40"/>
      <c r="L76" s="62"/>
      <c r="W76" s="62"/>
      <c r="X76" s="48"/>
    </row>
    <row r="77" spans="2:24" ht="16" thickBot="1" x14ac:dyDescent="0.25">
      <c r="B77" s="32"/>
      <c r="G77" s="48"/>
      <c r="K77" s="40"/>
      <c r="L77" s="62"/>
      <c r="W77" s="62"/>
      <c r="X77" s="48"/>
    </row>
    <row r="78" spans="2:24" ht="16" thickBot="1" x14ac:dyDescent="0.25">
      <c r="B78" s="32"/>
      <c r="G78" s="48"/>
      <c r="K78" s="40"/>
      <c r="L78" s="62"/>
      <c r="W78" s="62"/>
      <c r="X78" s="48"/>
    </row>
    <row r="79" spans="2:24" ht="16" thickBot="1" x14ac:dyDescent="0.25">
      <c r="B79" s="32"/>
      <c r="G79" s="48"/>
      <c r="K79" s="40"/>
      <c r="L79" s="62"/>
      <c r="W79" s="62"/>
      <c r="X79" s="48"/>
    </row>
    <row r="80" spans="2:24" ht="16" thickBot="1" x14ac:dyDescent="0.25">
      <c r="B80" s="32"/>
      <c r="G80" s="48"/>
      <c r="K80" s="40"/>
      <c r="L80" s="62"/>
      <c r="W80" s="62"/>
      <c r="X80" s="48"/>
    </row>
    <row r="81" spans="2:24" ht="16" thickBot="1" x14ac:dyDescent="0.25">
      <c r="B81" s="32"/>
      <c r="G81" s="48"/>
      <c r="K81" s="40"/>
      <c r="L81" s="62"/>
      <c r="W81" s="62"/>
      <c r="X81" s="48"/>
    </row>
    <row r="82" spans="2:24" ht="16" thickBot="1" x14ac:dyDescent="0.25">
      <c r="B82" s="32"/>
      <c r="G82" s="48"/>
      <c r="K82" s="40"/>
      <c r="L82" s="62"/>
      <c r="W82" s="62"/>
      <c r="X82" s="48"/>
    </row>
    <row r="83" spans="2:24" ht="16" thickBot="1" x14ac:dyDescent="0.25">
      <c r="B83" s="32"/>
      <c r="G83" s="48"/>
      <c r="K83" s="40"/>
      <c r="L83" s="62"/>
      <c r="W83" s="62"/>
      <c r="X83" s="48"/>
    </row>
    <row r="84" spans="2:24" ht="16" thickBot="1" x14ac:dyDescent="0.25">
      <c r="B84" s="32"/>
      <c r="G84" s="48"/>
      <c r="K84" s="40"/>
      <c r="L84" s="62"/>
      <c r="W84" s="62"/>
      <c r="X84" s="48"/>
    </row>
    <row r="85" spans="2:24" ht="16" thickBot="1" x14ac:dyDescent="0.25">
      <c r="B85" s="32"/>
      <c r="G85" s="48"/>
      <c r="K85" s="40"/>
      <c r="L85" s="62"/>
      <c r="W85" s="62"/>
      <c r="X85" s="48"/>
    </row>
    <row r="86" spans="2:24" ht="16" thickBot="1" x14ac:dyDescent="0.25">
      <c r="B86" s="32"/>
      <c r="G86" s="48"/>
      <c r="K86" s="40"/>
      <c r="L86" s="62"/>
      <c r="W86" s="62"/>
      <c r="X86" s="48"/>
    </row>
    <row r="87" spans="2:24" ht="16" thickBot="1" x14ac:dyDescent="0.25">
      <c r="B87" s="32"/>
      <c r="G87" s="48"/>
      <c r="K87" s="40"/>
      <c r="L87" s="62"/>
      <c r="W87" s="62"/>
      <c r="X87" s="48"/>
    </row>
    <row r="88" spans="2:24" ht="16" thickBot="1" x14ac:dyDescent="0.25">
      <c r="B88" s="32"/>
      <c r="G88" s="48"/>
      <c r="K88" s="40"/>
      <c r="L88" s="62"/>
      <c r="W88" s="62"/>
      <c r="X88" s="48"/>
    </row>
    <row r="89" spans="2:24" ht="16" thickBot="1" x14ac:dyDescent="0.25">
      <c r="B89" s="32"/>
      <c r="G89" s="48"/>
      <c r="K89" s="40"/>
      <c r="L89" s="62"/>
      <c r="W89" s="62"/>
      <c r="X89" s="48"/>
    </row>
    <row r="90" spans="2:24" ht="16" thickBot="1" x14ac:dyDescent="0.25">
      <c r="B90" s="32"/>
      <c r="G90" s="48"/>
      <c r="K90" s="40"/>
      <c r="L90" s="62"/>
      <c r="W90" s="62"/>
      <c r="X90" s="48"/>
    </row>
    <row r="91" spans="2:24" ht="16" thickBot="1" x14ac:dyDescent="0.25">
      <c r="B91" s="32"/>
      <c r="G91" s="48"/>
      <c r="K91" s="40"/>
      <c r="L91" s="62"/>
      <c r="W91" s="62"/>
      <c r="X91" s="48"/>
    </row>
    <row r="92" spans="2:24" ht="16" thickBot="1" x14ac:dyDescent="0.25">
      <c r="B92" s="32"/>
      <c r="G92" s="48"/>
      <c r="K92" s="40"/>
      <c r="L92" s="62"/>
      <c r="W92" s="62"/>
      <c r="X92" s="48"/>
    </row>
    <row r="93" spans="2:24" ht="16" thickBot="1" x14ac:dyDescent="0.25">
      <c r="B93" s="32"/>
      <c r="G93" s="48"/>
      <c r="K93" s="40"/>
      <c r="L93" s="62"/>
      <c r="W93" s="62"/>
      <c r="X93" s="48"/>
    </row>
    <row r="94" spans="2:24" ht="16" thickBot="1" x14ac:dyDescent="0.25">
      <c r="B94" s="32"/>
      <c r="G94" s="48"/>
      <c r="K94" s="40"/>
      <c r="L94" s="62"/>
      <c r="W94" s="62"/>
      <c r="X94" s="48"/>
    </row>
    <row r="95" spans="2:24" ht="16" thickBot="1" x14ac:dyDescent="0.25">
      <c r="B95" s="32"/>
      <c r="G95" s="48"/>
      <c r="K95" s="40"/>
      <c r="L95" s="62"/>
      <c r="W95" s="62"/>
      <c r="X95" s="48"/>
    </row>
    <row r="96" spans="2:24" ht="16" thickBot="1" x14ac:dyDescent="0.25">
      <c r="B96" s="32"/>
      <c r="G96" s="48"/>
      <c r="K96" s="40"/>
      <c r="L96" s="62"/>
      <c r="W96" s="62"/>
      <c r="X96" s="48"/>
    </row>
    <row r="97" spans="2:24" ht="16" thickBot="1" x14ac:dyDescent="0.25">
      <c r="B97" s="32"/>
      <c r="G97" s="48"/>
      <c r="K97" s="40"/>
      <c r="L97" s="62"/>
      <c r="W97" s="62"/>
      <c r="X97" s="48"/>
    </row>
    <row r="98" spans="2:24" ht="16" thickBot="1" x14ac:dyDescent="0.25">
      <c r="B98" s="32"/>
      <c r="G98" s="48"/>
      <c r="K98" s="40"/>
      <c r="L98" s="62"/>
      <c r="W98" s="62"/>
      <c r="X98" s="48"/>
    </row>
    <row r="99" spans="2:24" ht="16" thickBot="1" x14ac:dyDescent="0.25">
      <c r="B99" s="32"/>
      <c r="G99" s="48"/>
      <c r="K99" s="40"/>
      <c r="L99" s="62"/>
      <c r="W99" s="62"/>
      <c r="X99" s="48"/>
    </row>
    <row r="100" spans="2:24" ht="16" thickBot="1" x14ac:dyDescent="0.25">
      <c r="B100" s="32"/>
      <c r="G100" s="48"/>
      <c r="K100" s="40"/>
      <c r="L100" s="62"/>
      <c r="W100" s="62"/>
      <c r="X100" s="48"/>
    </row>
    <row r="101" spans="2:24" ht="16" thickBot="1" x14ac:dyDescent="0.25">
      <c r="B101" s="32"/>
      <c r="G101" s="48"/>
      <c r="K101" s="40"/>
      <c r="L101" s="62"/>
      <c r="W101" s="62"/>
      <c r="X101" s="48"/>
    </row>
    <row r="102" spans="2:24" ht="16" thickBot="1" x14ac:dyDescent="0.25">
      <c r="B102" s="32"/>
      <c r="G102" s="48"/>
      <c r="K102" s="40"/>
      <c r="L102" s="62"/>
      <c r="W102" s="62"/>
      <c r="X102" s="48"/>
    </row>
    <row r="103" spans="2:24" ht="16" thickBot="1" x14ac:dyDescent="0.25">
      <c r="B103" s="32"/>
      <c r="G103" s="48"/>
      <c r="K103" s="40"/>
      <c r="L103" s="62"/>
      <c r="W103" s="62"/>
      <c r="X103" s="48"/>
    </row>
    <row r="104" spans="2:24" ht="16" thickBot="1" x14ac:dyDescent="0.25">
      <c r="B104" s="32"/>
      <c r="G104" s="48"/>
      <c r="K104" s="40"/>
      <c r="L104" s="62"/>
      <c r="W104" s="62"/>
      <c r="X104" s="48"/>
    </row>
    <row r="105" spans="2:24" ht="16" thickBot="1" x14ac:dyDescent="0.25">
      <c r="B105" s="32"/>
      <c r="G105" s="48"/>
      <c r="K105" s="40"/>
      <c r="L105" s="62"/>
      <c r="W105" s="62"/>
      <c r="X105" s="48"/>
    </row>
    <row r="106" spans="2:24" ht="16" thickBot="1" x14ac:dyDescent="0.25">
      <c r="B106" s="32"/>
      <c r="G106" s="48"/>
      <c r="K106" s="40"/>
      <c r="L106" s="62"/>
      <c r="W106" s="62"/>
      <c r="X106" s="48"/>
    </row>
    <row r="107" spans="2:24" ht="16" thickBot="1" x14ac:dyDescent="0.25">
      <c r="B107" s="32"/>
      <c r="G107" s="48"/>
      <c r="K107" s="40"/>
      <c r="L107" s="62"/>
      <c r="W107" s="62"/>
      <c r="X107" s="48"/>
    </row>
    <row r="108" spans="2:24" ht="16" thickBot="1" x14ac:dyDescent="0.25">
      <c r="B108" s="32"/>
      <c r="G108" s="48"/>
      <c r="K108" s="40"/>
      <c r="L108" s="62"/>
      <c r="W108" s="62"/>
      <c r="X108" s="48"/>
    </row>
    <row r="109" spans="2:24" ht="16" thickBot="1" x14ac:dyDescent="0.25">
      <c r="B109" s="32"/>
      <c r="G109" s="48"/>
      <c r="K109" s="40"/>
      <c r="L109" s="62"/>
      <c r="W109" s="62"/>
      <c r="X109" s="48"/>
    </row>
    <row r="110" spans="2:24" ht="16" thickBot="1" x14ac:dyDescent="0.25">
      <c r="B110" s="32"/>
      <c r="G110" s="48"/>
      <c r="K110" s="40"/>
      <c r="L110" s="62"/>
      <c r="W110" s="62"/>
      <c r="X110" s="48"/>
    </row>
    <row r="111" spans="2:24" ht="16" thickBot="1" x14ac:dyDescent="0.25">
      <c r="B111" s="32"/>
      <c r="G111" s="48"/>
      <c r="K111" s="40"/>
      <c r="L111" s="62"/>
      <c r="W111" s="62"/>
      <c r="X111" s="48"/>
    </row>
    <row r="112" spans="2:24" ht="16" thickBot="1" x14ac:dyDescent="0.25">
      <c r="B112" s="32"/>
      <c r="G112" s="48"/>
      <c r="K112" s="40"/>
      <c r="L112" s="62"/>
      <c r="W112" s="62"/>
      <c r="X112" s="48"/>
    </row>
    <row r="113" spans="2:24" ht="16" thickBot="1" x14ac:dyDescent="0.25">
      <c r="B113" s="32"/>
      <c r="G113" s="48"/>
      <c r="K113" s="40"/>
      <c r="L113" s="62"/>
      <c r="W113" s="62"/>
      <c r="X113" s="48"/>
    </row>
    <row r="114" spans="2:24" ht="16" thickBot="1" x14ac:dyDescent="0.25">
      <c r="B114" s="32"/>
      <c r="G114" s="48"/>
      <c r="K114" s="40"/>
      <c r="L114" s="62"/>
      <c r="W114" s="62"/>
      <c r="X114" s="48"/>
    </row>
    <row r="115" spans="2:24" ht="16" thickBot="1" x14ac:dyDescent="0.25">
      <c r="B115" s="32"/>
      <c r="G115" s="48"/>
      <c r="K115" s="40"/>
      <c r="L115" s="62"/>
      <c r="W115" s="62"/>
      <c r="X115" s="48"/>
    </row>
    <row r="116" spans="2:24" ht="16" thickBot="1" x14ac:dyDescent="0.25">
      <c r="B116" s="32"/>
      <c r="G116" s="48"/>
      <c r="K116" s="40"/>
      <c r="L116" s="62"/>
      <c r="W116" s="62"/>
      <c r="X116" s="48"/>
    </row>
    <row r="117" spans="2:24" ht="16" thickBot="1" x14ac:dyDescent="0.25">
      <c r="B117" s="32"/>
      <c r="G117" s="48"/>
      <c r="K117" s="40"/>
      <c r="L117" s="62"/>
      <c r="W117" s="62"/>
      <c r="X117" s="48"/>
    </row>
    <row r="118" spans="2:24" ht="16" thickBot="1" x14ac:dyDescent="0.25">
      <c r="B118" s="32"/>
      <c r="G118" s="48"/>
      <c r="K118" s="40"/>
      <c r="L118" s="62"/>
      <c r="W118" s="62"/>
      <c r="X118" s="48"/>
    </row>
    <row r="119" spans="2:24" ht="16" thickBot="1" x14ac:dyDescent="0.25">
      <c r="B119" s="32"/>
      <c r="G119" s="48"/>
      <c r="K119" s="40"/>
      <c r="L119" s="62"/>
      <c r="W119" s="62"/>
      <c r="X119" s="48"/>
    </row>
    <row r="120" spans="2:24" ht="16" thickBot="1" x14ac:dyDescent="0.25">
      <c r="B120" s="32"/>
      <c r="G120" s="48"/>
      <c r="K120" s="40"/>
      <c r="L120" s="62"/>
      <c r="W120" s="62"/>
      <c r="X120" s="48"/>
    </row>
    <row r="121" spans="2:24" ht="16" thickBot="1" x14ac:dyDescent="0.25">
      <c r="B121" s="32"/>
      <c r="G121" s="48"/>
      <c r="K121" s="40"/>
      <c r="L121" s="62"/>
      <c r="W121" s="62"/>
      <c r="X121" s="48"/>
    </row>
    <row r="122" spans="2:24" ht="16" thickBot="1" x14ac:dyDescent="0.25">
      <c r="B122" s="32"/>
      <c r="G122" s="48"/>
      <c r="K122" s="40"/>
      <c r="L122" s="62"/>
      <c r="W122" s="62"/>
      <c r="X122" s="48"/>
    </row>
    <row r="123" spans="2:24" ht="16" thickBot="1" x14ac:dyDescent="0.25">
      <c r="B123" s="32"/>
      <c r="G123" s="48"/>
      <c r="K123" s="40"/>
      <c r="L123" s="62"/>
      <c r="W123" s="62"/>
      <c r="X123" s="48"/>
    </row>
    <row r="124" spans="2:24" ht="16" thickBot="1" x14ac:dyDescent="0.25">
      <c r="B124" s="32"/>
      <c r="G124" s="48"/>
      <c r="K124" s="40"/>
      <c r="L124" s="62"/>
      <c r="W124" s="62"/>
      <c r="X124" s="48"/>
    </row>
    <row r="125" spans="2:24" ht="16" thickBot="1" x14ac:dyDescent="0.25">
      <c r="B125" s="32"/>
      <c r="G125" s="48"/>
      <c r="K125" s="40"/>
      <c r="L125" s="62"/>
      <c r="W125" s="62"/>
      <c r="X125" s="48"/>
    </row>
    <row r="126" spans="2:24" ht="16" thickBot="1" x14ac:dyDescent="0.25">
      <c r="B126" s="32"/>
      <c r="G126" s="48"/>
      <c r="K126" s="40"/>
      <c r="L126" s="62"/>
      <c r="W126" s="62"/>
      <c r="X126" s="48"/>
    </row>
    <row r="127" spans="2:24" ht="16" thickBot="1" x14ac:dyDescent="0.25">
      <c r="B127" s="32"/>
      <c r="G127" s="48"/>
      <c r="K127" s="40"/>
      <c r="L127" s="62"/>
      <c r="W127" s="62"/>
      <c r="X127" s="48"/>
    </row>
    <row r="128" spans="2:24" ht="16" thickBot="1" x14ac:dyDescent="0.25">
      <c r="B128" s="32"/>
      <c r="G128" s="48"/>
      <c r="K128" s="40"/>
      <c r="L128" s="62"/>
      <c r="W128" s="62"/>
      <c r="X128" s="48"/>
    </row>
    <row r="129" spans="2:24" ht="16" thickBot="1" x14ac:dyDescent="0.25">
      <c r="B129" s="32"/>
      <c r="G129" s="48"/>
      <c r="K129" s="40"/>
      <c r="L129" s="62"/>
      <c r="W129" s="62"/>
      <c r="X129" s="48"/>
    </row>
    <row r="130" spans="2:24" ht="16" thickBot="1" x14ac:dyDescent="0.25">
      <c r="B130" s="32"/>
      <c r="G130" s="48"/>
      <c r="K130" s="40"/>
      <c r="L130" s="62"/>
      <c r="W130" s="62"/>
      <c r="X130" s="48"/>
    </row>
    <row r="131" spans="2:24" ht="16" thickBot="1" x14ac:dyDescent="0.25">
      <c r="B131" s="32"/>
      <c r="G131" s="48"/>
      <c r="K131" s="40"/>
      <c r="L131" s="62"/>
      <c r="W131" s="62"/>
      <c r="X131" s="48"/>
    </row>
    <row r="132" spans="2:24" ht="16" thickBot="1" x14ac:dyDescent="0.25">
      <c r="B132" s="32"/>
      <c r="G132" s="48"/>
      <c r="K132" s="40"/>
      <c r="L132" s="62"/>
      <c r="W132" s="62"/>
      <c r="X132" s="48"/>
    </row>
    <row r="133" spans="2:24" ht="16" thickBot="1" x14ac:dyDescent="0.25">
      <c r="B133" s="32"/>
      <c r="G133" s="48"/>
      <c r="K133" s="40"/>
      <c r="L133" s="62"/>
      <c r="W133" s="62"/>
      <c r="X133" s="48"/>
    </row>
    <row r="134" spans="2:24" ht="16" thickBot="1" x14ac:dyDescent="0.25">
      <c r="B134" s="32"/>
      <c r="G134" s="48"/>
      <c r="K134" s="40"/>
      <c r="L134" s="62"/>
      <c r="W134" s="62"/>
      <c r="X134" s="48"/>
    </row>
    <row r="135" spans="2:24" ht="16" thickBot="1" x14ac:dyDescent="0.25">
      <c r="B135" s="32"/>
      <c r="G135" s="48"/>
      <c r="K135" s="40"/>
      <c r="L135" s="62"/>
      <c r="W135" s="62"/>
      <c r="X135" s="48"/>
    </row>
    <row r="136" spans="2:24" ht="16" thickBot="1" x14ac:dyDescent="0.25">
      <c r="B136" s="32"/>
      <c r="G136" s="48"/>
      <c r="K136" s="40"/>
      <c r="L136" s="62"/>
      <c r="W136" s="62"/>
      <c r="X136" s="48"/>
    </row>
    <row r="137" spans="2:24" ht="16" thickBot="1" x14ac:dyDescent="0.25">
      <c r="B137" s="32"/>
      <c r="G137" s="48"/>
      <c r="K137" s="40"/>
      <c r="L137" s="62"/>
      <c r="W137" s="62"/>
      <c r="X137" s="48"/>
    </row>
    <row r="138" spans="2:24" ht="16" thickBot="1" x14ac:dyDescent="0.25">
      <c r="B138" s="32"/>
      <c r="G138" s="48"/>
      <c r="K138" s="40"/>
      <c r="L138" s="62"/>
      <c r="W138" s="62"/>
      <c r="X138" s="48"/>
    </row>
    <row r="139" spans="2:24" ht="16" thickBot="1" x14ac:dyDescent="0.25">
      <c r="B139" s="32"/>
      <c r="G139" s="48"/>
      <c r="K139" s="40"/>
      <c r="L139" s="62"/>
      <c r="W139" s="62"/>
      <c r="X139" s="48"/>
    </row>
    <row r="140" spans="2:24" ht="16" thickBot="1" x14ac:dyDescent="0.25">
      <c r="B140" s="32"/>
      <c r="G140" s="48"/>
      <c r="K140" s="40"/>
      <c r="L140" s="62"/>
      <c r="W140" s="62"/>
      <c r="X140" s="48"/>
    </row>
    <row r="141" spans="2:24" ht="16" thickBot="1" x14ac:dyDescent="0.25">
      <c r="B141" s="32"/>
      <c r="G141" s="48"/>
      <c r="K141" s="40"/>
      <c r="L141" s="62"/>
      <c r="W141" s="62"/>
      <c r="X141" s="48"/>
    </row>
    <row r="142" spans="2:24" ht="16" thickBot="1" x14ac:dyDescent="0.25">
      <c r="B142" s="32"/>
      <c r="G142" s="48"/>
      <c r="K142" s="40"/>
      <c r="L142" s="62"/>
      <c r="W142" s="62"/>
      <c r="X142" s="48"/>
    </row>
    <row r="143" spans="2:24" ht="16" thickBot="1" x14ac:dyDescent="0.25">
      <c r="B143" s="32"/>
      <c r="G143" s="48"/>
      <c r="K143" s="40"/>
      <c r="L143" s="62"/>
      <c r="W143" s="62"/>
      <c r="X143" s="48"/>
    </row>
    <row r="144" spans="2:24" ht="16" thickBot="1" x14ac:dyDescent="0.25">
      <c r="B144" s="32"/>
      <c r="G144" s="48"/>
      <c r="K144" s="40"/>
      <c r="L144" s="62"/>
      <c r="W144" s="62"/>
      <c r="X144" s="48"/>
    </row>
    <row r="145" spans="2:24" ht="16" thickBot="1" x14ac:dyDescent="0.25">
      <c r="B145" s="32"/>
      <c r="G145" s="48"/>
      <c r="K145" s="40"/>
      <c r="L145" s="62"/>
      <c r="W145" s="62"/>
      <c r="X145" s="48"/>
    </row>
    <row r="146" spans="2:24" ht="16" thickBot="1" x14ac:dyDescent="0.25">
      <c r="B146" s="32"/>
      <c r="G146" s="48"/>
      <c r="K146" s="40"/>
      <c r="L146" s="62"/>
      <c r="W146" s="62"/>
      <c r="X146" s="48"/>
    </row>
    <row r="147" spans="2:24" ht="16" thickBot="1" x14ac:dyDescent="0.25">
      <c r="B147" s="32"/>
      <c r="G147" s="48"/>
      <c r="K147" s="40"/>
      <c r="L147" s="62"/>
      <c r="W147" s="62"/>
      <c r="X147" s="48"/>
    </row>
    <row r="148" spans="2:24" ht="16" thickBot="1" x14ac:dyDescent="0.25">
      <c r="B148" s="32"/>
      <c r="G148" s="48"/>
      <c r="K148" s="40"/>
      <c r="L148" s="62"/>
      <c r="W148" s="62"/>
      <c r="X148" s="48"/>
    </row>
    <row r="149" spans="2:24" ht="16" thickBot="1" x14ac:dyDescent="0.25">
      <c r="B149" s="32"/>
      <c r="G149" s="48"/>
      <c r="K149" s="40"/>
      <c r="L149" s="62"/>
      <c r="W149" s="62"/>
      <c r="X149" s="48"/>
    </row>
    <row r="150" spans="2:24" ht="16" thickBot="1" x14ac:dyDescent="0.25">
      <c r="B150" s="32"/>
      <c r="G150" s="48"/>
      <c r="K150" s="40"/>
      <c r="L150" s="62"/>
      <c r="W150" s="62"/>
      <c r="X150" s="48"/>
    </row>
    <row r="151" spans="2:24" ht="16" thickBot="1" x14ac:dyDescent="0.25">
      <c r="B151" s="32"/>
      <c r="G151" s="48"/>
      <c r="K151" s="40"/>
      <c r="L151" s="62"/>
      <c r="W151" s="62"/>
      <c r="X151" s="48"/>
    </row>
    <row r="152" spans="2:24" ht="16" thickBot="1" x14ac:dyDescent="0.25">
      <c r="B152" s="32"/>
      <c r="G152" s="48"/>
      <c r="K152" s="40"/>
      <c r="L152" s="62"/>
      <c r="W152" s="62"/>
      <c r="X152" s="48"/>
    </row>
    <row r="153" spans="2:24" ht="16" thickBot="1" x14ac:dyDescent="0.25">
      <c r="B153" s="32"/>
      <c r="G153" s="48"/>
      <c r="K153" s="40"/>
      <c r="L153" s="62"/>
      <c r="W153" s="62"/>
      <c r="X153" s="48"/>
    </row>
    <row r="154" spans="2:24" ht="16" thickBot="1" x14ac:dyDescent="0.25">
      <c r="B154" s="32"/>
      <c r="G154" s="48"/>
      <c r="K154" s="40"/>
      <c r="L154" s="62"/>
      <c r="W154" s="62"/>
      <c r="X154" s="48"/>
    </row>
    <row r="155" spans="2:24" ht="16" thickBot="1" x14ac:dyDescent="0.25">
      <c r="B155" s="32"/>
      <c r="G155" s="48"/>
      <c r="K155" s="40"/>
      <c r="L155" s="62"/>
      <c r="W155" s="62"/>
      <c r="X155" s="48"/>
    </row>
    <row r="156" spans="2:24" ht="16" thickBot="1" x14ac:dyDescent="0.25">
      <c r="B156" s="32"/>
      <c r="G156" s="48"/>
      <c r="K156" s="40"/>
      <c r="L156" s="62"/>
      <c r="W156" s="62"/>
      <c r="X156" s="48"/>
    </row>
    <row r="157" spans="2:24" ht="16" thickBot="1" x14ac:dyDescent="0.25">
      <c r="B157" s="32"/>
      <c r="G157" s="48"/>
      <c r="K157" s="40"/>
      <c r="L157" s="62"/>
      <c r="W157" s="62"/>
      <c r="X157" s="48"/>
    </row>
    <row r="158" spans="2:24" ht="16" thickBot="1" x14ac:dyDescent="0.25">
      <c r="B158" s="32"/>
      <c r="G158" s="48"/>
      <c r="K158" s="40"/>
      <c r="L158" s="62"/>
      <c r="W158" s="62"/>
      <c r="X158" s="48"/>
    </row>
    <row r="159" spans="2:24" ht="16" thickBot="1" x14ac:dyDescent="0.25">
      <c r="B159" s="32"/>
      <c r="G159" s="48"/>
      <c r="K159" s="40"/>
      <c r="L159" s="62"/>
      <c r="W159" s="62"/>
      <c r="X159" s="48"/>
    </row>
    <row r="160" spans="2:24" ht="16" thickBot="1" x14ac:dyDescent="0.25">
      <c r="B160" s="32"/>
      <c r="G160" s="48"/>
      <c r="K160" s="40"/>
      <c r="L160" s="62"/>
      <c r="W160" s="62"/>
      <c r="X160" s="48"/>
    </row>
    <row r="161" spans="2:24" ht="16" thickBot="1" x14ac:dyDescent="0.25">
      <c r="B161" s="32"/>
      <c r="G161" s="48"/>
      <c r="K161" s="40"/>
      <c r="L161" s="62"/>
      <c r="W161" s="62"/>
      <c r="X161" s="48"/>
    </row>
    <row r="162" spans="2:24" ht="16" thickBot="1" x14ac:dyDescent="0.25">
      <c r="B162" s="32"/>
      <c r="G162" s="48"/>
      <c r="K162" s="40"/>
      <c r="L162" s="62"/>
      <c r="W162" s="62"/>
      <c r="X162" s="48"/>
    </row>
    <row r="163" spans="2:24" ht="16" thickBot="1" x14ac:dyDescent="0.25">
      <c r="B163" s="32"/>
      <c r="G163" s="48"/>
      <c r="K163" s="40"/>
      <c r="L163" s="62"/>
      <c r="W163" s="62"/>
      <c r="X163" s="48"/>
    </row>
    <row r="164" spans="2:24" ht="16" thickBot="1" x14ac:dyDescent="0.25">
      <c r="B164" s="32"/>
      <c r="G164" s="48"/>
      <c r="K164" s="40"/>
      <c r="L164" s="62"/>
      <c r="W164" s="62"/>
      <c r="X164" s="48"/>
    </row>
    <row r="165" spans="2:24" ht="16" thickBot="1" x14ac:dyDescent="0.25">
      <c r="B165" s="32"/>
      <c r="G165" s="48"/>
      <c r="K165" s="40"/>
      <c r="L165" s="62"/>
      <c r="W165" s="62"/>
      <c r="X165" s="48"/>
    </row>
    <row r="166" spans="2:24" ht="16" thickBot="1" x14ac:dyDescent="0.25">
      <c r="B166" s="32"/>
      <c r="G166" s="48"/>
      <c r="K166" s="40"/>
      <c r="L166" s="62"/>
      <c r="W166" s="62"/>
      <c r="X166" s="48"/>
    </row>
    <row r="167" spans="2:24" ht="16" thickBot="1" x14ac:dyDescent="0.25">
      <c r="B167" s="32"/>
      <c r="G167" s="48"/>
      <c r="K167" s="40"/>
      <c r="L167" s="62"/>
      <c r="W167" s="62"/>
      <c r="X167" s="48"/>
    </row>
    <row r="168" spans="2:24" ht="16" thickBot="1" x14ac:dyDescent="0.25">
      <c r="B168" s="32"/>
      <c r="G168" s="48"/>
      <c r="K168" s="40"/>
      <c r="L168" s="62"/>
      <c r="W168" s="62"/>
      <c r="X168" s="48"/>
    </row>
    <row r="169" spans="2:24" ht="16" thickBot="1" x14ac:dyDescent="0.25">
      <c r="B169" s="32"/>
      <c r="G169" s="48"/>
      <c r="K169" s="40"/>
      <c r="L169" s="62"/>
      <c r="W169" s="62"/>
      <c r="X169" s="48"/>
    </row>
    <row r="170" spans="2:24" ht="16" thickBot="1" x14ac:dyDescent="0.25">
      <c r="B170" s="32"/>
      <c r="G170" s="48"/>
      <c r="K170" s="40"/>
      <c r="L170" s="62"/>
      <c r="W170" s="62"/>
      <c r="X170" s="48"/>
    </row>
    <row r="171" spans="2:24" ht="16" thickBot="1" x14ac:dyDescent="0.25">
      <c r="B171" s="32"/>
      <c r="G171" s="48"/>
      <c r="K171" s="40"/>
      <c r="L171" s="62"/>
      <c r="W171" s="62"/>
      <c r="X171" s="48"/>
    </row>
    <row r="172" spans="2:24" ht="16" thickBot="1" x14ac:dyDescent="0.25">
      <c r="B172" s="32"/>
      <c r="G172" s="48"/>
      <c r="K172" s="40"/>
      <c r="L172" s="62"/>
      <c r="W172" s="62"/>
      <c r="X172" s="48"/>
    </row>
    <row r="173" spans="2:24" ht="16" thickBot="1" x14ac:dyDescent="0.25">
      <c r="B173" s="32"/>
      <c r="G173" s="48"/>
      <c r="K173" s="40"/>
      <c r="L173" s="62"/>
      <c r="W173" s="62"/>
      <c r="X173" s="48"/>
    </row>
    <row r="174" spans="2:24" ht="16" thickBot="1" x14ac:dyDescent="0.25">
      <c r="B174" s="32"/>
      <c r="G174" s="48"/>
      <c r="K174" s="40"/>
      <c r="L174" s="62"/>
      <c r="W174" s="62"/>
      <c r="X174" s="48"/>
    </row>
    <row r="175" spans="2:24" ht="16" thickBot="1" x14ac:dyDescent="0.25">
      <c r="B175" s="32"/>
      <c r="G175" s="48"/>
      <c r="K175" s="40"/>
      <c r="L175" s="62"/>
      <c r="W175" s="62"/>
      <c r="X175" s="48"/>
    </row>
    <row r="176" spans="2:24" ht="16" thickBot="1" x14ac:dyDescent="0.25">
      <c r="B176" s="32"/>
      <c r="G176" s="48"/>
      <c r="K176" s="40"/>
      <c r="L176" s="62"/>
      <c r="W176" s="62"/>
      <c r="X176" s="48"/>
    </row>
    <row r="177" spans="2:24" ht="16" thickBot="1" x14ac:dyDescent="0.25">
      <c r="B177" s="32"/>
      <c r="G177" s="48"/>
      <c r="K177" s="40"/>
      <c r="L177" s="62"/>
      <c r="W177" s="62"/>
      <c r="X177" s="48"/>
    </row>
    <row r="178" spans="2:24" ht="16" thickBot="1" x14ac:dyDescent="0.25">
      <c r="B178" s="32"/>
      <c r="G178" s="48"/>
      <c r="K178" s="40"/>
      <c r="L178" s="62"/>
      <c r="W178" s="62"/>
      <c r="X178" s="48"/>
    </row>
    <row r="179" spans="2:24" ht="16" thickBot="1" x14ac:dyDescent="0.25">
      <c r="B179" s="32"/>
      <c r="G179" s="48"/>
      <c r="K179" s="40"/>
      <c r="L179" s="62"/>
      <c r="W179" s="62"/>
      <c r="X179" s="48"/>
    </row>
    <row r="180" spans="2:24" ht="16" thickBot="1" x14ac:dyDescent="0.25">
      <c r="B180" s="32"/>
      <c r="G180" s="48"/>
      <c r="K180" s="40"/>
      <c r="L180" s="62"/>
      <c r="W180" s="62"/>
      <c r="X180" s="48"/>
    </row>
    <row r="181" spans="2:24" ht="16" thickBot="1" x14ac:dyDescent="0.25">
      <c r="B181" s="32"/>
      <c r="G181" s="48"/>
      <c r="K181" s="40"/>
      <c r="L181" s="62"/>
      <c r="W181" s="62"/>
      <c r="X181" s="48"/>
    </row>
    <row r="182" spans="2:24" ht="16" thickBot="1" x14ac:dyDescent="0.25">
      <c r="B182" s="32"/>
      <c r="G182" s="48"/>
      <c r="K182" s="40"/>
      <c r="L182" s="62"/>
      <c r="W182" s="62"/>
      <c r="X182" s="48"/>
    </row>
    <row r="183" spans="2:24" ht="16" thickBot="1" x14ac:dyDescent="0.25">
      <c r="B183" s="32"/>
      <c r="G183" s="48"/>
      <c r="K183" s="40"/>
      <c r="L183" s="62"/>
      <c r="W183" s="62"/>
      <c r="X183" s="48"/>
    </row>
    <row r="184" spans="2:24" ht="16" thickBot="1" x14ac:dyDescent="0.25">
      <c r="B184" s="32"/>
      <c r="G184" s="48"/>
      <c r="K184" s="40"/>
      <c r="L184" s="62"/>
      <c r="W184" s="62"/>
      <c r="X184" s="48"/>
    </row>
    <row r="185" spans="2:24" ht="16" thickBot="1" x14ac:dyDescent="0.25">
      <c r="B185" s="32"/>
      <c r="G185" s="48"/>
      <c r="K185" s="40"/>
      <c r="L185" s="62"/>
      <c r="W185" s="62"/>
      <c r="X185" s="48"/>
    </row>
    <row r="186" spans="2:24" ht="16" thickBot="1" x14ac:dyDescent="0.25">
      <c r="B186" s="32"/>
      <c r="G186" s="48"/>
      <c r="K186" s="40"/>
      <c r="L186" s="62"/>
      <c r="W186" s="62"/>
      <c r="X186" s="48"/>
    </row>
    <row r="187" spans="2:24" ht="16" thickBot="1" x14ac:dyDescent="0.25">
      <c r="B187" s="32"/>
      <c r="G187" s="48"/>
      <c r="K187" s="40"/>
      <c r="L187" s="62"/>
      <c r="W187" s="62"/>
      <c r="X187" s="48"/>
    </row>
    <row r="188" spans="2:24" ht="16" thickBot="1" x14ac:dyDescent="0.25">
      <c r="B188" s="32"/>
      <c r="G188" s="48"/>
      <c r="K188" s="40"/>
      <c r="L188" s="62"/>
      <c r="W188" s="62"/>
      <c r="X188" s="48"/>
    </row>
    <row r="189" spans="2:24" ht="16" thickBot="1" x14ac:dyDescent="0.25">
      <c r="B189" s="32"/>
      <c r="G189" s="48"/>
      <c r="K189" s="40"/>
      <c r="L189" s="62"/>
      <c r="W189" s="62"/>
      <c r="X189" s="48"/>
    </row>
    <row r="190" spans="2:24" ht="16" thickBot="1" x14ac:dyDescent="0.25">
      <c r="B190" s="32"/>
      <c r="G190" s="48"/>
      <c r="K190" s="40"/>
      <c r="L190" s="62"/>
      <c r="W190" s="62"/>
      <c r="X190" s="48"/>
    </row>
    <row r="191" spans="2:24" ht="16" thickBot="1" x14ac:dyDescent="0.25">
      <c r="B191" s="32"/>
      <c r="G191" s="48"/>
      <c r="K191" s="40"/>
      <c r="L191" s="62"/>
      <c r="W191" s="62"/>
      <c r="X191" s="48"/>
    </row>
    <row r="192" spans="2:24" ht="16" thickBot="1" x14ac:dyDescent="0.25">
      <c r="B192" s="32"/>
      <c r="G192" s="48"/>
      <c r="K192" s="40"/>
      <c r="L192" s="62"/>
      <c r="W192" s="62"/>
      <c r="X192" s="48"/>
    </row>
    <row r="193" spans="2:24" ht="16" thickBot="1" x14ac:dyDescent="0.25">
      <c r="B193" s="32"/>
      <c r="G193" s="48"/>
      <c r="K193" s="40"/>
      <c r="L193" s="62"/>
      <c r="W193" s="62"/>
      <c r="X193" s="48"/>
    </row>
    <row r="194" spans="2:24" ht="16" thickBot="1" x14ac:dyDescent="0.25">
      <c r="B194" s="32"/>
      <c r="G194" s="48"/>
      <c r="K194" s="40"/>
      <c r="L194" s="62"/>
      <c r="W194" s="62"/>
      <c r="X194" s="48"/>
    </row>
    <row r="195" spans="2:24" ht="16" thickBot="1" x14ac:dyDescent="0.25">
      <c r="B195" s="32"/>
      <c r="G195" s="48"/>
      <c r="K195" s="40"/>
      <c r="L195" s="62"/>
      <c r="W195" s="62"/>
      <c r="X195" s="48"/>
    </row>
    <row r="196" spans="2:24" ht="16" thickBot="1" x14ac:dyDescent="0.25">
      <c r="B196" s="32"/>
      <c r="G196" s="48"/>
      <c r="K196" s="40"/>
      <c r="L196" s="62"/>
      <c r="W196" s="62"/>
      <c r="X196" s="48"/>
    </row>
    <row r="197" spans="2:24" ht="16" thickBot="1" x14ac:dyDescent="0.25">
      <c r="B197" s="32"/>
      <c r="G197" s="48"/>
      <c r="K197" s="40"/>
      <c r="L197" s="62"/>
      <c r="W197" s="62"/>
      <c r="X197" s="48"/>
    </row>
    <row r="198" spans="2:24" ht="16" thickBot="1" x14ac:dyDescent="0.25">
      <c r="B198" s="32"/>
      <c r="G198" s="48"/>
      <c r="K198" s="40"/>
      <c r="L198" s="62"/>
      <c r="W198" s="62"/>
      <c r="X198" s="48"/>
    </row>
    <row r="199" spans="2:24" ht="16" thickBot="1" x14ac:dyDescent="0.25">
      <c r="B199" s="32"/>
      <c r="G199" s="48"/>
      <c r="K199" s="40"/>
      <c r="L199" s="62"/>
      <c r="W199" s="62"/>
      <c r="X199" s="48"/>
    </row>
    <row r="200" spans="2:24" ht="16" thickBot="1" x14ac:dyDescent="0.25">
      <c r="B200" s="32"/>
      <c r="G200" s="48"/>
      <c r="K200" s="40"/>
      <c r="L200" s="62"/>
      <c r="W200" s="62"/>
      <c r="X200" s="48"/>
    </row>
    <row r="201" spans="2:24" ht="16" thickBot="1" x14ac:dyDescent="0.25">
      <c r="B201" s="32"/>
      <c r="G201" s="48"/>
      <c r="K201" s="40"/>
      <c r="L201" s="62"/>
      <c r="W201" s="62"/>
      <c r="X201" s="48"/>
    </row>
    <row r="202" spans="2:24" ht="16" thickBot="1" x14ac:dyDescent="0.25">
      <c r="B202" s="32"/>
      <c r="G202" s="48"/>
      <c r="K202" s="40"/>
      <c r="L202" s="62"/>
      <c r="W202" s="62"/>
      <c r="X202" s="48"/>
    </row>
    <row r="203" spans="2:24" ht="16" thickBot="1" x14ac:dyDescent="0.25">
      <c r="B203" s="33"/>
      <c r="G203" s="49"/>
      <c r="K203" s="41"/>
      <c r="L203" s="62"/>
      <c r="W203" s="62"/>
      <c r="X203" s="49"/>
    </row>
    <row r="204" spans="2:24" ht="16" thickBot="1" x14ac:dyDescent="0.25">
      <c r="B204" s="32"/>
      <c r="G204" s="48"/>
      <c r="K204" s="40"/>
      <c r="L204" s="62"/>
      <c r="W204" s="62"/>
      <c r="X204" s="48"/>
    </row>
    <row r="205" spans="2:24" ht="16" thickBot="1" x14ac:dyDescent="0.25">
      <c r="B205" s="32"/>
      <c r="G205" s="48"/>
      <c r="K205" s="40"/>
      <c r="L205" s="62"/>
      <c r="W205" s="62"/>
      <c r="X205" s="48"/>
    </row>
    <row r="206" spans="2:24" ht="16" thickBot="1" x14ac:dyDescent="0.25">
      <c r="B206" s="32"/>
      <c r="G206" s="48"/>
      <c r="K206" s="40"/>
      <c r="L206" s="62"/>
      <c r="W206" s="62"/>
      <c r="X206" s="48"/>
    </row>
    <row r="207" spans="2:24" ht="16" thickBot="1" x14ac:dyDescent="0.25">
      <c r="B207" s="32"/>
      <c r="G207" s="48"/>
      <c r="K207" s="40"/>
      <c r="L207" s="62"/>
      <c r="W207" s="62"/>
      <c r="X207" s="48"/>
    </row>
    <row r="208" spans="2:24" ht="16" thickBot="1" x14ac:dyDescent="0.25">
      <c r="B208" s="32"/>
      <c r="G208" s="48"/>
      <c r="K208" s="40"/>
      <c r="L208" s="62"/>
      <c r="W208" s="62"/>
      <c r="X208" s="48"/>
    </row>
    <row r="209" spans="2:24" ht="16" thickBot="1" x14ac:dyDescent="0.25">
      <c r="B209" s="32"/>
      <c r="G209" s="48"/>
      <c r="K209" s="40"/>
      <c r="L209" s="62"/>
      <c r="W209" s="62"/>
      <c r="X209" s="48"/>
    </row>
    <row r="210" spans="2:24" ht="16" thickBot="1" x14ac:dyDescent="0.25">
      <c r="B210" s="32"/>
      <c r="G210" s="48"/>
      <c r="K210" s="40"/>
      <c r="L210" s="62"/>
      <c r="W210" s="62"/>
      <c r="X210" s="48"/>
    </row>
    <row r="211" spans="2:24" ht="16" thickBot="1" x14ac:dyDescent="0.25">
      <c r="B211" s="32"/>
      <c r="G211" s="48"/>
      <c r="K211" s="40"/>
      <c r="L211" s="62"/>
      <c r="W211" s="62"/>
      <c r="X211" s="48"/>
    </row>
    <row r="212" spans="2:24" ht="16" thickBot="1" x14ac:dyDescent="0.25">
      <c r="B212" s="32"/>
      <c r="G212" s="48"/>
      <c r="K212" s="40"/>
      <c r="L212" s="62"/>
      <c r="W212" s="62"/>
      <c r="X212" s="48"/>
    </row>
    <row r="213" spans="2:24" ht="16" thickBot="1" x14ac:dyDescent="0.25">
      <c r="B213" s="32"/>
      <c r="G213" s="48"/>
      <c r="K213" s="40"/>
      <c r="L213" s="62"/>
      <c r="W213" s="62"/>
      <c r="X213" s="48"/>
    </row>
    <row r="214" spans="2:24" ht="16" thickBot="1" x14ac:dyDescent="0.25">
      <c r="B214" s="32"/>
      <c r="G214" s="48"/>
      <c r="K214" s="40"/>
      <c r="L214" s="62"/>
      <c r="W214" s="62"/>
      <c r="X214" s="48"/>
    </row>
    <row r="215" spans="2:24" ht="16" thickBot="1" x14ac:dyDescent="0.25">
      <c r="B215" s="32"/>
      <c r="G215" s="48"/>
      <c r="K215" s="40"/>
      <c r="L215" s="62"/>
      <c r="W215" s="62"/>
      <c r="X215" s="48"/>
    </row>
    <row r="216" spans="2:24" ht="16" thickBot="1" x14ac:dyDescent="0.25">
      <c r="B216" s="32"/>
      <c r="G216" s="48"/>
      <c r="K216" s="40"/>
      <c r="L216" s="62"/>
      <c r="W216" s="62"/>
      <c r="X216" s="48"/>
    </row>
    <row r="217" spans="2:24" ht="16" thickBot="1" x14ac:dyDescent="0.25">
      <c r="B217" s="32"/>
      <c r="G217" s="48"/>
      <c r="K217" s="40"/>
      <c r="L217" s="62"/>
      <c r="W217" s="62"/>
      <c r="X217" s="48"/>
    </row>
    <row r="218" spans="2:24" ht="16" thickBot="1" x14ac:dyDescent="0.25">
      <c r="B218" s="32"/>
      <c r="G218" s="48"/>
      <c r="K218" s="40"/>
      <c r="L218" s="62"/>
      <c r="W218" s="62"/>
      <c r="X218" s="48"/>
    </row>
    <row r="219" spans="2:24" ht="16" thickBot="1" x14ac:dyDescent="0.25">
      <c r="B219" s="32"/>
      <c r="G219" s="48"/>
      <c r="K219" s="40"/>
      <c r="L219" s="62"/>
      <c r="W219" s="62"/>
      <c r="X219" s="48"/>
    </row>
    <row r="220" spans="2:24" ht="16" thickBot="1" x14ac:dyDescent="0.25">
      <c r="B220" s="32"/>
      <c r="G220" s="48"/>
      <c r="K220" s="40"/>
      <c r="L220" s="62"/>
      <c r="W220" s="62"/>
      <c r="X220" s="48"/>
    </row>
    <row r="221" spans="2:24" ht="16" thickBot="1" x14ac:dyDescent="0.25">
      <c r="B221" s="32"/>
      <c r="G221" s="48"/>
      <c r="K221" s="40"/>
      <c r="L221" s="62"/>
      <c r="W221" s="62"/>
      <c r="X221" s="48"/>
    </row>
    <row r="222" spans="2:24" ht="16" thickBot="1" x14ac:dyDescent="0.25">
      <c r="B222" s="32"/>
      <c r="G222" s="48"/>
      <c r="K222" s="40"/>
      <c r="L222" s="62"/>
      <c r="W222" s="62"/>
      <c r="X222" s="48"/>
    </row>
    <row r="223" spans="2:24" ht="16" thickBot="1" x14ac:dyDescent="0.25">
      <c r="B223" s="32"/>
      <c r="G223" s="48"/>
      <c r="K223" s="40"/>
      <c r="L223" s="62"/>
      <c r="W223" s="62"/>
      <c r="X223" s="48"/>
    </row>
    <row r="224" spans="2:24" ht="16" thickBot="1" x14ac:dyDescent="0.25">
      <c r="B224" s="32"/>
      <c r="G224" s="48"/>
      <c r="K224" s="40"/>
      <c r="L224" s="62"/>
      <c r="W224" s="62"/>
      <c r="X224" s="48"/>
    </row>
    <row r="225" spans="2:24" ht="16" thickBot="1" x14ac:dyDescent="0.25">
      <c r="B225" s="32"/>
      <c r="G225" s="48"/>
      <c r="K225" s="40"/>
      <c r="L225" s="62"/>
      <c r="W225" s="62"/>
      <c r="X225" s="48"/>
    </row>
    <row r="226" spans="2:24" ht="16" thickBot="1" x14ac:dyDescent="0.25">
      <c r="B226" s="32"/>
      <c r="G226" s="48"/>
      <c r="K226" s="40"/>
      <c r="L226" s="62"/>
      <c r="W226" s="62"/>
      <c r="X226" s="48"/>
    </row>
    <row r="227" spans="2:24" ht="16" thickBot="1" x14ac:dyDescent="0.25">
      <c r="B227" s="32"/>
      <c r="G227" s="48"/>
      <c r="K227" s="40"/>
      <c r="L227" s="62"/>
      <c r="W227" s="62"/>
      <c r="X227" s="48"/>
    </row>
    <row r="228" spans="2:24" ht="16" thickBot="1" x14ac:dyDescent="0.25">
      <c r="B228" s="32"/>
      <c r="G228" s="48"/>
      <c r="K228" s="40"/>
      <c r="L228" s="62"/>
      <c r="W228" s="62"/>
      <c r="X228" s="48"/>
    </row>
    <row r="229" spans="2:24" ht="16" thickBot="1" x14ac:dyDescent="0.25">
      <c r="B229" s="32"/>
      <c r="G229" s="48"/>
      <c r="K229" s="40"/>
      <c r="L229" s="62"/>
      <c r="W229" s="62"/>
      <c r="X229" s="48"/>
    </row>
    <row r="230" spans="2:24" ht="16" thickBot="1" x14ac:dyDescent="0.25">
      <c r="B230" s="32"/>
      <c r="G230" s="48"/>
      <c r="K230" s="40"/>
      <c r="L230" s="62"/>
      <c r="W230" s="62"/>
      <c r="X230" s="48"/>
    </row>
    <row r="231" spans="2:24" ht="16" thickBot="1" x14ac:dyDescent="0.25">
      <c r="B231" s="32"/>
      <c r="G231" s="48"/>
      <c r="K231" s="40"/>
      <c r="L231" s="62"/>
      <c r="W231" s="62"/>
      <c r="X231" s="48"/>
    </row>
    <row r="232" spans="2:24" ht="16" thickBot="1" x14ac:dyDescent="0.25">
      <c r="B232" s="32"/>
      <c r="G232" s="48"/>
      <c r="K232" s="40"/>
      <c r="L232" s="62"/>
      <c r="W232" s="62"/>
      <c r="X232" s="48"/>
    </row>
    <row r="233" spans="2:24" ht="16" thickBot="1" x14ac:dyDescent="0.25">
      <c r="B233" s="32"/>
      <c r="G233" s="48"/>
      <c r="K233" s="40"/>
      <c r="L233" s="62"/>
      <c r="W233" s="62"/>
      <c r="X233" s="48"/>
    </row>
    <row r="234" spans="2:24" ht="16" thickBot="1" x14ac:dyDescent="0.25">
      <c r="B234" s="32"/>
      <c r="G234" s="48"/>
      <c r="K234" s="40"/>
      <c r="L234" s="62"/>
      <c r="W234" s="62"/>
      <c r="X234" s="48"/>
    </row>
    <row r="235" spans="2:24" ht="16" thickBot="1" x14ac:dyDescent="0.25">
      <c r="B235" s="32"/>
      <c r="G235" s="48"/>
      <c r="K235" s="40"/>
      <c r="L235" s="62"/>
      <c r="W235" s="62"/>
      <c r="X235" s="48"/>
    </row>
    <row r="236" spans="2:24" ht="16" thickBot="1" x14ac:dyDescent="0.25">
      <c r="B236" s="32"/>
      <c r="G236" s="48"/>
      <c r="K236" s="40"/>
      <c r="L236" s="62"/>
      <c r="W236" s="62"/>
      <c r="X236" s="48"/>
    </row>
    <row r="237" spans="2:24" ht="16" thickBot="1" x14ac:dyDescent="0.25">
      <c r="B237" s="32"/>
      <c r="G237" s="48"/>
      <c r="K237" s="40"/>
      <c r="L237" s="62"/>
      <c r="W237" s="62"/>
      <c r="X237" s="48"/>
    </row>
    <row r="238" spans="2:24" ht="16" thickBot="1" x14ac:dyDescent="0.25">
      <c r="B238" s="32"/>
      <c r="G238" s="48"/>
      <c r="K238" s="40"/>
      <c r="L238" s="62"/>
      <c r="W238" s="62"/>
      <c r="X238" s="48"/>
    </row>
    <row r="239" spans="2:24" ht="16" thickBot="1" x14ac:dyDescent="0.25">
      <c r="B239" s="32"/>
      <c r="G239" s="48"/>
      <c r="K239" s="40"/>
      <c r="L239" s="62"/>
      <c r="W239" s="62"/>
      <c r="X239" s="48"/>
    </row>
    <row r="240" spans="2:24" ht="16" thickBot="1" x14ac:dyDescent="0.25">
      <c r="B240" s="32"/>
      <c r="G240" s="48"/>
      <c r="K240" s="40"/>
      <c r="L240" s="62"/>
      <c r="W240" s="62"/>
      <c r="X240" s="48"/>
    </row>
    <row r="241" spans="2:24" ht="16" thickBot="1" x14ac:dyDescent="0.25">
      <c r="B241" s="32"/>
      <c r="G241" s="48"/>
      <c r="K241" s="40"/>
      <c r="L241" s="62"/>
      <c r="W241" s="62"/>
      <c r="X241" s="48"/>
    </row>
    <row r="242" spans="2:24" ht="16" thickBot="1" x14ac:dyDescent="0.25">
      <c r="B242" s="32"/>
      <c r="G242" s="48"/>
      <c r="K242" s="40"/>
      <c r="L242" s="62"/>
      <c r="W242" s="62"/>
      <c r="X242" s="48"/>
    </row>
    <row r="243" spans="2:24" ht="16" thickBot="1" x14ac:dyDescent="0.25">
      <c r="B243" s="32"/>
      <c r="G243" s="48"/>
      <c r="K243" s="40"/>
      <c r="L243" s="62"/>
      <c r="W243" s="62"/>
      <c r="X243" s="48"/>
    </row>
    <row r="244" spans="2:24" ht="16" thickBot="1" x14ac:dyDescent="0.25">
      <c r="B244" s="32"/>
      <c r="G244" s="48"/>
      <c r="K244" s="40"/>
      <c r="L244" s="62"/>
      <c r="W244" s="62"/>
      <c r="X244" s="48"/>
    </row>
    <row r="245" spans="2:24" ht="16" thickBot="1" x14ac:dyDescent="0.25">
      <c r="B245" s="32"/>
      <c r="G245" s="48"/>
      <c r="K245" s="40"/>
      <c r="L245" s="62"/>
      <c r="W245" s="62"/>
      <c r="X245" s="48"/>
    </row>
    <row r="246" spans="2:24" ht="16" thickBot="1" x14ac:dyDescent="0.25">
      <c r="B246" s="32"/>
      <c r="G246" s="48"/>
      <c r="K246" s="40"/>
      <c r="L246" s="62"/>
      <c r="W246" s="62"/>
      <c r="X246" s="48"/>
    </row>
    <row r="247" spans="2:24" ht="16" thickBot="1" x14ac:dyDescent="0.25">
      <c r="B247" s="32"/>
      <c r="G247" s="48"/>
      <c r="K247" s="40"/>
      <c r="L247" s="62"/>
      <c r="W247" s="62"/>
      <c r="X247" s="48"/>
    </row>
    <row r="248" spans="2:24" ht="16" thickBot="1" x14ac:dyDescent="0.25">
      <c r="B248" s="32"/>
      <c r="G248" s="48"/>
      <c r="K248" s="40"/>
      <c r="L248" s="62"/>
      <c r="W248" s="62"/>
      <c r="X248" s="48"/>
    </row>
    <row r="249" spans="2:24" ht="16" thickBot="1" x14ac:dyDescent="0.25">
      <c r="B249" s="32"/>
      <c r="G249" s="48"/>
      <c r="K249" s="40"/>
      <c r="L249" s="62"/>
      <c r="W249" s="62"/>
      <c r="X249" s="48"/>
    </row>
    <row r="250" spans="2:24" ht="16" thickBot="1" x14ac:dyDescent="0.25">
      <c r="B250" s="32"/>
      <c r="G250" s="48"/>
      <c r="K250" s="40"/>
      <c r="L250" s="62"/>
      <c r="W250" s="62"/>
      <c r="X250" s="48"/>
    </row>
    <row r="251" spans="2:24" ht="16" thickBot="1" x14ac:dyDescent="0.25">
      <c r="B251" s="32"/>
      <c r="G251" s="48"/>
      <c r="K251" s="40"/>
      <c r="L251" s="62"/>
      <c r="W251" s="62"/>
      <c r="X251" s="48"/>
    </row>
    <row r="252" spans="2:24" ht="16" thickBot="1" x14ac:dyDescent="0.25">
      <c r="B252" s="32"/>
      <c r="G252" s="48"/>
      <c r="K252" s="40"/>
      <c r="L252" s="62"/>
      <c r="W252" s="62"/>
      <c r="X252" s="48"/>
    </row>
    <row r="253" spans="2:24" ht="16" thickBot="1" x14ac:dyDescent="0.25">
      <c r="B253" s="32"/>
      <c r="G253" s="48"/>
      <c r="K253" s="40"/>
      <c r="L253" s="62"/>
      <c r="W253" s="62"/>
      <c r="X253" s="48"/>
    </row>
    <row r="254" spans="2:24" ht="16" thickBot="1" x14ac:dyDescent="0.25">
      <c r="B254" s="32"/>
      <c r="G254" s="48"/>
      <c r="K254" s="40"/>
      <c r="L254" s="62"/>
      <c r="W254" s="62"/>
      <c r="X254" s="48"/>
    </row>
    <row r="255" spans="2:24" ht="16" thickBot="1" x14ac:dyDescent="0.25">
      <c r="B255" s="32"/>
      <c r="G255" s="48"/>
      <c r="K255" s="40"/>
      <c r="L255" s="62"/>
      <c r="W255" s="62"/>
      <c r="X255" s="48"/>
    </row>
    <row r="256" spans="2:24" ht="16" thickBot="1" x14ac:dyDescent="0.25">
      <c r="B256" s="32"/>
      <c r="G256" s="48"/>
      <c r="K256" s="40"/>
      <c r="L256" s="62"/>
      <c r="W256" s="62"/>
      <c r="X256" s="48"/>
    </row>
    <row r="257" spans="2:24" ht="16" thickBot="1" x14ac:dyDescent="0.25">
      <c r="B257" s="32"/>
      <c r="G257" s="48"/>
      <c r="K257" s="40"/>
      <c r="L257" s="62"/>
      <c r="W257" s="62"/>
      <c r="X257" s="48"/>
    </row>
    <row r="258" spans="2:24" ht="16" thickBot="1" x14ac:dyDescent="0.25">
      <c r="B258" s="32"/>
      <c r="G258" s="48"/>
      <c r="K258" s="40"/>
      <c r="L258" s="62"/>
      <c r="W258" s="62"/>
      <c r="X258" s="48"/>
    </row>
    <row r="259" spans="2:24" ht="16" thickBot="1" x14ac:dyDescent="0.25">
      <c r="B259" s="32"/>
      <c r="G259" s="48"/>
      <c r="K259" s="40"/>
      <c r="L259" s="62"/>
      <c r="W259" s="62"/>
      <c r="X259" s="48"/>
    </row>
    <row r="260" spans="2:24" ht="16" thickBot="1" x14ac:dyDescent="0.25">
      <c r="B260" s="32"/>
      <c r="G260" s="48"/>
      <c r="K260" s="40"/>
      <c r="L260" s="62"/>
      <c r="W260" s="62"/>
      <c r="X260" s="48"/>
    </row>
    <row r="261" spans="2:24" ht="16" thickBot="1" x14ac:dyDescent="0.25">
      <c r="B261" s="32"/>
      <c r="G261" s="48"/>
      <c r="K261" s="40"/>
      <c r="L261" s="62"/>
      <c r="W261" s="62"/>
      <c r="X261" s="48"/>
    </row>
    <row r="262" spans="2:24" ht="16" thickBot="1" x14ac:dyDescent="0.25">
      <c r="B262" s="32"/>
      <c r="G262" s="48"/>
      <c r="K262" s="40"/>
      <c r="L262" s="62"/>
      <c r="W262" s="62"/>
      <c r="X262" s="48"/>
    </row>
    <row r="263" spans="2:24" ht="16" thickBot="1" x14ac:dyDescent="0.25">
      <c r="B263" s="32"/>
      <c r="G263" s="48"/>
      <c r="K263" s="40"/>
      <c r="L263" s="62"/>
      <c r="W263" s="62"/>
      <c r="X263" s="48"/>
    </row>
    <row r="264" spans="2:24" ht="16" thickBot="1" x14ac:dyDescent="0.25">
      <c r="B264" s="32"/>
      <c r="G264" s="48"/>
      <c r="K264" s="40"/>
      <c r="L264" s="62"/>
      <c r="W264" s="62"/>
      <c r="X264" s="48"/>
    </row>
    <row r="265" spans="2:24" ht="16" thickBot="1" x14ac:dyDescent="0.25">
      <c r="B265" s="32"/>
      <c r="G265" s="48"/>
      <c r="K265" s="40"/>
      <c r="L265" s="62"/>
      <c r="W265" s="62"/>
      <c r="X265" s="48"/>
    </row>
    <row r="266" spans="2:24" ht="16" thickBot="1" x14ac:dyDescent="0.25">
      <c r="B266" s="32"/>
      <c r="G266" s="48"/>
      <c r="K266" s="40"/>
      <c r="L266" s="62"/>
      <c r="W266" s="62"/>
      <c r="X266" s="48"/>
    </row>
    <row r="267" spans="2:24" ht="16" thickBot="1" x14ac:dyDescent="0.25">
      <c r="B267" s="32"/>
      <c r="G267" s="48"/>
      <c r="K267" s="40"/>
      <c r="L267" s="62"/>
      <c r="W267" s="62"/>
      <c r="X267" s="48"/>
    </row>
    <row r="268" spans="2:24" ht="16" thickBot="1" x14ac:dyDescent="0.25">
      <c r="B268" s="32"/>
      <c r="G268" s="48"/>
      <c r="K268" s="40"/>
      <c r="L268" s="62"/>
      <c r="W268" s="62"/>
      <c r="X268" s="48"/>
    </row>
    <row r="269" spans="2:24" ht="16" thickBot="1" x14ac:dyDescent="0.25">
      <c r="B269" s="32"/>
      <c r="G269" s="48"/>
      <c r="K269" s="40"/>
      <c r="L269" s="62"/>
      <c r="W269" s="62"/>
      <c r="X269" s="48"/>
    </row>
    <row r="270" spans="2:24" ht="16" thickBot="1" x14ac:dyDescent="0.25">
      <c r="B270" s="32"/>
      <c r="G270" s="48"/>
      <c r="K270" s="40"/>
      <c r="L270" s="62"/>
      <c r="W270" s="62"/>
      <c r="X270" s="48"/>
    </row>
    <row r="271" spans="2:24" ht="16" thickBot="1" x14ac:dyDescent="0.25">
      <c r="B271" s="32"/>
      <c r="G271" s="48"/>
      <c r="K271" s="40"/>
      <c r="L271" s="62"/>
      <c r="W271" s="62"/>
      <c r="X271" s="48"/>
    </row>
    <row r="272" spans="2:24" ht="16" thickBot="1" x14ac:dyDescent="0.25">
      <c r="B272" s="32"/>
      <c r="G272" s="48"/>
      <c r="K272" s="40"/>
      <c r="L272" s="62"/>
      <c r="W272" s="62"/>
      <c r="X272" s="48"/>
    </row>
    <row r="273" spans="2:24" ht="16" thickBot="1" x14ac:dyDescent="0.25">
      <c r="B273" s="32"/>
      <c r="G273" s="48"/>
      <c r="K273" s="40"/>
      <c r="L273" s="62"/>
      <c r="W273" s="62"/>
      <c r="X273" s="48"/>
    </row>
    <row r="274" spans="2:24" ht="16" thickBot="1" x14ac:dyDescent="0.25">
      <c r="B274" s="32"/>
      <c r="G274" s="48"/>
      <c r="K274" s="40"/>
      <c r="L274" s="62"/>
      <c r="W274" s="62"/>
      <c r="X274" s="48"/>
    </row>
    <row r="275" spans="2:24" ht="16" thickBot="1" x14ac:dyDescent="0.25">
      <c r="B275" s="32"/>
      <c r="G275" s="48"/>
      <c r="K275" s="40"/>
      <c r="L275" s="62"/>
      <c r="W275" s="62"/>
      <c r="X275" s="48"/>
    </row>
    <row r="276" spans="2:24" ht="16" thickBot="1" x14ac:dyDescent="0.25">
      <c r="B276" s="32"/>
      <c r="G276" s="48"/>
      <c r="K276" s="40"/>
      <c r="L276" s="62"/>
      <c r="W276" s="62"/>
      <c r="X276" s="48"/>
    </row>
    <row r="277" spans="2:24" ht="16" thickBot="1" x14ac:dyDescent="0.25">
      <c r="B277" s="32"/>
      <c r="G277" s="48"/>
      <c r="K277" s="40"/>
      <c r="L277" s="62"/>
      <c r="W277" s="62"/>
      <c r="X277" s="48"/>
    </row>
    <row r="278" spans="2:24" ht="16" thickBot="1" x14ac:dyDescent="0.25">
      <c r="B278" s="32"/>
      <c r="G278" s="48"/>
      <c r="K278" s="40"/>
      <c r="L278" s="62"/>
      <c r="W278" s="62"/>
      <c r="X278" s="48"/>
    </row>
    <row r="279" spans="2:24" ht="16" thickBot="1" x14ac:dyDescent="0.25">
      <c r="B279" s="32"/>
      <c r="G279" s="48"/>
      <c r="K279" s="40"/>
      <c r="L279" s="62"/>
      <c r="W279" s="62"/>
      <c r="X279" s="48"/>
    </row>
    <row r="280" spans="2:24" ht="16" thickBot="1" x14ac:dyDescent="0.25">
      <c r="B280" s="32"/>
      <c r="G280" s="48"/>
      <c r="K280" s="40"/>
      <c r="L280" s="62"/>
      <c r="W280" s="62"/>
      <c r="X280" s="48"/>
    </row>
    <row r="281" spans="2:24" ht="16" thickBot="1" x14ac:dyDescent="0.25">
      <c r="B281" s="32"/>
      <c r="G281" s="48"/>
      <c r="K281" s="40"/>
      <c r="L281" s="62"/>
      <c r="W281" s="62"/>
      <c r="X281" s="48"/>
    </row>
    <row r="282" spans="2:24" ht="16" thickBot="1" x14ac:dyDescent="0.25">
      <c r="B282" s="32"/>
      <c r="G282" s="48"/>
      <c r="K282" s="40"/>
      <c r="L282" s="62"/>
      <c r="W282" s="62"/>
      <c r="X282" s="48"/>
    </row>
    <row r="283" spans="2:24" ht="16" thickBot="1" x14ac:dyDescent="0.25">
      <c r="B283" s="32"/>
      <c r="G283" s="48"/>
      <c r="K283" s="40"/>
      <c r="L283" s="62"/>
      <c r="W283" s="62"/>
      <c r="X283" s="48"/>
    </row>
    <row r="284" spans="2:24" ht="16" thickBot="1" x14ac:dyDescent="0.25">
      <c r="B284" s="32"/>
      <c r="G284" s="48"/>
      <c r="K284" s="40"/>
      <c r="L284" s="62"/>
      <c r="W284" s="62"/>
      <c r="X284" s="48"/>
    </row>
    <row r="285" spans="2:24" ht="16" thickBot="1" x14ac:dyDescent="0.25">
      <c r="B285" s="32"/>
      <c r="G285" s="48"/>
      <c r="K285" s="40"/>
      <c r="L285" s="62"/>
      <c r="W285" s="62"/>
      <c r="X285" s="48"/>
    </row>
    <row r="286" spans="2:24" ht="16" thickBot="1" x14ac:dyDescent="0.25">
      <c r="B286" s="32"/>
      <c r="G286" s="48"/>
      <c r="K286" s="40"/>
      <c r="L286" s="62"/>
      <c r="W286" s="62"/>
      <c r="X286" s="48"/>
    </row>
    <row r="287" spans="2:24" ht="16" thickBot="1" x14ac:dyDescent="0.25">
      <c r="B287" s="32"/>
      <c r="G287" s="48"/>
      <c r="K287" s="40"/>
      <c r="L287" s="62"/>
      <c r="W287" s="62"/>
      <c r="X287" s="48"/>
    </row>
    <row r="288" spans="2:24" ht="16" thickBot="1" x14ac:dyDescent="0.25">
      <c r="B288" s="32"/>
      <c r="G288" s="48"/>
      <c r="K288" s="40"/>
      <c r="L288" s="62"/>
      <c r="W288" s="62"/>
      <c r="X288" s="48"/>
    </row>
    <row r="289" spans="2:24" ht="16" thickBot="1" x14ac:dyDescent="0.25">
      <c r="B289" s="32"/>
      <c r="G289" s="48"/>
      <c r="K289" s="40"/>
      <c r="L289" s="62"/>
      <c r="W289" s="62"/>
      <c r="X289" s="48"/>
    </row>
    <row r="290" spans="2:24" ht="16" thickBot="1" x14ac:dyDescent="0.25">
      <c r="B290" s="32"/>
      <c r="G290" s="48"/>
      <c r="K290" s="40"/>
      <c r="L290" s="62"/>
      <c r="W290" s="62"/>
      <c r="X290" s="48"/>
    </row>
    <row r="291" spans="2:24" ht="16" thickBot="1" x14ac:dyDescent="0.25">
      <c r="B291" s="32"/>
      <c r="G291" s="48"/>
      <c r="K291" s="40"/>
      <c r="L291" s="62"/>
      <c r="W291" s="62"/>
      <c r="X291" s="48"/>
    </row>
    <row r="292" spans="2:24" ht="16" thickBot="1" x14ac:dyDescent="0.25">
      <c r="B292" s="32"/>
      <c r="G292" s="48"/>
      <c r="K292" s="40"/>
      <c r="L292" s="62"/>
      <c r="W292" s="62"/>
      <c r="X292" s="48"/>
    </row>
    <row r="293" spans="2:24" ht="16" thickBot="1" x14ac:dyDescent="0.25">
      <c r="B293" s="32"/>
      <c r="G293" s="48"/>
      <c r="K293" s="40"/>
      <c r="L293" s="62"/>
      <c r="W293" s="62"/>
      <c r="X293" s="48"/>
    </row>
    <row r="294" spans="2:24" ht="16" thickBot="1" x14ac:dyDescent="0.25">
      <c r="B294" s="32"/>
      <c r="G294" s="48"/>
      <c r="K294" s="40"/>
      <c r="L294" s="62"/>
      <c r="W294" s="62"/>
      <c r="X294" s="48"/>
    </row>
    <row r="295" spans="2:24" ht="16" thickBot="1" x14ac:dyDescent="0.25">
      <c r="B295" s="32"/>
      <c r="G295" s="48"/>
      <c r="K295" s="40"/>
      <c r="L295" s="62"/>
      <c r="W295" s="62"/>
      <c r="X295" s="48"/>
    </row>
    <row r="296" spans="2:24" ht="16" thickBot="1" x14ac:dyDescent="0.25">
      <c r="B296" s="32"/>
      <c r="G296" s="48"/>
      <c r="K296" s="40"/>
      <c r="L296" s="62"/>
      <c r="W296" s="62"/>
      <c r="X296" s="48"/>
    </row>
    <row r="297" spans="2:24" ht="16" thickBot="1" x14ac:dyDescent="0.25">
      <c r="B297" s="32"/>
      <c r="G297" s="48"/>
      <c r="K297" s="40"/>
      <c r="L297" s="62"/>
      <c r="W297" s="62"/>
      <c r="X297" s="48"/>
    </row>
    <row r="298" spans="2:24" ht="16" thickBot="1" x14ac:dyDescent="0.25">
      <c r="B298" s="32"/>
      <c r="G298" s="48"/>
      <c r="K298" s="40"/>
      <c r="L298" s="62"/>
      <c r="W298" s="62"/>
      <c r="X298" s="48"/>
    </row>
    <row r="299" spans="2:24" ht="16" thickBot="1" x14ac:dyDescent="0.25">
      <c r="B299" s="32"/>
      <c r="G299" s="48"/>
      <c r="K299" s="40"/>
      <c r="L299" s="62"/>
      <c r="W299" s="62"/>
      <c r="X299" s="48"/>
    </row>
    <row r="300" spans="2:24" ht="16" thickBot="1" x14ac:dyDescent="0.25">
      <c r="B300" s="32"/>
      <c r="G300" s="48"/>
      <c r="K300" s="40"/>
      <c r="L300" s="62"/>
      <c r="W300" s="62"/>
      <c r="X300" s="48"/>
    </row>
    <row r="301" spans="2:24" ht="16" thickBot="1" x14ac:dyDescent="0.25">
      <c r="B301" s="32"/>
      <c r="G301" s="48"/>
      <c r="K301" s="40"/>
      <c r="L301" s="62"/>
      <c r="W301" s="62"/>
      <c r="X301" s="48"/>
    </row>
    <row r="302" spans="2:24" ht="16" thickBot="1" x14ac:dyDescent="0.25">
      <c r="B302" s="32"/>
      <c r="G302" s="48"/>
      <c r="K302" s="40"/>
      <c r="L302" s="62"/>
      <c r="W302" s="62"/>
      <c r="X302" s="48"/>
    </row>
    <row r="303" spans="2:24" ht="16" thickBot="1" x14ac:dyDescent="0.25">
      <c r="B303" s="32"/>
      <c r="G303" s="48"/>
      <c r="K303" s="40"/>
      <c r="L303" s="62"/>
      <c r="W303" s="62"/>
      <c r="X303" s="48"/>
    </row>
    <row r="304" spans="2:24" ht="16" thickBot="1" x14ac:dyDescent="0.25">
      <c r="B304" s="32"/>
      <c r="G304" s="48"/>
      <c r="K304" s="40"/>
      <c r="L304" s="62"/>
      <c r="W304" s="62"/>
      <c r="X304" s="48"/>
    </row>
    <row r="305" spans="2:24" ht="16" thickBot="1" x14ac:dyDescent="0.25">
      <c r="B305" s="32"/>
      <c r="G305" s="48"/>
      <c r="K305" s="40"/>
      <c r="L305" s="62"/>
      <c r="W305" s="62"/>
      <c r="X305" s="48"/>
    </row>
    <row r="306" spans="2:24" ht="16" thickBot="1" x14ac:dyDescent="0.25">
      <c r="B306" s="32"/>
      <c r="G306" s="48"/>
      <c r="K306" s="40"/>
      <c r="L306" s="62"/>
      <c r="W306" s="62"/>
      <c r="X306" s="48"/>
    </row>
    <row r="307" spans="2:24" ht="16" thickBot="1" x14ac:dyDescent="0.25">
      <c r="B307" s="32"/>
      <c r="G307" s="48"/>
      <c r="K307" s="40"/>
      <c r="L307" s="62"/>
      <c r="W307" s="62"/>
      <c r="X307" s="48"/>
    </row>
    <row r="308" spans="2:24" ht="16" thickBot="1" x14ac:dyDescent="0.25">
      <c r="B308" s="32"/>
      <c r="G308" s="48"/>
      <c r="K308" s="40"/>
      <c r="L308" s="62"/>
      <c r="W308" s="62"/>
      <c r="X308" s="48"/>
    </row>
    <row r="309" spans="2:24" ht="16" thickBot="1" x14ac:dyDescent="0.25">
      <c r="B309" s="32"/>
      <c r="G309" s="48"/>
      <c r="K309" s="40"/>
      <c r="L309" s="62"/>
      <c r="W309" s="62"/>
      <c r="X309" s="48"/>
    </row>
    <row r="310" spans="2:24" ht="16" thickBot="1" x14ac:dyDescent="0.25">
      <c r="B310" s="32"/>
      <c r="G310" s="48"/>
      <c r="K310" s="40"/>
      <c r="L310" s="62"/>
      <c r="W310" s="62"/>
      <c r="X310" s="48"/>
    </row>
    <row r="311" spans="2:24" ht="16" thickBot="1" x14ac:dyDescent="0.25">
      <c r="B311" s="32"/>
      <c r="G311" s="48"/>
      <c r="K311" s="40"/>
      <c r="L311" s="62"/>
      <c r="W311" s="62"/>
      <c r="X311" s="48"/>
    </row>
    <row r="312" spans="2:24" ht="16" thickBot="1" x14ac:dyDescent="0.25">
      <c r="B312" s="32"/>
      <c r="G312" s="48"/>
      <c r="K312" s="40"/>
      <c r="L312" s="62"/>
      <c r="W312" s="62"/>
      <c r="X312" s="48"/>
    </row>
    <row r="313" spans="2:24" ht="16" thickBot="1" x14ac:dyDescent="0.25">
      <c r="B313" s="32"/>
      <c r="G313" s="48"/>
      <c r="K313" s="40"/>
      <c r="L313" s="62"/>
      <c r="W313" s="62"/>
      <c r="X313" s="48"/>
    </row>
    <row r="314" spans="2:24" ht="16" thickBot="1" x14ac:dyDescent="0.25">
      <c r="B314" s="32"/>
      <c r="G314" s="48"/>
      <c r="K314" s="40"/>
      <c r="L314" s="62"/>
      <c r="W314" s="62"/>
      <c r="X314" s="48"/>
    </row>
    <row r="315" spans="2:24" ht="16" thickBot="1" x14ac:dyDescent="0.25">
      <c r="B315" s="32"/>
      <c r="G315" s="48"/>
      <c r="K315" s="40"/>
      <c r="L315" s="62"/>
      <c r="W315" s="62"/>
      <c r="X315" s="48"/>
    </row>
    <row r="316" spans="2:24" ht="16" thickBot="1" x14ac:dyDescent="0.25">
      <c r="B316" s="32"/>
      <c r="G316" s="48"/>
      <c r="K316" s="40"/>
      <c r="L316" s="62"/>
      <c r="W316" s="62"/>
      <c r="X316" s="48"/>
    </row>
    <row r="317" spans="2:24" ht="16" thickBot="1" x14ac:dyDescent="0.25">
      <c r="B317" s="32"/>
      <c r="G317" s="48"/>
      <c r="K317" s="40"/>
      <c r="L317" s="62"/>
      <c r="W317" s="62"/>
      <c r="X317" s="48"/>
    </row>
    <row r="318" spans="2:24" ht="16" thickBot="1" x14ac:dyDescent="0.25">
      <c r="B318" s="32"/>
      <c r="G318" s="48"/>
      <c r="K318" s="40"/>
      <c r="L318" s="62"/>
      <c r="W318" s="62"/>
      <c r="X318" s="48"/>
    </row>
    <row r="319" spans="2:24" ht="16" thickBot="1" x14ac:dyDescent="0.25">
      <c r="B319" s="32"/>
      <c r="G319" s="48"/>
      <c r="K319" s="40"/>
      <c r="L319" s="62"/>
      <c r="W319" s="62"/>
      <c r="X319" s="48"/>
    </row>
    <row r="320" spans="2:24" ht="16" thickBot="1" x14ac:dyDescent="0.25">
      <c r="B320" s="32"/>
      <c r="G320" s="48"/>
      <c r="K320" s="40"/>
      <c r="L320" s="62"/>
      <c r="W320" s="62"/>
      <c r="X320" s="48"/>
    </row>
    <row r="321" spans="2:24" ht="16" thickBot="1" x14ac:dyDescent="0.25">
      <c r="B321" s="32"/>
      <c r="G321" s="48"/>
      <c r="K321" s="40"/>
      <c r="L321" s="62"/>
      <c r="W321" s="62"/>
      <c r="X321" s="48"/>
    </row>
    <row r="322" spans="2:24" ht="16" thickBot="1" x14ac:dyDescent="0.25">
      <c r="B322" s="32"/>
      <c r="G322" s="48"/>
      <c r="K322" s="40"/>
      <c r="L322" s="62"/>
      <c r="W322" s="62"/>
      <c r="X322" s="48"/>
    </row>
    <row r="323" spans="2:24" ht="16" thickBot="1" x14ac:dyDescent="0.25">
      <c r="B323" s="32"/>
      <c r="G323" s="48"/>
      <c r="K323" s="40"/>
      <c r="L323" s="62"/>
      <c r="W323" s="62"/>
      <c r="X323" s="48"/>
    </row>
    <row r="324" spans="2:24" ht="16" thickBot="1" x14ac:dyDescent="0.25">
      <c r="B324" s="32"/>
      <c r="G324" s="48"/>
      <c r="K324" s="40"/>
      <c r="L324" s="62"/>
      <c r="W324" s="62"/>
      <c r="X324" s="48"/>
    </row>
    <row r="325" spans="2:24" ht="16" thickBot="1" x14ac:dyDescent="0.25">
      <c r="B325" s="32"/>
      <c r="G325" s="48"/>
      <c r="K325" s="40"/>
      <c r="L325" s="62"/>
      <c r="W325" s="62"/>
      <c r="X325" s="48"/>
    </row>
    <row r="326" spans="2:24" ht="16" thickBot="1" x14ac:dyDescent="0.25">
      <c r="B326" s="32"/>
      <c r="G326" s="48"/>
      <c r="K326" s="40"/>
      <c r="L326" s="62"/>
      <c r="W326" s="62"/>
      <c r="X326" s="48"/>
    </row>
    <row r="327" spans="2:24" ht="16" thickBot="1" x14ac:dyDescent="0.25">
      <c r="B327" s="32"/>
      <c r="G327" s="48"/>
      <c r="K327" s="40"/>
      <c r="L327" s="62"/>
      <c r="W327" s="62"/>
      <c r="X327" s="48"/>
    </row>
    <row r="328" spans="2:24" ht="16" thickBot="1" x14ac:dyDescent="0.25">
      <c r="B328" s="32"/>
      <c r="G328" s="48"/>
      <c r="K328" s="40"/>
      <c r="L328" s="62"/>
      <c r="W328" s="62"/>
      <c r="X328" s="48"/>
    </row>
    <row r="329" spans="2:24" ht="16" thickBot="1" x14ac:dyDescent="0.25">
      <c r="B329" s="32"/>
      <c r="G329" s="48"/>
      <c r="K329" s="40"/>
      <c r="L329" s="62"/>
      <c r="W329" s="62"/>
      <c r="X329" s="48"/>
    </row>
    <row r="330" spans="2:24" ht="16" thickBot="1" x14ac:dyDescent="0.25">
      <c r="B330" s="32"/>
      <c r="G330" s="48"/>
      <c r="K330" s="40"/>
      <c r="L330" s="62"/>
      <c r="W330" s="62"/>
      <c r="X330" s="48"/>
    </row>
    <row r="331" spans="2:24" ht="16" thickBot="1" x14ac:dyDescent="0.25">
      <c r="B331" s="32"/>
      <c r="G331" s="48"/>
      <c r="K331" s="40"/>
      <c r="L331" s="62"/>
      <c r="W331" s="62"/>
      <c r="X331" s="48"/>
    </row>
    <row r="332" spans="2:24" ht="16" thickBot="1" x14ac:dyDescent="0.25">
      <c r="B332" s="32"/>
      <c r="G332" s="48"/>
      <c r="K332" s="40"/>
      <c r="L332" s="62"/>
      <c r="W332" s="62"/>
      <c r="X332" s="48"/>
    </row>
    <row r="333" spans="2:24" ht="16" thickBot="1" x14ac:dyDescent="0.25">
      <c r="B333" s="32"/>
      <c r="G333" s="48"/>
      <c r="K333" s="40"/>
      <c r="L333" s="62"/>
      <c r="W333" s="62"/>
      <c r="X333" s="48"/>
    </row>
    <row r="334" spans="2:24" ht="16" thickBot="1" x14ac:dyDescent="0.25">
      <c r="B334" s="32"/>
      <c r="G334" s="48"/>
      <c r="K334" s="40"/>
      <c r="L334" s="62"/>
      <c r="W334" s="62"/>
      <c r="X334" s="48"/>
    </row>
    <row r="335" spans="2:24" ht="16" thickBot="1" x14ac:dyDescent="0.25">
      <c r="B335" s="32"/>
      <c r="G335" s="48"/>
      <c r="K335" s="40"/>
      <c r="L335" s="62"/>
      <c r="W335" s="62"/>
      <c r="X335" s="48"/>
    </row>
    <row r="336" spans="2:24" ht="16" thickBot="1" x14ac:dyDescent="0.25">
      <c r="B336" s="32"/>
      <c r="G336" s="48"/>
      <c r="K336" s="40"/>
      <c r="L336" s="62"/>
      <c r="W336" s="62"/>
      <c r="X336" s="48"/>
    </row>
    <row r="337" spans="2:24" ht="16" thickBot="1" x14ac:dyDescent="0.25">
      <c r="B337" s="32"/>
      <c r="G337" s="48"/>
      <c r="K337" s="40"/>
      <c r="L337" s="62"/>
      <c r="W337" s="62"/>
      <c r="X337" s="48"/>
    </row>
    <row r="338" spans="2:24" ht="16" thickBot="1" x14ac:dyDescent="0.25">
      <c r="B338" s="32"/>
      <c r="G338" s="48"/>
      <c r="K338" s="40"/>
      <c r="L338" s="62"/>
      <c r="W338" s="62"/>
      <c r="X338" s="48"/>
    </row>
    <row r="339" spans="2:24" ht="16" thickBot="1" x14ac:dyDescent="0.25">
      <c r="B339" s="32"/>
      <c r="G339" s="48"/>
      <c r="K339" s="40"/>
      <c r="L339" s="62"/>
      <c r="W339" s="62"/>
      <c r="X339" s="48"/>
    </row>
    <row r="340" spans="2:24" ht="16" thickBot="1" x14ac:dyDescent="0.25">
      <c r="B340" s="32"/>
      <c r="G340" s="48"/>
      <c r="K340" s="40"/>
      <c r="L340" s="62"/>
      <c r="W340" s="62"/>
      <c r="X340" s="48"/>
    </row>
    <row r="341" spans="2:24" ht="16" thickBot="1" x14ac:dyDescent="0.25">
      <c r="B341" s="32"/>
      <c r="G341" s="48"/>
      <c r="K341" s="40"/>
      <c r="L341" s="62"/>
      <c r="W341" s="62"/>
      <c r="X341" s="48"/>
    </row>
    <row r="342" spans="2:24" ht="16" thickBot="1" x14ac:dyDescent="0.25">
      <c r="B342" s="32"/>
      <c r="G342" s="48"/>
      <c r="K342" s="40"/>
      <c r="L342" s="62"/>
      <c r="W342" s="62"/>
      <c r="X342" s="48"/>
    </row>
    <row r="343" spans="2:24" ht="16" thickBot="1" x14ac:dyDescent="0.25">
      <c r="B343" s="32"/>
      <c r="G343" s="48"/>
      <c r="K343" s="40"/>
      <c r="L343" s="62"/>
      <c r="W343" s="62"/>
      <c r="X343" s="48"/>
    </row>
    <row r="344" spans="2:24" ht="16" thickBot="1" x14ac:dyDescent="0.25">
      <c r="B344" s="32"/>
      <c r="G344" s="48"/>
      <c r="K344" s="40"/>
      <c r="L344" s="62"/>
      <c r="W344" s="62"/>
      <c r="X344" s="48"/>
    </row>
    <row r="345" spans="2:24" ht="16" thickBot="1" x14ac:dyDescent="0.25">
      <c r="B345" s="32"/>
      <c r="G345" s="48"/>
      <c r="K345" s="40"/>
      <c r="L345" s="62"/>
      <c r="W345" s="62"/>
      <c r="X345" s="48"/>
    </row>
    <row r="346" spans="2:24" ht="16" thickBot="1" x14ac:dyDescent="0.25">
      <c r="B346" s="32"/>
      <c r="G346" s="48"/>
      <c r="K346" s="40"/>
      <c r="L346" s="62"/>
      <c r="W346" s="62"/>
      <c r="X346" s="48"/>
    </row>
    <row r="347" spans="2:24" ht="16" thickBot="1" x14ac:dyDescent="0.25">
      <c r="B347" s="32"/>
      <c r="G347" s="48"/>
      <c r="K347" s="40"/>
      <c r="L347" s="62"/>
      <c r="W347" s="62"/>
      <c r="X347" s="48"/>
    </row>
    <row r="348" spans="2:24" ht="16" thickBot="1" x14ac:dyDescent="0.25">
      <c r="B348" s="32"/>
      <c r="G348" s="48"/>
      <c r="K348" s="40"/>
      <c r="L348" s="62"/>
      <c r="W348" s="62"/>
      <c r="X348" s="48"/>
    </row>
    <row r="349" spans="2:24" ht="16" thickBot="1" x14ac:dyDescent="0.25">
      <c r="B349" s="32"/>
      <c r="G349" s="48"/>
      <c r="K349" s="40"/>
      <c r="L349" s="62"/>
      <c r="W349" s="62"/>
      <c r="X349" s="48"/>
    </row>
    <row r="350" spans="2:24" ht="16" thickBot="1" x14ac:dyDescent="0.25">
      <c r="B350" s="32"/>
      <c r="G350" s="48"/>
      <c r="K350" s="40"/>
      <c r="L350" s="62"/>
      <c r="W350" s="62"/>
      <c r="X350" s="48"/>
    </row>
    <row r="351" spans="2:24" ht="16" thickBot="1" x14ac:dyDescent="0.25">
      <c r="B351" s="32"/>
      <c r="G351" s="48"/>
      <c r="K351" s="40"/>
      <c r="L351" s="62"/>
      <c r="W351" s="62"/>
      <c r="X351" s="48"/>
    </row>
    <row r="352" spans="2:24" ht="16" thickBot="1" x14ac:dyDescent="0.25">
      <c r="B352" s="32"/>
      <c r="G352" s="48"/>
      <c r="K352" s="40"/>
      <c r="L352" s="62"/>
      <c r="W352" s="62"/>
      <c r="X352" s="48"/>
    </row>
    <row r="353" spans="2:24" ht="16" thickBot="1" x14ac:dyDescent="0.25">
      <c r="B353" s="32"/>
      <c r="G353" s="48"/>
      <c r="K353" s="40"/>
      <c r="L353" s="62"/>
      <c r="W353" s="62"/>
      <c r="X353" s="48"/>
    </row>
    <row r="354" spans="2:24" ht="16" thickBot="1" x14ac:dyDescent="0.25">
      <c r="B354" s="32"/>
      <c r="G354" s="48"/>
      <c r="K354" s="40"/>
      <c r="L354" s="62"/>
      <c r="W354" s="62"/>
      <c r="X354" s="48"/>
    </row>
    <row r="355" spans="2:24" ht="16" thickBot="1" x14ac:dyDescent="0.25">
      <c r="B355" s="32"/>
      <c r="G355" s="48"/>
      <c r="K355" s="40"/>
      <c r="L355" s="62"/>
      <c r="W355" s="62"/>
      <c r="X355" s="48"/>
    </row>
    <row r="356" spans="2:24" ht="16" thickBot="1" x14ac:dyDescent="0.25">
      <c r="B356" s="32"/>
      <c r="G356" s="48"/>
      <c r="K356" s="40"/>
      <c r="L356" s="62"/>
      <c r="W356" s="62"/>
      <c r="X356" s="48"/>
    </row>
    <row r="357" spans="2:24" ht="16" thickBot="1" x14ac:dyDescent="0.25">
      <c r="B357" s="32"/>
      <c r="G357" s="48"/>
      <c r="K357" s="40"/>
      <c r="L357" s="62"/>
      <c r="W357" s="62"/>
      <c r="X357" s="48"/>
    </row>
    <row r="358" spans="2:24" ht="16" thickBot="1" x14ac:dyDescent="0.25">
      <c r="B358" s="32"/>
      <c r="G358" s="48"/>
      <c r="K358" s="40"/>
      <c r="L358" s="62"/>
      <c r="W358" s="62"/>
      <c r="X358" s="48"/>
    </row>
    <row r="359" spans="2:24" ht="16" thickBot="1" x14ac:dyDescent="0.25">
      <c r="B359" s="32"/>
      <c r="G359" s="48"/>
      <c r="K359" s="40"/>
      <c r="L359" s="62"/>
      <c r="W359" s="62"/>
      <c r="X359" s="48"/>
    </row>
    <row r="360" spans="2:24" ht="16" thickBot="1" x14ac:dyDescent="0.25">
      <c r="B360" s="32"/>
      <c r="G360" s="48"/>
      <c r="K360" s="40"/>
      <c r="L360" s="62"/>
      <c r="W360" s="62"/>
      <c r="X360" s="48"/>
    </row>
    <row r="361" spans="2:24" ht="16" thickBot="1" x14ac:dyDescent="0.25">
      <c r="B361" s="32"/>
      <c r="G361" s="48"/>
      <c r="K361" s="40"/>
      <c r="L361" s="62"/>
      <c r="W361" s="62"/>
      <c r="X361" s="48"/>
    </row>
    <row r="362" spans="2:24" ht="16" thickBot="1" x14ac:dyDescent="0.25">
      <c r="B362" s="32"/>
      <c r="G362" s="48"/>
      <c r="K362" s="40"/>
      <c r="L362" s="62"/>
      <c r="W362" s="62"/>
      <c r="X362" s="48"/>
    </row>
    <row r="363" spans="2:24" ht="16" thickBot="1" x14ac:dyDescent="0.25">
      <c r="B363" s="32"/>
      <c r="G363" s="48"/>
      <c r="K363" s="40"/>
      <c r="L363" s="62"/>
      <c r="W363" s="62"/>
      <c r="X363" s="48"/>
    </row>
    <row r="364" spans="2:24" ht="16" thickBot="1" x14ac:dyDescent="0.25">
      <c r="B364" s="32"/>
      <c r="G364" s="48"/>
      <c r="K364" s="40"/>
      <c r="L364" s="62"/>
      <c r="W364" s="62"/>
      <c r="X364" s="48"/>
    </row>
    <row r="365" spans="2:24" ht="16" thickBot="1" x14ac:dyDescent="0.25">
      <c r="B365" s="32"/>
      <c r="G365" s="48"/>
      <c r="K365" s="40"/>
      <c r="L365" s="62"/>
      <c r="W365" s="62"/>
      <c r="X365" s="48"/>
    </row>
    <row r="366" spans="2:24" ht="16" thickBot="1" x14ac:dyDescent="0.25">
      <c r="B366" s="32"/>
      <c r="G366" s="48"/>
      <c r="K366" s="40"/>
      <c r="L366" s="62"/>
      <c r="W366" s="62"/>
      <c r="X366" s="48"/>
    </row>
    <row r="367" spans="2:24" ht="16" thickBot="1" x14ac:dyDescent="0.25">
      <c r="B367" s="32"/>
      <c r="G367" s="48"/>
      <c r="K367" s="40"/>
      <c r="L367" s="62"/>
      <c r="W367" s="62"/>
      <c r="X367" s="48"/>
    </row>
    <row r="368" spans="2:24" ht="16" thickBot="1" x14ac:dyDescent="0.25">
      <c r="B368" s="32"/>
      <c r="G368" s="48"/>
      <c r="K368" s="40"/>
      <c r="L368" s="62"/>
      <c r="W368" s="62"/>
      <c r="X368" s="48"/>
    </row>
    <row r="369" spans="2:24" ht="16" thickBot="1" x14ac:dyDescent="0.25">
      <c r="B369" s="32"/>
      <c r="G369" s="48"/>
      <c r="K369" s="40"/>
      <c r="L369" s="62"/>
      <c r="W369" s="62"/>
      <c r="X369" s="48"/>
    </row>
    <row r="370" spans="2:24" ht="16" thickBot="1" x14ac:dyDescent="0.25">
      <c r="B370" s="32"/>
      <c r="G370" s="48"/>
      <c r="K370" s="40"/>
      <c r="L370" s="62"/>
      <c r="W370" s="62"/>
      <c r="X370" s="48"/>
    </row>
    <row r="371" spans="2:24" ht="16" thickBot="1" x14ac:dyDescent="0.25">
      <c r="B371" s="32"/>
      <c r="G371" s="48"/>
      <c r="K371" s="40"/>
      <c r="L371" s="62"/>
      <c r="W371" s="62"/>
      <c r="X371" s="48"/>
    </row>
    <row r="372" spans="2:24" ht="16" thickBot="1" x14ac:dyDescent="0.25">
      <c r="B372" s="32"/>
      <c r="G372" s="48"/>
      <c r="K372" s="40"/>
      <c r="L372" s="62"/>
      <c r="W372" s="62"/>
      <c r="X372" s="48"/>
    </row>
    <row r="373" spans="2:24" ht="16" thickBot="1" x14ac:dyDescent="0.25">
      <c r="B373" s="32"/>
      <c r="G373" s="48"/>
      <c r="K373" s="40"/>
      <c r="L373" s="62"/>
      <c r="W373" s="62"/>
      <c r="X373" s="48"/>
    </row>
    <row r="374" spans="2:24" ht="16" thickBot="1" x14ac:dyDescent="0.25">
      <c r="B374" s="32"/>
      <c r="G374" s="48"/>
      <c r="K374" s="40"/>
      <c r="L374" s="62"/>
      <c r="W374" s="62"/>
      <c r="X374" s="48"/>
    </row>
    <row r="375" spans="2:24" ht="16" thickBot="1" x14ac:dyDescent="0.25">
      <c r="B375" s="32"/>
      <c r="G375" s="48"/>
      <c r="K375" s="40"/>
      <c r="L375" s="62"/>
      <c r="W375" s="62"/>
      <c r="X375" s="48"/>
    </row>
    <row r="376" spans="2:24" ht="16" thickBot="1" x14ac:dyDescent="0.25">
      <c r="B376" s="32"/>
      <c r="G376" s="48"/>
      <c r="K376" s="40"/>
      <c r="L376" s="62"/>
      <c r="W376" s="62"/>
      <c r="X376" s="48"/>
    </row>
    <row r="377" spans="2:24" ht="16" thickBot="1" x14ac:dyDescent="0.25">
      <c r="B377" s="32"/>
      <c r="G377" s="48"/>
      <c r="K377" s="40"/>
      <c r="L377" s="62"/>
      <c r="W377" s="62"/>
      <c r="X377" s="48"/>
    </row>
    <row r="378" spans="2:24" ht="16" thickBot="1" x14ac:dyDescent="0.25">
      <c r="B378" s="32"/>
      <c r="G378" s="48"/>
      <c r="K378" s="40"/>
      <c r="L378" s="62"/>
      <c r="W378" s="62"/>
      <c r="X378" s="48"/>
    </row>
    <row r="379" spans="2:24" ht="16" thickBot="1" x14ac:dyDescent="0.25">
      <c r="B379" s="32"/>
      <c r="G379" s="48"/>
      <c r="K379" s="40"/>
      <c r="L379" s="62"/>
      <c r="W379" s="62"/>
      <c r="X379" s="48"/>
    </row>
    <row r="380" spans="2:24" ht="16" thickBot="1" x14ac:dyDescent="0.25">
      <c r="B380" s="32"/>
      <c r="G380" s="48"/>
      <c r="K380" s="40"/>
      <c r="L380" s="62"/>
      <c r="W380" s="62"/>
      <c r="X380" s="48"/>
    </row>
    <row r="381" spans="2:24" ht="16" thickBot="1" x14ac:dyDescent="0.25">
      <c r="B381" s="32"/>
      <c r="G381" s="48"/>
      <c r="K381" s="40"/>
      <c r="L381" s="62"/>
      <c r="W381" s="62"/>
      <c r="X381" s="48"/>
    </row>
    <row r="382" spans="2:24" ht="16" thickBot="1" x14ac:dyDescent="0.25">
      <c r="B382" s="32"/>
      <c r="G382" s="48"/>
      <c r="K382" s="40"/>
      <c r="L382" s="62"/>
      <c r="W382" s="62"/>
      <c r="X382" s="48"/>
    </row>
    <row r="383" spans="2:24" ht="16" thickBot="1" x14ac:dyDescent="0.25">
      <c r="B383" s="32"/>
      <c r="G383" s="48"/>
      <c r="K383" s="40"/>
      <c r="L383" s="62"/>
      <c r="W383" s="62"/>
      <c r="X383" s="48"/>
    </row>
    <row r="384" spans="2:24" ht="16" thickBot="1" x14ac:dyDescent="0.25">
      <c r="B384" s="32"/>
      <c r="G384" s="48"/>
      <c r="K384" s="40"/>
      <c r="L384" s="62"/>
      <c r="W384" s="62"/>
      <c r="X384" s="48"/>
    </row>
    <row r="385" spans="2:24" ht="16" thickBot="1" x14ac:dyDescent="0.25">
      <c r="B385" s="32"/>
      <c r="G385" s="48"/>
      <c r="K385" s="40"/>
      <c r="L385" s="62"/>
      <c r="W385" s="62"/>
      <c r="X385" s="48"/>
    </row>
    <row r="386" spans="2:24" ht="16" thickBot="1" x14ac:dyDescent="0.25">
      <c r="B386" s="32"/>
      <c r="G386" s="48"/>
      <c r="K386" s="40"/>
      <c r="L386" s="62"/>
      <c r="W386" s="62"/>
      <c r="X386" s="48"/>
    </row>
    <row r="387" spans="2:24" ht="16" thickBot="1" x14ac:dyDescent="0.25">
      <c r="B387" s="32"/>
      <c r="G387" s="48"/>
      <c r="K387" s="40"/>
      <c r="L387" s="62"/>
      <c r="W387" s="62"/>
      <c r="X387" s="48"/>
    </row>
    <row r="388" spans="2:24" ht="16" thickBot="1" x14ac:dyDescent="0.25">
      <c r="B388" s="32"/>
      <c r="G388" s="48"/>
      <c r="K388" s="40"/>
      <c r="L388" s="62"/>
      <c r="W388" s="62"/>
      <c r="X388" s="48"/>
    </row>
    <row r="389" spans="2:24" ht="16" thickBot="1" x14ac:dyDescent="0.25">
      <c r="B389" s="32"/>
      <c r="G389" s="48"/>
      <c r="K389" s="40"/>
      <c r="L389" s="62"/>
      <c r="W389" s="62"/>
      <c r="X389" s="48"/>
    </row>
    <row r="390" spans="2:24" ht="16" thickBot="1" x14ac:dyDescent="0.25">
      <c r="B390" s="32"/>
      <c r="G390" s="48"/>
      <c r="K390" s="40"/>
      <c r="L390" s="62"/>
      <c r="W390" s="62"/>
      <c r="X390" s="48"/>
    </row>
    <row r="391" spans="2:24" ht="16" thickBot="1" x14ac:dyDescent="0.25">
      <c r="B391" s="32"/>
      <c r="G391" s="48"/>
      <c r="K391" s="40"/>
      <c r="L391" s="62"/>
      <c r="W391" s="62"/>
      <c r="X391" s="48"/>
    </row>
    <row r="392" spans="2:24" ht="16" thickBot="1" x14ac:dyDescent="0.25">
      <c r="B392" s="32"/>
      <c r="G392" s="48"/>
      <c r="K392" s="40"/>
      <c r="L392" s="62"/>
      <c r="W392" s="62"/>
      <c r="X392" s="48"/>
    </row>
    <row r="393" spans="2:24" ht="16" thickBot="1" x14ac:dyDescent="0.25">
      <c r="B393" s="32"/>
      <c r="G393" s="48"/>
      <c r="K393" s="40"/>
      <c r="L393" s="62"/>
      <c r="W393" s="62"/>
      <c r="X393" s="48"/>
    </row>
    <row r="394" spans="2:24" ht="16" thickBot="1" x14ac:dyDescent="0.25">
      <c r="B394" s="34"/>
      <c r="G394" s="50"/>
      <c r="K394" s="42"/>
      <c r="L394" s="62"/>
      <c r="W394" s="62"/>
      <c r="X394" s="50"/>
    </row>
    <row r="395" spans="2:24" ht="16" thickBot="1" x14ac:dyDescent="0.25">
      <c r="B395" s="32"/>
      <c r="G395" s="48"/>
      <c r="K395" s="40"/>
      <c r="L395" s="62"/>
      <c r="W395" s="62"/>
      <c r="X395" s="48"/>
    </row>
    <row r="396" spans="2:24" ht="16" thickBot="1" x14ac:dyDescent="0.25">
      <c r="B396" s="32"/>
      <c r="G396" s="48"/>
      <c r="K396" s="40"/>
      <c r="L396" s="62"/>
      <c r="W396" s="62"/>
      <c r="X396" s="48"/>
    </row>
    <row r="397" spans="2:24" ht="16" thickBot="1" x14ac:dyDescent="0.25">
      <c r="B397" s="32"/>
      <c r="G397" s="48"/>
      <c r="K397" s="40"/>
      <c r="L397" s="62"/>
      <c r="W397" s="62"/>
      <c r="X397" s="48"/>
    </row>
    <row r="398" spans="2:24" ht="16" thickBot="1" x14ac:dyDescent="0.25">
      <c r="B398" s="32"/>
      <c r="G398" s="48"/>
      <c r="K398" s="40"/>
      <c r="L398" s="62"/>
      <c r="W398" s="62"/>
      <c r="X398" s="48"/>
    </row>
    <row r="399" spans="2:24" ht="16" thickBot="1" x14ac:dyDescent="0.25">
      <c r="B399" s="32"/>
      <c r="G399" s="48"/>
      <c r="K399" s="40"/>
      <c r="L399" s="62"/>
      <c r="W399" s="62"/>
      <c r="X399" s="48"/>
    </row>
    <row r="400" spans="2:24" ht="16" thickBot="1" x14ac:dyDescent="0.25">
      <c r="B400" s="32"/>
      <c r="G400" s="48"/>
      <c r="K400" s="40"/>
      <c r="L400" s="62"/>
      <c r="W400" s="62"/>
      <c r="X400" s="48"/>
    </row>
    <row r="401" spans="2:24" ht="16" thickBot="1" x14ac:dyDescent="0.25">
      <c r="B401" s="32"/>
      <c r="G401" s="48"/>
      <c r="K401" s="40"/>
      <c r="L401" s="62"/>
      <c r="W401" s="62"/>
      <c r="X401" s="48"/>
    </row>
    <row r="402" spans="2:24" ht="16" thickBot="1" x14ac:dyDescent="0.25">
      <c r="B402" s="32"/>
      <c r="G402" s="48"/>
      <c r="K402" s="40"/>
      <c r="L402" s="62"/>
      <c r="W402" s="62"/>
      <c r="X402" s="48"/>
    </row>
    <row r="403" spans="2:24" ht="16" thickBot="1" x14ac:dyDescent="0.25">
      <c r="B403" s="32"/>
      <c r="G403" s="48"/>
      <c r="K403" s="40"/>
      <c r="L403" s="62"/>
      <c r="W403" s="62"/>
      <c r="X403" s="48"/>
    </row>
    <row r="404" spans="2:24" ht="16" thickBot="1" x14ac:dyDescent="0.25">
      <c r="B404" s="32"/>
      <c r="G404" s="48"/>
      <c r="K404" s="40"/>
      <c r="L404" s="62"/>
      <c r="W404" s="62"/>
      <c r="X404" s="48"/>
    </row>
    <row r="405" spans="2:24" ht="16" thickBot="1" x14ac:dyDescent="0.25">
      <c r="B405" s="32"/>
      <c r="G405" s="48"/>
      <c r="K405" s="40"/>
      <c r="L405" s="62"/>
      <c r="W405" s="62"/>
      <c r="X405" s="48"/>
    </row>
    <row r="406" spans="2:24" ht="16" thickBot="1" x14ac:dyDescent="0.25">
      <c r="B406" s="32"/>
      <c r="G406" s="48"/>
      <c r="K406" s="40"/>
      <c r="L406" s="62"/>
      <c r="W406" s="62"/>
      <c r="X406" s="48"/>
    </row>
    <row r="407" spans="2:24" ht="16" thickBot="1" x14ac:dyDescent="0.25">
      <c r="B407" s="32"/>
      <c r="G407" s="48"/>
      <c r="K407" s="40"/>
      <c r="L407" s="62"/>
      <c r="W407" s="62"/>
      <c r="X407" s="48"/>
    </row>
    <row r="408" spans="2:24" ht="16" thickBot="1" x14ac:dyDescent="0.25">
      <c r="B408" s="32"/>
      <c r="G408" s="48"/>
      <c r="K408" s="40"/>
      <c r="L408" s="62"/>
      <c r="W408" s="62"/>
      <c r="X408" s="48"/>
    </row>
    <row r="409" spans="2:24" ht="16" thickBot="1" x14ac:dyDescent="0.25">
      <c r="B409" s="32"/>
      <c r="G409" s="48"/>
      <c r="K409" s="40"/>
      <c r="L409" s="62"/>
      <c r="W409" s="62"/>
      <c r="X409" s="48"/>
    </row>
    <row r="410" spans="2:24" ht="16" thickBot="1" x14ac:dyDescent="0.25">
      <c r="B410" s="32"/>
      <c r="G410" s="48"/>
      <c r="K410" s="40"/>
      <c r="L410" s="62"/>
      <c r="W410" s="62"/>
      <c r="X410" s="48"/>
    </row>
    <row r="411" spans="2:24" ht="16" thickBot="1" x14ac:dyDescent="0.25">
      <c r="B411" s="32"/>
      <c r="G411" s="48"/>
      <c r="K411" s="40"/>
      <c r="L411" s="62"/>
      <c r="W411" s="62"/>
      <c r="X411" s="48"/>
    </row>
    <row r="412" spans="2:24" ht="16" thickBot="1" x14ac:dyDescent="0.25">
      <c r="B412" s="32"/>
      <c r="G412" s="48"/>
      <c r="K412" s="40"/>
      <c r="L412" s="62"/>
      <c r="W412" s="62"/>
      <c r="X412" s="48"/>
    </row>
    <row r="413" spans="2:24" ht="16" thickBot="1" x14ac:dyDescent="0.25">
      <c r="B413" s="32"/>
      <c r="G413" s="48"/>
      <c r="K413" s="40"/>
      <c r="L413" s="62"/>
      <c r="W413" s="62"/>
      <c r="X413" s="48"/>
    </row>
    <row r="414" spans="2:24" ht="16" thickBot="1" x14ac:dyDescent="0.25">
      <c r="B414" s="32"/>
      <c r="G414" s="48"/>
      <c r="K414" s="40"/>
      <c r="L414" s="62"/>
      <c r="W414" s="62"/>
      <c r="X414" s="48"/>
    </row>
    <row r="415" spans="2:24" ht="16" thickBot="1" x14ac:dyDescent="0.25">
      <c r="B415" s="32"/>
      <c r="G415" s="48"/>
      <c r="K415" s="40"/>
      <c r="L415" s="62"/>
      <c r="W415" s="62"/>
      <c r="X415" s="48"/>
    </row>
    <row r="416" spans="2:24" ht="16" thickBot="1" x14ac:dyDescent="0.25">
      <c r="B416" s="32"/>
      <c r="G416" s="48"/>
      <c r="K416" s="40"/>
      <c r="L416" s="62"/>
      <c r="W416" s="62"/>
      <c r="X416" s="48"/>
    </row>
    <row r="417" spans="2:24" ht="16" thickBot="1" x14ac:dyDescent="0.25">
      <c r="B417" s="32"/>
      <c r="G417" s="48"/>
      <c r="K417" s="40"/>
      <c r="L417" s="62"/>
      <c r="W417" s="62"/>
      <c r="X417" s="48"/>
    </row>
    <row r="418" spans="2:24" ht="16" thickBot="1" x14ac:dyDescent="0.25">
      <c r="B418" s="32"/>
      <c r="G418" s="48"/>
      <c r="K418" s="40"/>
      <c r="L418" s="62"/>
      <c r="W418" s="62"/>
      <c r="X418" s="48"/>
    </row>
    <row r="419" spans="2:24" ht="16" thickBot="1" x14ac:dyDescent="0.25">
      <c r="B419" s="32"/>
      <c r="G419" s="48"/>
      <c r="K419" s="40"/>
      <c r="L419" s="62"/>
      <c r="W419" s="62"/>
      <c r="X419" s="48"/>
    </row>
    <row r="420" spans="2:24" ht="16" thickBot="1" x14ac:dyDescent="0.25">
      <c r="B420" s="32"/>
      <c r="G420" s="48"/>
      <c r="K420" s="40"/>
      <c r="L420" s="62"/>
      <c r="W420" s="62"/>
      <c r="X420" s="48"/>
    </row>
    <row r="421" spans="2:24" ht="16" thickBot="1" x14ac:dyDescent="0.25">
      <c r="B421" s="32"/>
      <c r="G421" s="48"/>
      <c r="K421" s="40"/>
      <c r="L421" s="62"/>
      <c r="W421" s="62"/>
      <c r="X421" s="48"/>
    </row>
    <row r="422" spans="2:24" ht="16" thickBot="1" x14ac:dyDescent="0.25">
      <c r="B422" s="32"/>
      <c r="G422" s="48"/>
      <c r="K422" s="40"/>
      <c r="L422" s="62"/>
      <c r="W422" s="62"/>
      <c r="X422" s="48"/>
    </row>
    <row r="423" spans="2:24" ht="16" thickBot="1" x14ac:dyDescent="0.25">
      <c r="B423" s="32"/>
      <c r="G423" s="48"/>
      <c r="K423" s="40"/>
      <c r="L423" s="62"/>
      <c r="W423" s="62"/>
      <c r="X423" s="48"/>
    </row>
    <row r="424" spans="2:24" ht="16" thickBot="1" x14ac:dyDescent="0.25">
      <c r="B424" s="32"/>
      <c r="G424" s="48"/>
      <c r="K424" s="40"/>
      <c r="L424" s="62"/>
      <c r="W424" s="62"/>
      <c r="X424" s="48"/>
    </row>
    <row r="425" spans="2:24" ht="16" thickBot="1" x14ac:dyDescent="0.25">
      <c r="B425" s="32"/>
      <c r="G425" s="48"/>
      <c r="K425" s="40"/>
      <c r="L425" s="62"/>
      <c r="W425" s="62"/>
      <c r="X425" s="48"/>
    </row>
    <row r="426" spans="2:24" ht="16" thickBot="1" x14ac:dyDescent="0.25">
      <c r="B426" s="32"/>
      <c r="G426" s="48"/>
      <c r="K426" s="40"/>
      <c r="L426" s="62"/>
      <c r="W426" s="62"/>
      <c r="X426" s="48"/>
    </row>
    <row r="427" spans="2:24" ht="16" thickBot="1" x14ac:dyDescent="0.25">
      <c r="B427" s="34"/>
      <c r="G427" s="50"/>
      <c r="K427" s="42"/>
      <c r="L427" s="62"/>
      <c r="W427" s="62"/>
      <c r="X427" s="50"/>
    </row>
    <row r="428" spans="2:24" ht="16" thickBot="1" x14ac:dyDescent="0.25">
      <c r="B428" s="34"/>
      <c r="G428" s="50"/>
      <c r="K428" s="42"/>
      <c r="L428" s="62"/>
      <c r="W428" s="62"/>
      <c r="X428" s="50"/>
    </row>
    <row r="429" spans="2:24" ht="16" thickBot="1" x14ac:dyDescent="0.25">
      <c r="B429" s="32"/>
      <c r="G429" s="48"/>
      <c r="K429" s="40"/>
      <c r="L429" s="62"/>
      <c r="W429" s="62"/>
      <c r="X429" s="48"/>
    </row>
    <row r="430" spans="2:24" ht="16" thickBot="1" x14ac:dyDescent="0.25">
      <c r="B430" s="32"/>
      <c r="G430" s="48"/>
      <c r="K430" s="40"/>
      <c r="L430" s="62"/>
      <c r="W430" s="62"/>
      <c r="X430" s="48"/>
    </row>
    <row r="431" spans="2:24" ht="16" thickBot="1" x14ac:dyDescent="0.25">
      <c r="B431" s="32"/>
      <c r="G431" s="48"/>
      <c r="K431" s="40"/>
      <c r="L431" s="62"/>
      <c r="W431" s="62"/>
      <c r="X431" s="48"/>
    </row>
    <row r="432" spans="2:24" ht="16" thickBot="1" x14ac:dyDescent="0.25">
      <c r="B432" s="32"/>
      <c r="G432" s="48"/>
      <c r="K432" s="40"/>
      <c r="L432" s="62"/>
      <c r="W432" s="62"/>
      <c r="X432" s="48"/>
    </row>
    <row r="433" spans="2:24" ht="16" thickBot="1" x14ac:dyDescent="0.25">
      <c r="B433" s="32"/>
      <c r="G433" s="48"/>
      <c r="K433" s="40"/>
      <c r="L433" s="62"/>
      <c r="W433" s="62"/>
      <c r="X433" s="48"/>
    </row>
    <row r="434" spans="2:24" ht="16" thickBot="1" x14ac:dyDescent="0.25">
      <c r="B434" s="32"/>
      <c r="G434" s="48"/>
      <c r="K434" s="40"/>
      <c r="L434" s="62"/>
      <c r="W434" s="62"/>
      <c r="X434" s="48"/>
    </row>
    <row r="435" spans="2:24" ht="16" thickBot="1" x14ac:dyDescent="0.25">
      <c r="B435" s="32"/>
      <c r="G435" s="48"/>
      <c r="K435" s="40"/>
      <c r="L435" s="62"/>
      <c r="W435" s="62"/>
      <c r="X435" s="48"/>
    </row>
    <row r="436" spans="2:24" ht="16" thickBot="1" x14ac:dyDescent="0.25">
      <c r="B436" s="32"/>
      <c r="G436" s="48"/>
      <c r="K436" s="40"/>
      <c r="L436" s="62"/>
      <c r="W436" s="62"/>
      <c r="X436" s="48"/>
    </row>
    <row r="437" spans="2:24" ht="16" thickBot="1" x14ac:dyDescent="0.25">
      <c r="B437" s="32"/>
      <c r="G437" s="48"/>
      <c r="K437" s="40"/>
      <c r="L437" s="62"/>
      <c r="W437" s="62"/>
      <c r="X437" s="48"/>
    </row>
    <row r="438" spans="2:24" ht="16" thickBot="1" x14ac:dyDescent="0.25">
      <c r="B438" s="32"/>
      <c r="G438" s="48"/>
      <c r="K438" s="40"/>
      <c r="L438" s="62"/>
      <c r="W438" s="62"/>
      <c r="X438" s="48"/>
    </row>
    <row r="439" spans="2:24" ht="16" thickBot="1" x14ac:dyDescent="0.25">
      <c r="B439" s="32"/>
      <c r="G439" s="48"/>
      <c r="K439" s="40"/>
      <c r="L439" s="62"/>
      <c r="W439" s="62"/>
      <c r="X439" s="48"/>
    </row>
    <row r="440" spans="2:24" ht="16" thickBot="1" x14ac:dyDescent="0.25">
      <c r="B440" s="32"/>
      <c r="G440" s="48"/>
      <c r="K440" s="40"/>
      <c r="L440" s="62"/>
      <c r="W440" s="62"/>
      <c r="X440" s="48"/>
    </row>
    <row r="441" spans="2:24" ht="16" thickBot="1" x14ac:dyDescent="0.25">
      <c r="B441" s="32"/>
      <c r="G441" s="48"/>
      <c r="K441" s="40"/>
      <c r="L441" s="62"/>
      <c r="W441" s="62"/>
      <c r="X441" s="48"/>
    </row>
    <row r="442" spans="2:24" ht="16" thickBot="1" x14ac:dyDescent="0.25">
      <c r="B442" s="32"/>
      <c r="G442" s="48"/>
      <c r="K442" s="40"/>
      <c r="L442" s="62"/>
      <c r="W442" s="62"/>
      <c r="X442" s="48"/>
    </row>
    <row r="443" spans="2:24" ht="16" thickBot="1" x14ac:dyDescent="0.25">
      <c r="B443" s="32"/>
      <c r="G443" s="48"/>
      <c r="K443" s="40"/>
      <c r="L443" s="62"/>
      <c r="W443" s="62"/>
      <c r="X443" s="48"/>
    </row>
    <row r="444" spans="2:24" ht="16" thickBot="1" x14ac:dyDescent="0.25">
      <c r="B444" s="32"/>
      <c r="G444" s="48"/>
      <c r="K444" s="40"/>
      <c r="L444" s="62"/>
      <c r="W444" s="62"/>
      <c r="X444" s="48"/>
    </row>
    <row r="445" spans="2:24" ht="16" thickBot="1" x14ac:dyDescent="0.25">
      <c r="B445" s="32"/>
      <c r="G445" s="48"/>
      <c r="K445" s="40"/>
      <c r="L445" s="62"/>
      <c r="W445" s="62"/>
      <c r="X445" s="48"/>
    </row>
    <row r="446" spans="2:24" ht="16" thickBot="1" x14ac:dyDescent="0.25">
      <c r="B446" s="32"/>
      <c r="G446" s="48"/>
      <c r="K446" s="40"/>
      <c r="L446" s="62"/>
      <c r="W446" s="62"/>
      <c r="X446" s="48"/>
    </row>
    <row r="447" spans="2:24" ht="16" thickBot="1" x14ac:dyDescent="0.25">
      <c r="B447" s="32"/>
      <c r="G447" s="48"/>
      <c r="K447" s="40"/>
      <c r="L447" s="62"/>
      <c r="W447" s="62"/>
      <c r="X447" s="48"/>
    </row>
    <row r="448" spans="2:24" ht="16" thickBot="1" x14ac:dyDescent="0.25">
      <c r="B448" s="32"/>
      <c r="G448" s="48"/>
      <c r="K448" s="40"/>
      <c r="L448" s="62"/>
      <c r="W448" s="62"/>
      <c r="X448" s="48"/>
    </row>
    <row r="449" spans="2:24" ht="16" thickBot="1" x14ac:dyDescent="0.25">
      <c r="B449" s="32"/>
      <c r="G449" s="48"/>
      <c r="K449" s="40"/>
      <c r="L449" s="62"/>
      <c r="W449" s="62"/>
      <c r="X449" s="48"/>
    </row>
    <row r="450" spans="2:24" ht="16" thickBot="1" x14ac:dyDescent="0.25">
      <c r="B450" s="32"/>
      <c r="G450" s="48"/>
      <c r="K450" s="40"/>
      <c r="L450" s="62"/>
      <c r="W450" s="62"/>
      <c r="X450" s="48"/>
    </row>
    <row r="451" spans="2:24" ht="16" thickBot="1" x14ac:dyDescent="0.25">
      <c r="B451" s="32"/>
      <c r="G451" s="48"/>
      <c r="K451" s="40"/>
      <c r="L451" s="62"/>
      <c r="W451" s="62"/>
      <c r="X451" s="48"/>
    </row>
    <row r="452" spans="2:24" ht="16" thickBot="1" x14ac:dyDescent="0.25">
      <c r="B452" s="32"/>
      <c r="G452" s="48"/>
      <c r="K452" s="40"/>
      <c r="L452" s="62"/>
      <c r="W452" s="62"/>
      <c r="X452" s="48"/>
    </row>
    <row r="453" spans="2:24" ht="16" thickBot="1" x14ac:dyDescent="0.25">
      <c r="B453" s="32"/>
      <c r="G453" s="48"/>
      <c r="K453" s="40"/>
      <c r="L453" s="62"/>
      <c r="W453" s="62"/>
      <c r="X453" s="48"/>
    </row>
    <row r="454" spans="2:24" ht="16" thickBot="1" x14ac:dyDescent="0.25">
      <c r="B454" s="32"/>
      <c r="G454" s="48"/>
      <c r="K454" s="40"/>
      <c r="L454" s="62"/>
      <c r="W454" s="62"/>
      <c r="X454" s="48"/>
    </row>
    <row r="455" spans="2:24" ht="16" thickBot="1" x14ac:dyDescent="0.25">
      <c r="B455" s="32"/>
      <c r="G455" s="48"/>
      <c r="K455" s="40"/>
      <c r="L455" s="62"/>
      <c r="W455" s="62"/>
      <c r="X455" s="48"/>
    </row>
    <row r="456" spans="2:24" ht="16" thickBot="1" x14ac:dyDescent="0.25">
      <c r="B456" s="32"/>
      <c r="G456" s="48"/>
      <c r="K456" s="40"/>
      <c r="L456" s="62"/>
      <c r="W456" s="62"/>
      <c r="X456" s="48"/>
    </row>
    <row r="457" spans="2:24" ht="16" thickBot="1" x14ac:dyDescent="0.25">
      <c r="B457" s="32"/>
      <c r="G457" s="48"/>
      <c r="K457" s="40"/>
      <c r="L457" s="62"/>
      <c r="W457" s="62"/>
      <c r="X457" s="48"/>
    </row>
    <row r="458" spans="2:24" ht="16" thickBot="1" x14ac:dyDescent="0.25">
      <c r="B458" s="32"/>
      <c r="G458" s="48"/>
      <c r="K458" s="40"/>
      <c r="L458" s="62"/>
      <c r="W458" s="62"/>
      <c r="X458" s="48"/>
    </row>
    <row r="459" spans="2:24" ht="16" thickBot="1" x14ac:dyDescent="0.25">
      <c r="B459" s="32"/>
      <c r="G459" s="48"/>
      <c r="K459" s="40"/>
      <c r="L459" s="62"/>
      <c r="W459" s="62"/>
      <c r="X459" s="48"/>
    </row>
    <row r="460" spans="2:24" ht="16" thickBot="1" x14ac:dyDescent="0.25">
      <c r="B460" s="32"/>
      <c r="G460" s="48"/>
      <c r="K460" s="40"/>
      <c r="L460" s="62"/>
      <c r="W460" s="62"/>
      <c r="X460" s="48"/>
    </row>
    <row r="461" spans="2:24" ht="16" thickBot="1" x14ac:dyDescent="0.25">
      <c r="B461" s="34"/>
      <c r="G461" s="50"/>
      <c r="K461" s="42"/>
      <c r="L461" s="62"/>
      <c r="W461" s="62"/>
      <c r="X461" s="50"/>
    </row>
    <row r="462" spans="2:24" ht="16" thickBot="1" x14ac:dyDescent="0.25">
      <c r="B462" s="34"/>
      <c r="G462" s="50"/>
      <c r="K462" s="42"/>
      <c r="L462" s="62"/>
      <c r="W462" s="62"/>
      <c r="X462" s="50"/>
    </row>
    <row r="463" spans="2:24" ht="16" thickBot="1" x14ac:dyDescent="0.25">
      <c r="B463" s="32"/>
      <c r="G463" s="48"/>
      <c r="K463" s="40"/>
      <c r="L463" s="62"/>
      <c r="W463" s="62"/>
      <c r="X463" s="48"/>
    </row>
    <row r="464" spans="2:24" ht="16" thickBot="1" x14ac:dyDescent="0.25">
      <c r="B464" s="32"/>
      <c r="G464" s="48"/>
      <c r="K464" s="40"/>
      <c r="L464" s="62"/>
      <c r="W464" s="62"/>
      <c r="X464" s="48"/>
    </row>
    <row r="465" spans="2:24" ht="16" thickBot="1" x14ac:dyDescent="0.25">
      <c r="B465" s="32"/>
      <c r="G465" s="48"/>
      <c r="K465" s="40"/>
      <c r="L465" s="62"/>
      <c r="W465" s="62"/>
      <c r="X465" s="48"/>
    </row>
    <row r="466" spans="2:24" ht="16" thickBot="1" x14ac:dyDescent="0.25">
      <c r="B466" s="32"/>
      <c r="G466" s="48"/>
      <c r="K466" s="40"/>
      <c r="L466" s="62"/>
      <c r="W466" s="62"/>
      <c r="X466" s="48"/>
    </row>
    <row r="467" spans="2:24" ht="16" thickBot="1" x14ac:dyDescent="0.25">
      <c r="B467" s="32"/>
      <c r="G467" s="48"/>
      <c r="K467" s="40"/>
      <c r="L467" s="62"/>
      <c r="W467" s="62"/>
      <c r="X467" s="48"/>
    </row>
    <row r="468" spans="2:24" ht="16" thickBot="1" x14ac:dyDescent="0.25">
      <c r="B468" s="32"/>
      <c r="G468" s="48"/>
      <c r="K468" s="40"/>
      <c r="L468" s="62"/>
      <c r="W468" s="62"/>
      <c r="X468" s="48"/>
    </row>
    <row r="469" spans="2:24" ht="16" thickBot="1" x14ac:dyDescent="0.25">
      <c r="B469" s="32"/>
      <c r="G469" s="48"/>
      <c r="K469" s="40"/>
      <c r="L469" s="62"/>
      <c r="W469" s="62"/>
      <c r="X469" s="48"/>
    </row>
    <row r="470" spans="2:24" ht="16" thickBot="1" x14ac:dyDescent="0.25">
      <c r="B470" s="32"/>
      <c r="G470" s="48"/>
      <c r="K470" s="40"/>
      <c r="L470" s="62"/>
      <c r="W470" s="62"/>
      <c r="X470" s="48"/>
    </row>
    <row r="471" spans="2:24" ht="16" thickBot="1" x14ac:dyDescent="0.25">
      <c r="B471" s="32"/>
      <c r="G471" s="48"/>
      <c r="K471" s="40"/>
      <c r="L471" s="62"/>
      <c r="W471" s="62"/>
      <c r="X471" s="48"/>
    </row>
    <row r="472" spans="2:24" ht="16" thickBot="1" x14ac:dyDescent="0.25">
      <c r="B472" s="32"/>
      <c r="G472" s="48"/>
      <c r="K472" s="40"/>
      <c r="L472" s="62"/>
      <c r="W472" s="62"/>
      <c r="X472" s="48"/>
    </row>
    <row r="473" spans="2:24" ht="16" thickBot="1" x14ac:dyDescent="0.25">
      <c r="B473" s="32"/>
      <c r="G473" s="48"/>
      <c r="K473" s="40"/>
      <c r="L473" s="62"/>
      <c r="W473" s="62"/>
      <c r="X473" s="48"/>
    </row>
    <row r="474" spans="2:24" ht="16" thickBot="1" x14ac:dyDescent="0.25">
      <c r="B474" s="32"/>
      <c r="G474" s="48"/>
      <c r="K474" s="40"/>
      <c r="L474" s="62"/>
      <c r="W474" s="62"/>
      <c r="X474" s="48"/>
    </row>
    <row r="475" spans="2:24" ht="16" thickBot="1" x14ac:dyDescent="0.25">
      <c r="B475" s="32"/>
      <c r="G475" s="48"/>
      <c r="K475" s="40"/>
      <c r="L475" s="62"/>
      <c r="W475" s="62"/>
      <c r="X475" s="48"/>
    </row>
    <row r="476" spans="2:24" ht="16" thickBot="1" x14ac:dyDescent="0.25">
      <c r="B476" s="32"/>
      <c r="G476" s="48"/>
      <c r="K476" s="40"/>
      <c r="L476" s="62"/>
      <c r="W476" s="62"/>
      <c r="X476" s="48"/>
    </row>
    <row r="477" spans="2:24" ht="16" thickBot="1" x14ac:dyDescent="0.25">
      <c r="B477" s="32"/>
      <c r="G477" s="48"/>
      <c r="K477" s="40"/>
      <c r="L477" s="62"/>
      <c r="W477" s="62"/>
      <c r="X477" s="48"/>
    </row>
    <row r="478" spans="2:24" ht="16" thickBot="1" x14ac:dyDescent="0.25">
      <c r="B478" s="32"/>
      <c r="G478" s="48"/>
      <c r="K478" s="40"/>
      <c r="L478" s="62"/>
      <c r="W478" s="62"/>
      <c r="X478" s="48"/>
    </row>
    <row r="479" spans="2:24" ht="16" thickBot="1" x14ac:dyDescent="0.25">
      <c r="B479" s="32"/>
      <c r="G479" s="48"/>
      <c r="K479" s="40"/>
      <c r="L479" s="62"/>
      <c r="W479" s="62"/>
      <c r="X479" s="48"/>
    </row>
    <row r="480" spans="2:24" ht="16" thickBot="1" x14ac:dyDescent="0.25">
      <c r="B480" s="32"/>
      <c r="G480" s="48"/>
      <c r="K480" s="40"/>
      <c r="L480" s="62"/>
      <c r="W480" s="62"/>
      <c r="X480" s="48"/>
    </row>
    <row r="481" spans="2:24" ht="16" thickBot="1" x14ac:dyDescent="0.25">
      <c r="B481" s="32"/>
      <c r="G481" s="48"/>
      <c r="K481" s="40"/>
      <c r="L481" s="62"/>
      <c r="W481" s="62"/>
      <c r="X481" s="48"/>
    </row>
    <row r="482" spans="2:24" ht="16" thickBot="1" x14ac:dyDescent="0.25">
      <c r="B482" s="32"/>
      <c r="G482" s="48"/>
      <c r="K482" s="40"/>
      <c r="L482" s="62"/>
      <c r="W482" s="62"/>
      <c r="X482" s="48"/>
    </row>
    <row r="483" spans="2:24" ht="16" thickBot="1" x14ac:dyDescent="0.25">
      <c r="B483" s="32"/>
      <c r="G483" s="48"/>
      <c r="K483" s="40"/>
      <c r="L483" s="62"/>
      <c r="W483" s="62"/>
      <c r="X483" s="48"/>
    </row>
    <row r="484" spans="2:24" ht="16" thickBot="1" x14ac:dyDescent="0.25">
      <c r="B484" s="32"/>
      <c r="G484" s="48"/>
      <c r="K484" s="40"/>
      <c r="L484" s="62"/>
      <c r="W484" s="62"/>
      <c r="X484" s="48"/>
    </row>
    <row r="485" spans="2:24" ht="16" thickBot="1" x14ac:dyDescent="0.25">
      <c r="B485" s="32"/>
      <c r="G485" s="48"/>
      <c r="K485" s="40"/>
      <c r="L485" s="62"/>
      <c r="W485" s="62"/>
      <c r="X485" s="48"/>
    </row>
    <row r="486" spans="2:24" ht="16" thickBot="1" x14ac:dyDescent="0.25">
      <c r="B486" s="32"/>
      <c r="G486" s="48"/>
      <c r="K486" s="40"/>
      <c r="L486" s="62"/>
      <c r="W486" s="62"/>
      <c r="X486" s="48"/>
    </row>
    <row r="487" spans="2:24" ht="16" thickBot="1" x14ac:dyDescent="0.25">
      <c r="B487" s="32"/>
      <c r="G487" s="48"/>
      <c r="K487" s="40"/>
      <c r="L487" s="62"/>
      <c r="W487" s="62"/>
      <c r="X487" s="48"/>
    </row>
    <row r="488" spans="2:24" ht="16" thickBot="1" x14ac:dyDescent="0.25">
      <c r="B488" s="32"/>
      <c r="G488" s="48"/>
      <c r="K488" s="40"/>
      <c r="L488" s="62"/>
      <c r="W488" s="62"/>
      <c r="X488" s="48"/>
    </row>
    <row r="489" spans="2:24" ht="16" thickBot="1" x14ac:dyDescent="0.25">
      <c r="B489" s="32"/>
      <c r="G489" s="48"/>
      <c r="K489" s="40"/>
      <c r="L489" s="62"/>
      <c r="W489" s="62"/>
      <c r="X489" s="48"/>
    </row>
    <row r="490" spans="2:24" ht="16" thickBot="1" x14ac:dyDescent="0.25">
      <c r="B490" s="32"/>
      <c r="G490" s="48"/>
      <c r="K490" s="40"/>
      <c r="L490" s="62"/>
      <c r="W490" s="62"/>
      <c r="X490" s="48"/>
    </row>
    <row r="491" spans="2:24" ht="16" thickBot="1" x14ac:dyDescent="0.25">
      <c r="B491" s="32"/>
      <c r="G491" s="48"/>
      <c r="K491" s="40"/>
      <c r="L491" s="62"/>
      <c r="W491" s="62"/>
      <c r="X491" s="48"/>
    </row>
    <row r="492" spans="2:24" ht="16" thickBot="1" x14ac:dyDescent="0.25">
      <c r="B492" s="32"/>
      <c r="G492" s="48"/>
      <c r="K492" s="40"/>
      <c r="L492" s="62"/>
      <c r="W492" s="62"/>
      <c r="X492" s="48"/>
    </row>
    <row r="493" spans="2:24" ht="16" thickBot="1" x14ac:dyDescent="0.25">
      <c r="B493" s="32"/>
      <c r="G493" s="48"/>
      <c r="K493" s="40"/>
      <c r="L493" s="62"/>
      <c r="W493" s="62"/>
      <c r="X493" s="48"/>
    </row>
    <row r="494" spans="2:24" ht="16" thickBot="1" x14ac:dyDescent="0.25">
      <c r="B494" s="32"/>
      <c r="G494" s="48"/>
      <c r="K494" s="40"/>
      <c r="L494" s="62"/>
      <c r="W494" s="62"/>
      <c r="X494" s="48"/>
    </row>
    <row r="495" spans="2:24" ht="16" thickBot="1" x14ac:dyDescent="0.25">
      <c r="B495" s="34"/>
      <c r="G495" s="50"/>
      <c r="K495" s="42"/>
      <c r="L495" s="62"/>
      <c r="W495" s="62"/>
      <c r="X495" s="50"/>
    </row>
    <row r="496" spans="2:24" ht="16" thickBot="1" x14ac:dyDescent="0.25">
      <c r="B496" s="34"/>
      <c r="G496" s="50"/>
      <c r="K496" s="42"/>
      <c r="L496" s="62"/>
      <c r="W496" s="62"/>
      <c r="X496" s="50"/>
    </row>
    <row r="497" spans="2:24" ht="16" thickBot="1" x14ac:dyDescent="0.25">
      <c r="B497" s="32"/>
      <c r="G497" s="48"/>
      <c r="K497" s="40"/>
      <c r="L497" s="62"/>
      <c r="W497" s="62"/>
      <c r="X497" s="48"/>
    </row>
    <row r="498" spans="2:24" ht="16" thickBot="1" x14ac:dyDescent="0.25">
      <c r="B498" s="32"/>
      <c r="G498" s="48"/>
      <c r="K498" s="40"/>
      <c r="L498" s="62"/>
      <c r="W498" s="62"/>
      <c r="X498" s="48"/>
    </row>
    <row r="499" spans="2:24" ht="16" thickBot="1" x14ac:dyDescent="0.25">
      <c r="B499" s="32"/>
      <c r="G499" s="48"/>
      <c r="K499" s="40"/>
      <c r="L499" s="62"/>
      <c r="W499" s="62"/>
      <c r="X499" s="48"/>
    </row>
    <row r="500" spans="2:24" ht="16" thickBot="1" x14ac:dyDescent="0.25">
      <c r="B500" s="32"/>
      <c r="G500" s="48"/>
      <c r="K500" s="40"/>
      <c r="L500" s="62"/>
      <c r="W500" s="62"/>
      <c r="X500" s="48"/>
    </row>
    <row r="501" spans="2:24" ht="16" thickBot="1" x14ac:dyDescent="0.25">
      <c r="B501" s="32"/>
      <c r="G501" s="48"/>
      <c r="K501" s="40"/>
      <c r="L501" s="62"/>
      <c r="W501" s="62"/>
      <c r="X501" s="48"/>
    </row>
    <row r="502" spans="2:24" ht="16" thickBot="1" x14ac:dyDescent="0.25">
      <c r="B502" s="32"/>
      <c r="G502" s="48"/>
      <c r="K502" s="40"/>
      <c r="L502" s="62"/>
      <c r="W502" s="62"/>
      <c r="X502" s="48"/>
    </row>
    <row r="503" spans="2:24" ht="16" thickBot="1" x14ac:dyDescent="0.25">
      <c r="B503" s="32"/>
      <c r="G503" s="48"/>
      <c r="K503" s="40"/>
      <c r="L503" s="62"/>
      <c r="W503" s="62"/>
      <c r="X503" s="48"/>
    </row>
    <row r="504" spans="2:24" ht="16" thickBot="1" x14ac:dyDescent="0.25">
      <c r="B504" s="32"/>
      <c r="G504" s="48"/>
      <c r="K504" s="40"/>
      <c r="L504" s="62"/>
      <c r="W504" s="62"/>
      <c r="X504" s="48"/>
    </row>
    <row r="505" spans="2:24" ht="16" thickBot="1" x14ac:dyDescent="0.25">
      <c r="B505" s="32"/>
      <c r="G505" s="48"/>
      <c r="K505" s="40"/>
      <c r="L505" s="62"/>
      <c r="W505" s="62"/>
      <c r="X505" s="48"/>
    </row>
    <row r="506" spans="2:24" ht="16" thickBot="1" x14ac:dyDescent="0.25">
      <c r="B506" s="32"/>
      <c r="G506" s="48"/>
      <c r="K506" s="40"/>
      <c r="L506" s="62"/>
      <c r="W506" s="62"/>
      <c r="X506" s="48"/>
    </row>
    <row r="507" spans="2:24" ht="16" thickBot="1" x14ac:dyDescent="0.25">
      <c r="B507" s="32"/>
      <c r="G507" s="48"/>
      <c r="K507" s="40"/>
      <c r="L507" s="62"/>
      <c r="W507" s="62"/>
      <c r="X507" s="48"/>
    </row>
    <row r="508" spans="2:24" ht="16" thickBot="1" x14ac:dyDescent="0.25">
      <c r="B508" s="32"/>
      <c r="G508" s="48"/>
      <c r="K508" s="40"/>
      <c r="L508" s="62"/>
      <c r="W508" s="62"/>
      <c r="X508" s="48"/>
    </row>
    <row r="509" spans="2:24" ht="16" thickBot="1" x14ac:dyDescent="0.25">
      <c r="B509" s="32"/>
      <c r="G509" s="48"/>
      <c r="K509" s="40"/>
      <c r="L509" s="62"/>
      <c r="W509" s="62"/>
      <c r="X509" s="48"/>
    </row>
    <row r="510" spans="2:24" ht="16" thickBot="1" x14ac:dyDescent="0.25">
      <c r="B510" s="32"/>
      <c r="G510" s="48"/>
      <c r="K510" s="40"/>
      <c r="L510" s="62"/>
      <c r="W510" s="62"/>
      <c r="X510" s="48"/>
    </row>
    <row r="511" spans="2:24" ht="16" thickBot="1" x14ac:dyDescent="0.25">
      <c r="B511" s="32"/>
      <c r="G511" s="48"/>
      <c r="K511" s="40"/>
      <c r="L511" s="62"/>
      <c r="W511" s="62"/>
      <c r="X511" s="48"/>
    </row>
    <row r="512" spans="2:24" ht="16" thickBot="1" x14ac:dyDescent="0.25">
      <c r="B512" s="32"/>
      <c r="G512" s="48"/>
      <c r="K512" s="40"/>
      <c r="L512" s="62"/>
      <c r="W512" s="62"/>
      <c r="X512" s="48"/>
    </row>
    <row r="513" spans="2:24" ht="16" thickBot="1" x14ac:dyDescent="0.25">
      <c r="B513" s="32"/>
      <c r="G513" s="48"/>
      <c r="K513" s="40"/>
      <c r="L513" s="62"/>
      <c r="W513" s="62"/>
      <c r="X513" s="48"/>
    </row>
    <row r="514" spans="2:24" ht="16" thickBot="1" x14ac:dyDescent="0.25">
      <c r="B514" s="32"/>
      <c r="G514" s="48"/>
      <c r="K514" s="40"/>
      <c r="L514" s="62"/>
      <c r="W514" s="62"/>
      <c r="X514" s="48"/>
    </row>
    <row r="515" spans="2:24" ht="16" thickBot="1" x14ac:dyDescent="0.25">
      <c r="B515" s="32"/>
      <c r="G515" s="48"/>
      <c r="K515" s="40"/>
      <c r="L515" s="62"/>
      <c r="W515" s="62"/>
      <c r="X515" s="48"/>
    </row>
    <row r="516" spans="2:24" ht="16" thickBot="1" x14ac:dyDescent="0.25">
      <c r="B516" s="32"/>
      <c r="G516" s="48"/>
      <c r="K516" s="40"/>
      <c r="L516" s="62"/>
      <c r="W516" s="62"/>
      <c r="X516" s="48"/>
    </row>
    <row r="517" spans="2:24" ht="16" thickBot="1" x14ac:dyDescent="0.25">
      <c r="B517" s="32"/>
      <c r="G517" s="48"/>
      <c r="K517" s="40"/>
      <c r="L517" s="62"/>
      <c r="W517" s="62"/>
      <c r="X517" s="48"/>
    </row>
    <row r="518" spans="2:24" ht="16" thickBot="1" x14ac:dyDescent="0.25">
      <c r="B518" s="32"/>
      <c r="G518" s="48"/>
      <c r="K518" s="40"/>
      <c r="L518" s="62"/>
      <c r="W518" s="62"/>
      <c r="X518" s="48"/>
    </row>
    <row r="519" spans="2:24" ht="16" thickBot="1" x14ac:dyDescent="0.25">
      <c r="B519" s="32"/>
      <c r="G519" s="48"/>
      <c r="K519" s="40"/>
      <c r="L519" s="62"/>
      <c r="W519" s="62"/>
      <c r="X519" s="48"/>
    </row>
    <row r="520" spans="2:24" ht="16" thickBot="1" x14ac:dyDescent="0.25">
      <c r="B520" s="32"/>
      <c r="G520" s="48"/>
      <c r="K520" s="40"/>
      <c r="L520" s="62"/>
      <c r="W520" s="62"/>
      <c r="X520" s="48"/>
    </row>
    <row r="521" spans="2:24" ht="16" thickBot="1" x14ac:dyDescent="0.25">
      <c r="B521" s="32"/>
      <c r="G521" s="48"/>
      <c r="K521" s="40"/>
      <c r="L521" s="62"/>
      <c r="W521" s="62"/>
      <c r="X521" s="48"/>
    </row>
    <row r="522" spans="2:24" ht="16" thickBot="1" x14ac:dyDescent="0.25">
      <c r="B522" s="32"/>
      <c r="G522" s="48"/>
      <c r="K522" s="40"/>
      <c r="L522" s="62"/>
      <c r="W522" s="62"/>
      <c r="X522" s="48"/>
    </row>
    <row r="523" spans="2:24" ht="16" thickBot="1" x14ac:dyDescent="0.25">
      <c r="B523" s="32"/>
      <c r="G523" s="48"/>
      <c r="K523" s="40"/>
      <c r="L523" s="62"/>
      <c r="W523" s="62"/>
      <c r="X523" s="48"/>
    </row>
    <row r="524" spans="2:24" ht="16" thickBot="1" x14ac:dyDescent="0.25">
      <c r="B524" s="32"/>
      <c r="G524" s="48"/>
      <c r="K524" s="40"/>
      <c r="L524" s="62"/>
      <c r="W524" s="62"/>
      <c r="X524" s="48"/>
    </row>
    <row r="525" spans="2:24" ht="16" thickBot="1" x14ac:dyDescent="0.25">
      <c r="B525" s="32"/>
      <c r="G525" s="48"/>
      <c r="K525" s="40"/>
      <c r="L525" s="62"/>
      <c r="W525" s="62"/>
      <c r="X525" s="48"/>
    </row>
    <row r="526" spans="2:24" ht="16" thickBot="1" x14ac:dyDescent="0.25">
      <c r="B526" s="32"/>
      <c r="G526" s="48"/>
      <c r="K526" s="40"/>
      <c r="L526" s="62"/>
      <c r="W526" s="62"/>
      <c r="X526" s="48"/>
    </row>
    <row r="527" spans="2:24" ht="16" thickBot="1" x14ac:dyDescent="0.25">
      <c r="B527" s="32"/>
      <c r="G527" s="48"/>
      <c r="K527" s="40"/>
      <c r="L527" s="62"/>
      <c r="W527" s="62"/>
      <c r="X527" s="48"/>
    </row>
    <row r="528" spans="2:24" ht="16" thickBot="1" x14ac:dyDescent="0.25">
      <c r="B528" s="32"/>
      <c r="G528" s="48"/>
      <c r="K528" s="40"/>
      <c r="L528" s="62"/>
      <c r="W528" s="62"/>
      <c r="X528" s="48"/>
    </row>
    <row r="529" spans="2:24" ht="16" thickBot="1" x14ac:dyDescent="0.25">
      <c r="B529" s="34"/>
      <c r="G529" s="50"/>
      <c r="K529" s="42"/>
      <c r="L529" s="62"/>
      <c r="W529" s="62"/>
      <c r="X529" s="50"/>
    </row>
    <row r="530" spans="2:24" ht="16" thickBot="1" x14ac:dyDescent="0.25">
      <c r="B530" s="34"/>
      <c r="G530" s="50"/>
      <c r="K530" s="42"/>
      <c r="L530" s="62"/>
      <c r="W530" s="62"/>
      <c r="X530" s="50"/>
    </row>
    <row r="531" spans="2:24" ht="16" thickBot="1" x14ac:dyDescent="0.25">
      <c r="B531" s="32"/>
      <c r="G531" s="48"/>
      <c r="K531" s="40"/>
      <c r="L531" s="62"/>
      <c r="W531" s="62"/>
      <c r="X531" s="48"/>
    </row>
    <row r="532" spans="2:24" ht="16" thickBot="1" x14ac:dyDescent="0.25">
      <c r="B532" s="32"/>
      <c r="G532" s="48"/>
      <c r="K532" s="40"/>
      <c r="L532" s="62"/>
      <c r="W532" s="62"/>
      <c r="X532" s="48"/>
    </row>
    <row r="533" spans="2:24" ht="16" thickBot="1" x14ac:dyDescent="0.25">
      <c r="B533" s="32"/>
      <c r="G533" s="48"/>
      <c r="K533" s="40"/>
      <c r="L533" s="62"/>
      <c r="W533" s="62"/>
      <c r="X533" s="48"/>
    </row>
    <row r="534" spans="2:24" ht="16" thickBot="1" x14ac:dyDescent="0.25">
      <c r="B534" s="32"/>
      <c r="G534" s="48"/>
      <c r="K534" s="40"/>
      <c r="L534" s="62"/>
      <c r="W534" s="62"/>
      <c r="X534" s="48"/>
    </row>
    <row r="535" spans="2:24" ht="16" thickBot="1" x14ac:dyDescent="0.25">
      <c r="B535" s="32"/>
      <c r="G535" s="48"/>
      <c r="K535" s="40"/>
      <c r="L535" s="62"/>
      <c r="W535" s="62"/>
      <c r="X535" s="48"/>
    </row>
    <row r="536" spans="2:24" ht="16" thickBot="1" x14ac:dyDescent="0.25">
      <c r="B536" s="32"/>
      <c r="G536" s="48"/>
      <c r="K536" s="40"/>
      <c r="L536" s="62"/>
      <c r="W536" s="62"/>
      <c r="X536" s="48"/>
    </row>
    <row r="537" spans="2:24" ht="16" thickBot="1" x14ac:dyDescent="0.25">
      <c r="B537" s="32"/>
      <c r="G537" s="48"/>
      <c r="K537" s="40"/>
      <c r="L537" s="62"/>
      <c r="W537" s="62"/>
      <c r="X537" s="48"/>
    </row>
    <row r="538" spans="2:24" ht="16" thickBot="1" x14ac:dyDescent="0.25">
      <c r="B538" s="32"/>
      <c r="G538" s="48"/>
      <c r="K538" s="40"/>
      <c r="L538" s="62"/>
      <c r="W538" s="62"/>
      <c r="X538" s="48"/>
    </row>
    <row r="539" spans="2:24" ht="16" thickBot="1" x14ac:dyDescent="0.25">
      <c r="B539" s="32"/>
      <c r="G539" s="48"/>
      <c r="K539" s="40"/>
      <c r="L539" s="62"/>
      <c r="W539" s="62"/>
      <c r="X539" s="48"/>
    </row>
    <row r="540" spans="2:24" ht="16" thickBot="1" x14ac:dyDescent="0.25">
      <c r="B540" s="32"/>
      <c r="G540" s="48"/>
      <c r="K540" s="40"/>
      <c r="L540" s="62"/>
      <c r="W540" s="62"/>
      <c r="X540" s="48"/>
    </row>
    <row r="541" spans="2:24" ht="16" thickBot="1" x14ac:dyDescent="0.25">
      <c r="B541" s="32"/>
      <c r="G541" s="48"/>
      <c r="K541" s="40"/>
      <c r="L541" s="62"/>
      <c r="W541" s="62"/>
      <c r="X541" s="48"/>
    </row>
    <row r="542" spans="2:24" ht="16" thickBot="1" x14ac:dyDescent="0.25">
      <c r="B542" s="32"/>
      <c r="G542" s="48"/>
      <c r="K542" s="40"/>
      <c r="L542" s="62"/>
      <c r="W542" s="62"/>
      <c r="X542" s="48"/>
    </row>
    <row r="543" spans="2:24" ht="16" thickBot="1" x14ac:dyDescent="0.25">
      <c r="B543" s="32"/>
      <c r="G543" s="48"/>
      <c r="K543" s="40"/>
      <c r="L543" s="62"/>
      <c r="W543" s="62"/>
      <c r="X543" s="48"/>
    </row>
    <row r="544" spans="2:24" ht="16" thickBot="1" x14ac:dyDescent="0.25">
      <c r="B544" s="32"/>
      <c r="G544" s="48"/>
      <c r="K544" s="40"/>
      <c r="L544" s="62"/>
      <c r="W544" s="62"/>
      <c r="X544" s="48"/>
    </row>
    <row r="545" spans="2:24" ht="16" thickBot="1" x14ac:dyDescent="0.25">
      <c r="B545" s="32"/>
      <c r="G545" s="48"/>
      <c r="K545" s="40"/>
      <c r="L545" s="62"/>
      <c r="W545" s="62"/>
      <c r="X545" s="48"/>
    </row>
    <row r="546" spans="2:24" ht="16" thickBot="1" x14ac:dyDescent="0.25">
      <c r="B546" s="32"/>
      <c r="G546" s="48"/>
      <c r="K546" s="40"/>
      <c r="L546" s="62"/>
      <c r="W546" s="62"/>
      <c r="X546" s="48"/>
    </row>
    <row r="547" spans="2:24" ht="16" thickBot="1" x14ac:dyDescent="0.25">
      <c r="B547" s="32"/>
      <c r="G547" s="48"/>
      <c r="K547" s="40"/>
      <c r="L547" s="62"/>
      <c r="W547" s="62"/>
      <c r="X547" s="48"/>
    </row>
    <row r="548" spans="2:24" ht="16" thickBot="1" x14ac:dyDescent="0.25">
      <c r="B548" s="32"/>
      <c r="G548" s="48"/>
      <c r="K548" s="40"/>
      <c r="L548" s="62"/>
      <c r="W548" s="62"/>
      <c r="X548" s="48"/>
    </row>
    <row r="549" spans="2:24" ht="16" thickBot="1" x14ac:dyDescent="0.25">
      <c r="B549" s="32"/>
      <c r="G549" s="48"/>
      <c r="K549" s="40"/>
      <c r="L549" s="62"/>
      <c r="W549" s="62"/>
      <c r="X549" s="48"/>
    </row>
    <row r="550" spans="2:24" ht="16" thickBot="1" x14ac:dyDescent="0.25">
      <c r="B550" s="32"/>
      <c r="G550" s="48"/>
      <c r="K550" s="40"/>
      <c r="L550" s="62"/>
      <c r="W550" s="62"/>
      <c r="X550" s="48"/>
    </row>
    <row r="551" spans="2:24" ht="16" thickBot="1" x14ac:dyDescent="0.25">
      <c r="B551" s="32"/>
      <c r="G551" s="48"/>
      <c r="K551" s="40"/>
      <c r="L551" s="62"/>
      <c r="W551" s="62"/>
      <c r="X551" s="48"/>
    </row>
    <row r="552" spans="2:24" ht="16" thickBot="1" x14ac:dyDescent="0.25">
      <c r="B552" s="32"/>
      <c r="G552" s="48"/>
      <c r="K552" s="40"/>
      <c r="L552" s="62"/>
      <c r="W552" s="62"/>
      <c r="X552" s="48"/>
    </row>
    <row r="553" spans="2:24" ht="16" thickBot="1" x14ac:dyDescent="0.25">
      <c r="B553" s="32"/>
      <c r="G553" s="48"/>
      <c r="K553" s="40"/>
      <c r="L553" s="62"/>
      <c r="W553" s="62"/>
      <c r="X553" s="48"/>
    </row>
    <row r="554" spans="2:24" ht="16" thickBot="1" x14ac:dyDescent="0.25">
      <c r="B554" s="32"/>
      <c r="G554" s="48"/>
      <c r="K554" s="40"/>
      <c r="L554" s="62"/>
      <c r="W554" s="62"/>
      <c r="X554" s="48"/>
    </row>
    <row r="555" spans="2:24" ht="16" thickBot="1" x14ac:dyDescent="0.25">
      <c r="B555" s="32"/>
      <c r="G555" s="48"/>
      <c r="K555" s="40"/>
      <c r="L555" s="62"/>
      <c r="W555" s="62"/>
      <c r="X555" s="48"/>
    </row>
    <row r="556" spans="2:24" ht="16" thickBot="1" x14ac:dyDescent="0.25">
      <c r="B556" s="32"/>
      <c r="G556" s="48"/>
      <c r="K556" s="40"/>
      <c r="L556" s="62"/>
      <c r="W556" s="62"/>
      <c r="X556" s="48"/>
    </row>
    <row r="557" spans="2:24" ht="16" thickBot="1" x14ac:dyDescent="0.25">
      <c r="B557" s="32"/>
      <c r="G557" s="48"/>
      <c r="K557" s="40"/>
      <c r="L557" s="62"/>
      <c r="W557" s="62"/>
      <c r="X557" s="48"/>
    </row>
    <row r="558" spans="2:24" ht="16" thickBot="1" x14ac:dyDescent="0.25">
      <c r="B558" s="32"/>
      <c r="G558" s="48"/>
      <c r="K558" s="40"/>
      <c r="L558" s="62"/>
      <c r="W558" s="62"/>
      <c r="X558" s="48"/>
    </row>
    <row r="559" spans="2:24" ht="16" thickBot="1" x14ac:dyDescent="0.25">
      <c r="B559" s="32"/>
      <c r="G559" s="48"/>
      <c r="K559" s="40"/>
      <c r="L559" s="62"/>
      <c r="W559" s="62"/>
      <c r="X559" s="48"/>
    </row>
    <row r="560" spans="2:24" ht="16" thickBot="1" x14ac:dyDescent="0.25">
      <c r="B560" s="32"/>
      <c r="G560" s="48"/>
      <c r="K560" s="40"/>
      <c r="L560" s="62"/>
      <c r="W560" s="62"/>
      <c r="X560" s="48"/>
    </row>
    <row r="561" spans="2:24" ht="16" thickBot="1" x14ac:dyDescent="0.25">
      <c r="B561" s="32"/>
      <c r="G561" s="48"/>
      <c r="K561" s="40"/>
      <c r="L561" s="62"/>
      <c r="W561" s="62"/>
      <c r="X561" s="48"/>
    </row>
    <row r="562" spans="2:24" ht="16" thickBot="1" x14ac:dyDescent="0.25">
      <c r="B562" s="32"/>
      <c r="G562" s="48"/>
      <c r="K562" s="40"/>
      <c r="L562" s="62"/>
      <c r="W562" s="62"/>
      <c r="X562" s="48"/>
    </row>
    <row r="563" spans="2:24" ht="16" thickBot="1" x14ac:dyDescent="0.25">
      <c r="B563" s="34"/>
      <c r="G563" s="50"/>
      <c r="K563" s="42"/>
      <c r="L563" s="62"/>
      <c r="W563" s="62"/>
      <c r="X563" s="50"/>
    </row>
    <row r="564" spans="2:24" ht="16" thickBot="1" x14ac:dyDescent="0.25">
      <c r="B564" s="34"/>
      <c r="G564" s="50"/>
      <c r="K564" s="42"/>
      <c r="L564" s="62"/>
      <c r="W564" s="62"/>
      <c r="X564" s="50"/>
    </row>
    <row r="565" spans="2:24" ht="16" thickBot="1" x14ac:dyDescent="0.25">
      <c r="B565" s="32"/>
      <c r="G565" s="48"/>
      <c r="K565" s="40"/>
      <c r="L565" s="62"/>
      <c r="W565" s="62"/>
      <c r="X565" s="48"/>
    </row>
    <row r="566" spans="2:24" ht="16" thickBot="1" x14ac:dyDescent="0.25">
      <c r="B566" s="32"/>
      <c r="G566" s="48"/>
      <c r="K566" s="40"/>
      <c r="L566" s="62"/>
      <c r="W566" s="62"/>
      <c r="X566" s="48"/>
    </row>
    <row r="567" spans="2:24" ht="16" thickBot="1" x14ac:dyDescent="0.25">
      <c r="B567" s="32"/>
      <c r="G567" s="48"/>
      <c r="K567" s="40"/>
      <c r="L567" s="62"/>
      <c r="W567" s="62"/>
      <c r="X567" s="48"/>
    </row>
    <row r="568" spans="2:24" ht="16" thickBot="1" x14ac:dyDescent="0.25">
      <c r="B568" s="32"/>
      <c r="G568" s="48"/>
      <c r="K568" s="40"/>
      <c r="L568" s="62"/>
      <c r="W568" s="62"/>
      <c r="X568" s="48"/>
    </row>
    <row r="569" spans="2:24" ht="16" thickBot="1" x14ac:dyDescent="0.25">
      <c r="B569" s="32"/>
      <c r="G569" s="48"/>
      <c r="K569" s="40"/>
      <c r="L569" s="62"/>
      <c r="W569" s="62"/>
      <c r="X569" s="48"/>
    </row>
    <row r="570" spans="2:24" ht="16" thickBot="1" x14ac:dyDescent="0.25">
      <c r="B570" s="32"/>
      <c r="G570" s="48"/>
      <c r="K570" s="40"/>
      <c r="L570" s="62"/>
      <c r="W570" s="62"/>
      <c r="X570" s="48"/>
    </row>
    <row r="571" spans="2:24" ht="16" thickBot="1" x14ac:dyDescent="0.25">
      <c r="B571" s="32"/>
      <c r="G571" s="48"/>
      <c r="K571" s="40"/>
      <c r="L571" s="62"/>
      <c r="W571" s="62"/>
      <c r="X571" s="48"/>
    </row>
    <row r="572" spans="2:24" ht="16" thickBot="1" x14ac:dyDescent="0.25">
      <c r="B572" s="32"/>
      <c r="G572" s="48"/>
      <c r="K572" s="40"/>
      <c r="L572" s="62"/>
      <c r="W572" s="62"/>
      <c r="X572" s="48"/>
    </row>
    <row r="573" spans="2:24" ht="16" thickBot="1" x14ac:dyDescent="0.25">
      <c r="B573" s="32"/>
      <c r="G573" s="48"/>
      <c r="K573" s="40"/>
      <c r="L573" s="62"/>
      <c r="W573" s="62"/>
      <c r="X573" s="48"/>
    </row>
    <row r="574" spans="2:24" ht="16" thickBot="1" x14ac:dyDescent="0.25">
      <c r="B574" s="32"/>
      <c r="G574" s="48"/>
      <c r="K574" s="40"/>
      <c r="L574" s="62"/>
      <c r="W574" s="62"/>
      <c r="X574" s="48"/>
    </row>
    <row r="575" spans="2:24" ht="16" thickBot="1" x14ac:dyDescent="0.25">
      <c r="B575" s="32"/>
      <c r="G575" s="48"/>
      <c r="K575" s="40"/>
      <c r="L575" s="62"/>
      <c r="W575" s="62"/>
      <c r="X575" s="48"/>
    </row>
    <row r="576" spans="2:24" ht="16" thickBot="1" x14ac:dyDescent="0.25">
      <c r="B576" s="32"/>
      <c r="G576" s="48"/>
      <c r="K576" s="40"/>
      <c r="L576" s="62"/>
      <c r="W576" s="62"/>
      <c r="X576" s="48"/>
    </row>
    <row r="577" spans="2:24" ht="16" thickBot="1" x14ac:dyDescent="0.25">
      <c r="B577" s="32"/>
      <c r="G577" s="48"/>
      <c r="K577" s="40"/>
      <c r="L577" s="62"/>
      <c r="W577" s="62"/>
      <c r="X577" s="48"/>
    </row>
    <row r="578" spans="2:24" ht="16" thickBot="1" x14ac:dyDescent="0.25">
      <c r="B578" s="32"/>
      <c r="G578" s="48"/>
      <c r="K578" s="40"/>
      <c r="L578" s="62"/>
      <c r="W578" s="62"/>
      <c r="X578" s="48"/>
    </row>
    <row r="579" spans="2:24" ht="16" thickBot="1" x14ac:dyDescent="0.25">
      <c r="B579" s="32"/>
      <c r="G579" s="48"/>
      <c r="K579" s="40"/>
      <c r="L579" s="62"/>
      <c r="W579" s="62"/>
      <c r="X579" s="48"/>
    </row>
    <row r="580" spans="2:24" ht="16" thickBot="1" x14ac:dyDescent="0.25">
      <c r="B580" s="32"/>
      <c r="G580" s="48"/>
      <c r="K580" s="40"/>
      <c r="L580" s="62"/>
      <c r="W580" s="62"/>
      <c r="X580" s="48"/>
    </row>
    <row r="581" spans="2:24" ht="16" thickBot="1" x14ac:dyDescent="0.25">
      <c r="B581" s="32"/>
      <c r="G581" s="48"/>
      <c r="K581" s="40"/>
      <c r="L581" s="62"/>
      <c r="W581" s="62"/>
      <c r="X581" s="48"/>
    </row>
    <row r="582" spans="2:24" ht="16" thickBot="1" x14ac:dyDescent="0.25">
      <c r="B582" s="32"/>
      <c r="G582" s="48"/>
      <c r="K582" s="40"/>
      <c r="L582" s="62"/>
      <c r="W582" s="62"/>
      <c r="X582" s="48"/>
    </row>
    <row r="583" spans="2:24" ht="16" thickBot="1" x14ac:dyDescent="0.25">
      <c r="B583" s="32"/>
      <c r="G583" s="48"/>
      <c r="K583" s="40"/>
      <c r="L583" s="62"/>
      <c r="W583" s="62"/>
      <c r="X583" s="48"/>
    </row>
    <row r="584" spans="2:24" ht="16" thickBot="1" x14ac:dyDescent="0.25">
      <c r="B584" s="32"/>
      <c r="G584" s="48"/>
      <c r="K584" s="40"/>
      <c r="L584" s="62"/>
      <c r="W584" s="62"/>
      <c r="X584" s="48"/>
    </row>
    <row r="585" spans="2:24" ht="16" thickBot="1" x14ac:dyDescent="0.25">
      <c r="B585" s="32"/>
      <c r="G585" s="48"/>
      <c r="K585" s="40"/>
      <c r="L585" s="62"/>
      <c r="W585" s="62"/>
      <c r="X585" s="48"/>
    </row>
    <row r="586" spans="2:24" ht="16" thickBot="1" x14ac:dyDescent="0.25">
      <c r="B586" s="32"/>
      <c r="G586" s="48"/>
      <c r="K586" s="40"/>
      <c r="L586" s="62"/>
      <c r="W586" s="62"/>
      <c r="X586" s="48"/>
    </row>
    <row r="587" spans="2:24" ht="16" thickBot="1" x14ac:dyDescent="0.25">
      <c r="B587" s="32"/>
      <c r="G587" s="48"/>
      <c r="K587" s="40"/>
      <c r="L587" s="62"/>
      <c r="W587" s="62"/>
      <c r="X587" s="48"/>
    </row>
    <row r="588" spans="2:24" ht="16" thickBot="1" x14ac:dyDescent="0.25">
      <c r="B588" s="32"/>
      <c r="G588" s="48"/>
      <c r="K588" s="40"/>
      <c r="L588" s="62"/>
      <c r="W588" s="62"/>
      <c r="X588" s="48"/>
    </row>
    <row r="589" spans="2:24" ht="16" thickBot="1" x14ac:dyDescent="0.25">
      <c r="B589" s="32"/>
      <c r="G589" s="48"/>
      <c r="K589" s="40"/>
      <c r="L589" s="62"/>
      <c r="W589" s="62"/>
      <c r="X589" s="48"/>
    </row>
    <row r="590" spans="2:24" ht="16" thickBot="1" x14ac:dyDescent="0.25">
      <c r="B590" s="32"/>
      <c r="G590" s="48"/>
      <c r="K590" s="40"/>
      <c r="L590" s="62"/>
      <c r="W590" s="62"/>
      <c r="X590" s="48"/>
    </row>
    <row r="591" spans="2:24" ht="16" thickBot="1" x14ac:dyDescent="0.25">
      <c r="B591" s="32"/>
      <c r="G591" s="48"/>
      <c r="K591" s="40"/>
      <c r="L591" s="62"/>
      <c r="W591" s="62"/>
      <c r="X591" s="48"/>
    </row>
    <row r="592" spans="2:24" ht="16" thickBot="1" x14ac:dyDescent="0.25">
      <c r="B592" s="32"/>
      <c r="G592" s="48"/>
      <c r="K592" s="40"/>
      <c r="L592" s="62"/>
      <c r="W592" s="62"/>
      <c r="X592" s="48"/>
    </row>
    <row r="593" spans="2:24" ht="16" thickBot="1" x14ac:dyDescent="0.25">
      <c r="B593" s="32"/>
      <c r="G593" s="48"/>
      <c r="K593" s="40"/>
      <c r="L593" s="62"/>
      <c r="W593" s="62"/>
      <c r="X593" s="48"/>
    </row>
    <row r="594" spans="2:24" ht="16" thickBot="1" x14ac:dyDescent="0.25">
      <c r="B594" s="32"/>
      <c r="G594" s="48"/>
      <c r="K594" s="40"/>
      <c r="L594" s="62"/>
      <c r="W594" s="62"/>
      <c r="X594" s="48"/>
    </row>
    <row r="595" spans="2:24" ht="16" thickBot="1" x14ac:dyDescent="0.25">
      <c r="B595" s="32"/>
      <c r="G595" s="48"/>
      <c r="K595" s="40"/>
      <c r="L595" s="62"/>
      <c r="W595" s="62"/>
      <c r="X595" s="48"/>
    </row>
    <row r="596" spans="2:24" ht="16" thickBot="1" x14ac:dyDescent="0.25">
      <c r="B596" s="32"/>
      <c r="G596" s="48"/>
      <c r="K596" s="40"/>
      <c r="L596" s="62"/>
      <c r="W596" s="62"/>
      <c r="X596" s="48"/>
    </row>
    <row r="597" spans="2:24" ht="16" thickBot="1" x14ac:dyDescent="0.25">
      <c r="B597" s="34"/>
      <c r="G597" s="50"/>
      <c r="K597" s="42"/>
      <c r="L597" s="62"/>
      <c r="W597" s="62"/>
      <c r="X597" s="50"/>
    </row>
    <row r="598" spans="2:24" ht="16" thickBot="1" x14ac:dyDescent="0.25">
      <c r="B598" s="32"/>
      <c r="G598" s="51"/>
      <c r="K598" s="40"/>
      <c r="L598" s="62"/>
      <c r="W598" s="62"/>
      <c r="X598" s="51"/>
    </row>
    <row r="599" spans="2:24" ht="16" thickBot="1" x14ac:dyDescent="0.25">
      <c r="B599" s="32"/>
      <c r="G599" s="51"/>
      <c r="K599" s="40"/>
      <c r="L599" s="62"/>
      <c r="W599" s="62"/>
      <c r="X599" s="51"/>
    </row>
    <row r="600" spans="2:24" ht="16" thickBot="1" x14ac:dyDescent="0.25">
      <c r="B600" s="32"/>
      <c r="G600" s="51"/>
      <c r="K600" s="40"/>
      <c r="L600" s="62"/>
      <c r="W600" s="62"/>
      <c r="X600" s="51"/>
    </row>
    <row r="601" spans="2:24" ht="16" thickBot="1" x14ac:dyDescent="0.25">
      <c r="B601" s="32"/>
      <c r="G601" s="51"/>
      <c r="K601" s="40"/>
      <c r="L601" s="62"/>
      <c r="W601" s="62"/>
      <c r="X601" s="51"/>
    </row>
    <row r="602" spans="2:24" ht="16" thickBot="1" x14ac:dyDescent="0.25">
      <c r="B602" s="32"/>
      <c r="G602" s="51"/>
      <c r="K602" s="40"/>
      <c r="L602" s="62"/>
      <c r="W602" s="62"/>
      <c r="X602" s="51"/>
    </row>
    <row r="603" spans="2:24" ht="16" thickBot="1" x14ac:dyDescent="0.25">
      <c r="B603" s="32"/>
      <c r="G603" s="51"/>
      <c r="K603" s="40"/>
      <c r="L603" s="62"/>
      <c r="W603" s="62"/>
      <c r="X603" s="51"/>
    </row>
    <row r="604" spans="2:24" ht="16" thickBot="1" x14ac:dyDescent="0.25">
      <c r="B604" s="32"/>
      <c r="G604" s="51"/>
      <c r="K604" s="40"/>
      <c r="L604" s="62"/>
      <c r="W604" s="62"/>
      <c r="X604" s="51"/>
    </row>
    <row r="605" spans="2:24" ht="16" thickBot="1" x14ac:dyDescent="0.25">
      <c r="B605" s="32"/>
      <c r="G605" s="51"/>
      <c r="K605" s="40"/>
      <c r="L605" s="62"/>
      <c r="W605" s="62"/>
      <c r="X605" s="51"/>
    </row>
    <row r="606" spans="2:24" ht="16" thickBot="1" x14ac:dyDescent="0.25">
      <c r="B606" s="32"/>
      <c r="G606" s="51"/>
      <c r="K606" s="40"/>
      <c r="L606" s="62"/>
      <c r="W606" s="62"/>
      <c r="X606" s="51"/>
    </row>
    <row r="607" spans="2:24" ht="16" thickBot="1" x14ac:dyDescent="0.25">
      <c r="B607" s="32"/>
      <c r="G607" s="51"/>
      <c r="K607" s="40"/>
      <c r="L607" s="62"/>
      <c r="W607" s="62"/>
      <c r="X607" s="51"/>
    </row>
    <row r="608" spans="2:24" ht="16" thickBot="1" x14ac:dyDescent="0.25">
      <c r="B608" s="32"/>
      <c r="G608" s="51"/>
      <c r="K608" s="40"/>
      <c r="L608" s="62"/>
      <c r="W608" s="62"/>
      <c r="X608" s="51"/>
    </row>
    <row r="609" spans="2:24" ht="16" thickBot="1" x14ac:dyDescent="0.25">
      <c r="B609" s="32"/>
      <c r="G609" s="51"/>
      <c r="K609" s="40"/>
      <c r="L609" s="62"/>
      <c r="W609" s="62"/>
      <c r="X609" s="51"/>
    </row>
    <row r="610" spans="2:24" ht="16" thickBot="1" x14ac:dyDescent="0.25">
      <c r="B610" s="32"/>
      <c r="G610" s="51"/>
      <c r="K610" s="40"/>
      <c r="L610" s="62"/>
      <c r="W610" s="62"/>
      <c r="X610" s="51"/>
    </row>
    <row r="611" spans="2:24" ht="16" thickBot="1" x14ac:dyDescent="0.25">
      <c r="B611" s="32"/>
      <c r="G611" s="51"/>
      <c r="K611" s="40"/>
      <c r="L611" s="62"/>
      <c r="W611" s="62"/>
      <c r="X611" s="51"/>
    </row>
    <row r="612" spans="2:24" ht="16" thickBot="1" x14ac:dyDescent="0.25">
      <c r="B612" s="32"/>
      <c r="G612" s="51"/>
      <c r="K612" s="40"/>
      <c r="L612" s="62"/>
      <c r="W612" s="62"/>
      <c r="X612" s="51"/>
    </row>
    <row r="613" spans="2:24" ht="16" thickBot="1" x14ac:dyDescent="0.25">
      <c r="B613" s="32"/>
      <c r="G613" s="51"/>
      <c r="K613" s="40"/>
      <c r="L613" s="62"/>
      <c r="W613" s="62"/>
      <c r="X613" s="51"/>
    </row>
    <row r="614" spans="2:24" ht="16" thickBot="1" x14ac:dyDescent="0.25">
      <c r="B614" s="32"/>
      <c r="G614" s="51"/>
      <c r="K614" s="40"/>
      <c r="L614" s="62"/>
      <c r="W614" s="62"/>
      <c r="X614" s="51"/>
    </row>
    <row r="615" spans="2:24" ht="16" thickBot="1" x14ac:dyDescent="0.25">
      <c r="B615" s="32"/>
      <c r="G615" s="51"/>
      <c r="K615" s="40"/>
      <c r="L615" s="62"/>
      <c r="W615" s="62"/>
      <c r="X615" s="51"/>
    </row>
    <row r="616" spans="2:24" ht="16" thickBot="1" x14ac:dyDescent="0.25">
      <c r="B616" s="32"/>
      <c r="G616" s="51"/>
      <c r="K616" s="40"/>
      <c r="L616" s="62"/>
      <c r="W616" s="62"/>
      <c r="X616" s="51"/>
    </row>
    <row r="617" spans="2:24" ht="16" thickBot="1" x14ac:dyDescent="0.25">
      <c r="B617" s="32"/>
      <c r="G617" s="51"/>
      <c r="K617" s="40"/>
      <c r="L617" s="62"/>
      <c r="W617" s="62"/>
      <c r="X617" s="51"/>
    </row>
    <row r="618" spans="2:24" ht="16" thickBot="1" x14ac:dyDescent="0.25">
      <c r="B618" s="32"/>
      <c r="G618" s="51"/>
      <c r="K618" s="40"/>
      <c r="L618" s="62"/>
      <c r="W618" s="62"/>
      <c r="X618" s="51"/>
    </row>
    <row r="619" spans="2:24" ht="16" thickBot="1" x14ac:dyDescent="0.25">
      <c r="B619" s="32"/>
      <c r="G619" s="51"/>
      <c r="K619" s="40"/>
      <c r="L619" s="62"/>
      <c r="W619" s="62"/>
      <c r="X619" s="51"/>
    </row>
    <row r="620" spans="2:24" ht="16" thickBot="1" x14ac:dyDescent="0.25">
      <c r="B620" s="32"/>
      <c r="G620" s="51"/>
      <c r="K620" s="40"/>
      <c r="L620" s="62"/>
      <c r="W620" s="62"/>
      <c r="X620" s="51"/>
    </row>
    <row r="621" spans="2:24" ht="16" thickBot="1" x14ac:dyDescent="0.25">
      <c r="B621" s="32"/>
      <c r="G621" s="51"/>
      <c r="K621" s="40"/>
      <c r="L621" s="62"/>
      <c r="W621" s="62"/>
      <c r="X621" s="51"/>
    </row>
    <row r="622" spans="2:24" ht="16" thickBot="1" x14ac:dyDescent="0.25">
      <c r="B622" s="32"/>
      <c r="G622" s="51"/>
      <c r="K622" s="40"/>
      <c r="L622" s="62"/>
      <c r="W622" s="62"/>
      <c r="X622" s="63"/>
    </row>
    <row r="623" spans="2:24" ht="16" thickBot="1" x14ac:dyDescent="0.25">
      <c r="B623" s="32"/>
      <c r="G623" s="51"/>
      <c r="K623" s="40"/>
      <c r="L623" s="62"/>
      <c r="W623" s="62"/>
      <c r="X623" s="51"/>
    </row>
    <row r="624" spans="2:24" ht="16" thickBot="1" x14ac:dyDescent="0.25">
      <c r="B624" s="32"/>
      <c r="G624" s="51"/>
      <c r="K624" s="40"/>
      <c r="L624" s="62"/>
      <c r="W624" s="62"/>
      <c r="X624" s="64"/>
    </row>
    <row r="625" spans="2:24" ht="16" thickBot="1" x14ac:dyDescent="0.25">
      <c r="B625" s="32"/>
      <c r="G625" s="51"/>
      <c r="K625" s="40"/>
      <c r="L625" s="62"/>
      <c r="W625" s="62"/>
      <c r="X625" s="51"/>
    </row>
    <row r="626" spans="2:24" ht="16" thickBot="1" x14ac:dyDescent="0.25">
      <c r="B626" s="32"/>
      <c r="G626" s="51"/>
      <c r="K626" s="40"/>
      <c r="L626" s="62"/>
      <c r="W626" s="62"/>
      <c r="X626" s="51"/>
    </row>
    <row r="627" spans="2:24" ht="16" thickBot="1" x14ac:dyDescent="0.25">
      <c r="B627" s="34"/>
      <c r="G627" s="52"/>
      <c r="K627" s="43"/>
      <c r="L627" s="62"/>
      <c r="W627" s="62"/>
      <c r="X627" s="52"/>
    </row>
    <row r="628" spans="2:24" ht="16" thickBot="1" x14ac:dyDescent="0.25">
      <c r="B628" s="32"/>
      <c r="G628" s="53"/>
      <c r="K628" s="44"/>
      <c r="L628" s="62"/>
      <c r="W628" s="62"/>
      <c r="X628" s="64"/>
    </row>
    <row r="629" spans="2:24" ht="16" thickBot="1" x14ac:dyDescent="0.25">
      <c r="B629" s="32"/>
      <c r="G629" s="53"/>
      <c r="K629" s="44"/>
      <c r="L629" s="62"/>
      <c r="W629" s="62"/>
      <c r="X629" s="53"/>
    </row>
    <row r="630" spans="2:24" ht="16" thickBot="1" x14ac:dyDescent="0.25">
      <c r="B630" s="32"/>
      <c r="G630" s="53"/>
      <c r="K630" s="44"/>
      <c r="L630" s="62"/>
      <c r="W630" s="62"/>
      <c r="X630" s="53"/>
    </row>
    <row r="631" spans="2:24" ht="16" thickBot="1" x14ac:dyDescent="0.25">
      <c r="B631" s="32"/>
      <c r="G631" s="53"/>
      <c r="K631" s="44"/>
      <c r="L631" s="62"/>
      <c r="W631" s="62"/>
      <c r="X631" s="53"/>
    </row>
    <row r="632" spans="2:24" ht="16" thickBot="1" x14ac:dyDescent="0.25">
      <c r="B632" s="32"/>
      <c r="G632" s="53"/>
      <c r="K632" s="44"/>
      <c r="L632" s="62"/>
      <c r="W632" s="62"/>
      <c r="X632" s="53"/>
    </row>
    <row r="633" spans="2:24" ht="16" thickBot="1" x14ac:dyDescent="0.25">
      <c r="B633" s="32"/>
      <c r="G633" s="53"/>
      <c r="K633" s="44"/>
      <c r="L633" s="62"/>
      <c r="W633" s="62"/>
      <c r="X633" s="53"/>
    </row>
    <row r="634" spans="2:24" ht="16" thickBot="1" x14ac:dyDescent="0.25">
      <c r="B634" s="32"/>
      <c r="G634" s="53"/>
      <c r="K634" s="44"/>
      <c r="L634" s="62"/>
      <c r="W634" s="62"/>
      <c r="X634" s="53"/>
    </row>
    <row r="635" spans="2:24" ht="16" thickBot="1" x14ac:dyDescent="0.25">
      <c r="B635" s="32"/>
      <c r="G635" s="53"/>
      <c r="K635" s="44"/>
      <c r="L635" s="62"/>
      <c r="W635" s="62"/>
      <c r="X635" s="53"/>
    </row>
    <row r="636" spans="2:24" ht="16" thickBot="1" x14ac:dyDescent="0.25">
      <c r="B636" s="32"/>
      <c r="G636" s="53"/>
      <c r="K636" s="44"/>
      <c r="L636" s="62"/>
      <c r="W636" s="62"/>
      <c r="X636" s="53"/>
    </row>
    <row r="637" spans="2:24" ht="16" thickBot="1" x14ac:dyDescent="0.25">
      <c r="B637" s="32"/>
      <c r="G637" s="53"/>
      <c r="K637" s="44"/>
      <c r="L637" s="62"/>
      <c r="W637" s="62"/>
      <c r="X637" s="53"/>
    </row>
    <row r="638" spans="2:24" ht="16" thickBot="1" x14ac:dyDescent="0.25">
      <c r="B638" s="32"/>
      <c r="G638" s="53"/>
      <c r="K638" s="44"/>
      <c r="L638" s="62"/>
      <c r="W638" s="62"/>
      <c r="X638" s="53"/>
    </row>
    <row r="639" spans="2:24" ht="16" thickBot="1" x14ac:dyDescent="0.25">
      <c r="B639" s="32"/>
      <c r="G639" s="53"/>
      <c r="K639" s="44"/>
      <c r="L639" s="62"/>
      <c r="W639" s="62"/>
      <c r="X639" s="53"/>
    </row>
    <row r="640" spans="2:24" ht="16" thickBot="1" x14ac:dyDescent="0.25">
      <c r="B640" s="32"/>
      <c r="G640" s="53"/>
      <c r="K640" s="44"/>
      <c r="L640" s="62"/>
      <c r="W640" s="62"/>
      <c r="X640" s="53"/>
    </row>
    <row r="641" spans="2:24" ht="16" thickBot="1" x14ac:dyDescent="0.25">
      <c r="B641" s="32"/>
      <c r="G641" s="53"/>
      <c r="K641" s="44"/>
      <c r="L641" s="62"/>
      <c r="W641" s="62"/>
      <c r="X641" s="53"/>
    </row>
    <row r="642" spans="2:24" ht="16" thickBot="1" x14ac:dyDescent="0.25">
      <c r="B642" s="32"/>
      <c r="G642" s="53"/>
      <c r="K642" s="44"/>
      <c r="L642" s="62"/>
      <c r="W642" s="62"/>
      <c r="X642" s="53"/>
    </row>
    <row r="643" spans="2:24" ht="16" thickBot="1" x14ac:dyDescent="0.25">
      <c r="B643" s="32"/>
      <c r="G643" s="53"/>
      <c r="K643" s="44"/>
      <c r="L643" s="62"/>
      <c r="W643" s="62"/>
      <c r="X643" s="53"/>
    </row>
    <row r="644" spans="2:24" ht="16" thickBot="1" x14ac:dyDescent="0.25">
      <c r="B644" s="32"/>
      <c r="G644" s="53"/>
      <c r="K644" s="44"/>
      <c r="L644" s="62"/>
      <c r="W644" s="62"/>
      <c r="X644" s="53"/>
    </row>
    <row r="645" spans="2:24" ht="16" thickBot="1" x14ac:dyDescent="0.25">
      <c r="B645" s="32"/>
      <c r="G645" s="53"/>
      <c r="K645" s="44"/>
      <c r="L645" s="62"/>
      <c r="W645" s="62"/>
      <c r="X645" s="53"/>
    </row>
    <row r="646" spans="2:24" ht="16" thickBot="1" x14ac:dyDescent="0.25">
      <c r="B646" s="32"/>
      <c r="G646" s="53"/>
      <c r="K646" s="44"/>
      <c r="L646" s="62"/>
      <c r="W646" s="62"/>
      <c r="X646" s="53"/>
    </row>
    <row r="647" spans="2:24" ht="16" thickBot="1" x14ac:dyDescent="0.25">
      <c r="B647" s="32"/>
      <c r="G647" s="53"/>
      <c r="K647" s="44"/>
      <c r="L647" s="62"/>
      <c r="W647" s="62"/>
      <c r="X647" s="53"/>
    </row>
    <row r="648" spans="2:24" ht="16" thickBot="1" x14ac:dyDescent="0.25">
      <c r="B648" s="32"/>
      <c r="G648" s="53"/>
      <c r="K648" s="44"/>
      <c r="L648" s="62"/>
      <c r="W648" s="62"/>
      <c r="X648" s="53"/>
    </row>
    <row r="649" spans="2:24" ht="16" thickBot="1" x14ac:dyDescent="0.25">
      <c r="B649" s="32"/>
      <c r="G649" s="53"/>
      <c r="K649" s="44"/>
      <c r="L649" s="62"/>
      <c r="W649" s="62"/>
      <c r="X649" s="53"/>
    </row>
    <row r="650" spans="2:24" ht="16" thickBot="1" x14ac:dyDescent="0.25">
      <c r="B650" s="32"/>
      <c r="G650" s="53"/>
      <c r="K650" s="44"/>
      <c r="L650" s="62"/>
      <c r="W650" s="62"/>
      <c r="X650" s="53"/>
    </row>
    <row r="651" spans="2:24" ht="16" thickBot="1" x14ac:dyDescent="0.25">
      <c r="B651" s="32"/>
      <c r="G651" s="53"/>
      <c r="K651" s="44"/>
      <c r="L651" s="62"/>
      <c r="W651" s="62"/>
      <c r="X651" s="53"/>
    </row>
    <row r="652" spans="2:24" ht="16" thickBot="1" x14ac:dyDescent="0.25">
      <c r="B652" s="32"/>
      <c r="G652" s="53"/>
      <c r="K652" s="44"/>
      <c r="L652" s="62"/>
      <c r="W652" s="62"/>
      <c r="X652" s="53"/>
    </row>
    <row r="653" spans="2:24" ht="16" thickBot="1" x14ac:dyDescent="0.25">
      <c r="B653" s="35"/>
      <c r="G653" s="54"/>
      <c r="K653" s="45"/>
      <c r="L653" s="62"/>
      <c r="W653" s="62"/>
      <c r="X653" s="54"/>
    </row>
    <row r="654" spans="2:24" ht="16" thickBot="1" x14ac:dyDescent="0.25">
      <c r="B654" s="35"/>
      <c r="G654" s="54"/>
      <c r="K654" s="45"/>
      <c r="L654" s="62"/>
      <c r="W654" s="62"/>
      <c r="X654" s="54"/>
    </row>
    <row r="655" spans="2:24" ht="16" thickBot="1" x14ac:dyDescent="0.25">
      <c r="B655" s="35"/>
      <c r="G655" s="54"/>
      <c r="K655" s="45"/>
      <c r="L655" s="62"/>
      <c r="W655" s="62"/>
      <c r="X655" s="54"/>
    </row>
    <row r="656" spans="2:24" ht="16" thickBot="1" x14ac:dyDescent="0.25">
      <c r="B656" s="35"/>
      <c r="G656" s="54"/>
      <c r="K656" s="45"/>
      <c r="L656" s="62"/>
      <c r="W656" s="62"/>
      <c r="X656" s="54"/>
    </row>
    <row r="657" spans="2:24" ht="16" thickBot="1" x14ac:dyDescent="0.25">
      <c r="B657" s="35"/>
      <c r="G657" s="54"/>
      <c r="K657" s="45"/>
      <c r="L657" s="62"/>
      <c r="W657" s="62"/>
      <c r="X657" s="54"/>
    </row>
    <row r="658" spans="2:24" ht="16" thickBot="1" x14ac:dyDescent="0.25">
      <c r="B658" s="35"/>
      <c r="G658" s="54"/>
      <c r="K658" s="45"/>
      <c r="L658" s="62"/>
      <c r="W658" s="62"/>
      <c r="X658" s="54"/>
    </row>
    <row r="659" spans="2:24" ht="16" thickBot="1" x14ac:dyDescent="0.25">
      <c r="B659" s="35"/>
      <c r="G659" s="54"/>
      <c r="K659" s="45"/>
      <c r="L659" s="62"/>
      <c r="W659" s="62"/>
      <c r="X659" s="54"/>
    </row>
    <row r="660" spans="2:24" ht="16" thickBot="1" x14ac:dyDescent="0.25">
      <c r="B660" s="35"/>
      <c r="G660" s="54"/>
      <c r="K660" s="45"/>
      <c r="L660" s="62"/>
      <c r="W660" s="62"/>
      <c r="X660" s="54"/>
    </row>
    <row r="661" spans="2:24" ht="16" thickBot="1" x14ac:dyDescent="0.25">
      <c r="B661" s="35"/>
      <c r="G661" s="54"/>
      <c r="K661" s="45"/>
      <c r="L661" s="62"/>
      <c r="W661" s="62"/>
      <c r="X661" s="54"/>
    </row>
    <row r="662" spans="2:24" ht="16" thickBot="1" x14ac:dyDescent="0.25">
      <c r="B662" s="35"/>
      <c r="G662" s="54"/>
      <c r="K662" s="45"/>
      <c r="L662" s="62"/>
      <c r="W662" s="62"/>
      <c r="X662" s="54"/>
    </row>
    <row r="663" spans="2:24" ht="16" thickBot="1" x14ac:dyDescent="0.25">
      <c r="B663" s="35"/>
      <c r="G663" s="54"/>
      <c r="K663" s="45"/>
      <c r="L663" s="62"/>
      <c r="W663" s="62"/>
      <c r="X663" s="54"/>
    </row>
    <row r="664" spans="2:24" ht="16" thickBot="1" x14ac:dyDescent="0.25">
      <c r="B664" s="35"/>
      <c r="G664" s="54"/>
      <c r="K664" s="45"/>
      <c r="L664" s="62"/>
      <c r="W664" s="62"/>
      <c r="X664" s="54"/>
    </row>
    <row r="665" spans="2:24" ht="16" thickBot="1" x14ac:dyDescent="0.25">
      <c r="B665" s="35"/>
      <c r="G665" s="54"/>
      <c r="K665" s="45"/>
      <c r="L665" s="62"/>
      <c r="W665" s="62"/>
      <c r="X665" s="54"/>
    </row>
    <row r="666" spans="2:24" ht="16" thickBot="1" x14ac:dyDescent="0.25">
      <c r="B666" s="35"/>
      <c r="G666" s="54"/>
      <c r="K666" s="45"/>
      <c r="L666" s="62"/>
      <c r="W666" s="62"/>
      <c r="X666" s="54"/>
    </row>
    <row r="667" spans="2:24" ht="16" thickBot="1" x14ac:dyDescent="0.25">
      <c r="B667" s="35"/>
      <c r="G667" s="54"/>
      <c r="K667" s="45"/>
      <c r="L667" s="62"/>
      <c r="W667" s="62"/>
      <c r="X667" s="54"/>
    </row>
    <row r="668" spans="2:24" ht="16" thickBot="1" x14ac:dyDescent="0.25">
      <c r="B668" s="35"/>
      <c r="G668" s="54"/>
      <c r="K668" s="45"/>
      <c r="L668" s="62"/>
      <c r="W668" s="62"/>
      <c r="X668" s="54"/>
    </row>
    <row r="669" spans="2:24" ht="16" thickBot="1" x14ac:dyDescent="0.25">
      <c r="B669" s="35"/>
      <c r="G669" s="54"/>
      <c r="K669" s="45"/>
      <c r="L669" s="62"/>
      <c r="W669" s="62"/>
      <c r="X669" s="54"/>
    </row>
    <row r="670" spans="2:24" ht="16" thickBot="1" x14ac:dyDescent="0.25">
      <c r="B670" s="35"/>
      <c r="G670" s="54"/>
      <c r="K670" s="45"/>
      <c r="L670" s="62"/>
      <c r="W670" s="62"/>
      <c r="X670" s="54"/>
    </row>
    <row r="671" spans="2:24" ht="16" thickBot="1" x14ac:dyDescent="0.25">
      <c r="B671" s="35"/>
      <c r="G671" s="54"/>
      <c r="K671" s="45"/>
      <c r="L671" s="62"/>
      <c r="W671" s="62"/>
      <c r="X671" s="54"/>
    </row>
    <row r="672" spans="2:24" ht="16" thickBot="1" x14ac:dyDescent="0.25">
      <c r="B672" s="35"/>
      <c r="G672" s="54"/>
      <c r="K672" s="45"/>
      <c r="L672" s="62"/>
      <c r="W672" s="62"/>
      <c r="X672" s="54"/>
    </row>
    <row r="673" spans="2:24" ht="16" thickBot="1" x14ac:dyDescent="0.25">
      <c r="B673" s="35"/>
      <c r="G673" s="54"/>
      <c r="K673" s="45"/>
      <c r="L673" s="62"/>
      <c r="W673" s="62"/>
      <c r="X673" s="54"/>
    </row>
    <row r="674" spans="2:24" ht="16" thickBot="1" x14ac:dyDescent="0.25">
      <c r="B674" s="35"/>
      <c r="G674" s="54"/>
      <c r="K674" s="45"/>
      <c r="L674" s="62"/>
      <c r="W674" s="62"/>
      <c r="X674" s="54"/>
    </row>
    <row r="675" spans="2:24" ht="16" thickBot="1" x14ac:dyDescent="0.25">
      <c r="B675" s="35"/>
      <c r="G675" s="54"/>
      <c r="K675" s="45"/>
      <c r="L675" s="62"/>
      <c r="W675" s="62"/>
      <c r="X675" s="54"/>
    </row>
    <row r="676" spans="2:24" ht="16" thickBot="1" x14ac:dyDescent="0.25">
      <c r="B676" s="35"/>
      <c r="G676" s="54"/>
      <c r="K676" s="45"/>
      <c r="L676" s="62"/>
      <c r="W676" s="62"/>
      <c r="X676" s="54"/>
    </row>
    <row r="677" spans="2:24" ht="16" thickBot="1" x14ac:dyDescent="0.25">
      <c r="B677" s="35"/>
      <c r="G677" s="54"/>
      <c r="K677" s="45"/>
      <c r="L677" s="62"/>
      <c r="W677" s="62"/>
      <c r="X677" s="54"/>
    </row>
    <row r="678" spans="2:24" ht="16" thickBot="1" x14ac:dyDescent="0.25">
      <c r="B678" s="35"/>
      <c r="G678" s="54"/>
      <c r="K678" s="45"/>
      <c r="L678" s="62"/>
      <c r="W678" s="62"/>
      <c r="X678" s="54"/>
    </row>
    <row r="679" spans="2:24" ht="16" thickBot="1" x14ac:dyDescent="0.25">
      <c r="B679" s="35"/>
      <c r="G679" s="54"/>
      <c r="K679" s="45"/>
      <c r="L679" s="62"/>
      <c r="W679" s="62"/>
      <c r="X679" s="54"/>
    </row>
    <row r="680" spans="2:24" ht="16" thickBot="1" x14ac:dyDescent="0.25">
      <c r="B680" s="35"/>
      <c r="G680" s="54"/>
      <c r="K680" s="45"/>
      <c r="L680" s="62"/>
      <c r="W680" s="62"/>
      <c r="X680" s="54"/>
    </row>
    <row r="681" spans="2:24" ht="16" thickBot="1" x14ac:dyDescent="0.25">
      <c r="B681" s="35"/>
      <c r="G681" s="54"/>
      <c r="K681" s="45"/>
      <c r="L681" s="62"/>
      <c r="W681" s="62"/>
      <c r="X681" s="54"/>
    </row>
    <row r="682" spans="2:24" ht="16" thickBot="1" x14ac:dyDescent="0.25">
      <c r="B682" s="35"/>
      <c r="G682" s="54"/>
      <c r="K682" s="45"/>
      <c r="L682" s="62"/>
      <c r="W682" s="62"/>
      <c r="X682" s="54"/>
    </row>
    <row r="683" spans="2:24" ht="16" thickBot="1" x14ac:dyDescent="0.25">
      <c r="B683" s="35"/>
      <c r="G683" s="54"/>
      <c r="K683" s="45"/>
      <c r="L683" s="62"/>
      <c r="W683" s="62"/>
      <c r="X683" s="54"/>
    </row>
    <row r="684" spans="2:24" ht="16" thickBot="1" x14ac:dyDescent="0.25">
      <c r="B684" s="35"/>
      <c r="G684" s="54"/>
      <c r="K684" s="45"/>
      <c r="L684" s="62"/>
      <c r="W684" s="62"/>
      <c r="X684" s="54"/>
    </row>
    <row r="685" spans="2:24" ht="16" thickBot="1" x14ac:dyDescent="0.25">
      <c r="B685" s="35"/>
      <c r="G685" s="54"/>
      <c r="K685" s="45"/>
      <c r="L685" s="62"/>
      <c r="W685" s="62"/>
      <c r="X685" s="54"/>
    </row>
    <row r="686" spans="2:24" ht="16" thickBot="1" x14ac:dyDescent="0.25">
      <c r="B686" s="35"/>
      <c r="G686" s="54"/>
      <c r="K686" s="45"/>
      <c r="L686" s="62"/>
      <c r="W686" s="62"/>
      <c r="X686" s="54"/>
    </row>
    <row r="687" spans="2:24" ht="16" thickBot="1" x14ac:dyDescent="0.25">
      <c r="B687" s="35"/>
      <c r="G687" s="54"/>
      <c r="K687" s="45"/>
      <c r="L687" s="62"/>
      <c r="W687" s="62"/>
      <c r="X687" s="54"/>
    </row>
    <row r="688" spans="2:24" ht="16" thickBot="1" x14ac:dyDescent="0.25">
      <c r="B688" s="35"/>
      <c r="G688" s="54"/>
      <c r="K688" s="45"/>
      <c r="L688" s="62"/>
      <c r="W688" s="62"/>
      <c r="X688" s="54"/>
    </row>
    <row r="689" spans="2:24" ht="16" thickBot="1" x14ac:dyDescent="0.25">
      <c r="B689" s="35"/>
      <c r="G689" s="54"/>
      <c r="K689" s="45"/>
      <c r="L689" s="62"/>
      <c r="W689" s="62"/>
      <c r="X689" s="54"/>
    </row>
    <row r="690" spans="2:24" ht="16" thickBot="1" x14ac:dyDescent="0.25">
      <c r="B690" s="35"/>
      <c r="G690" s="54"/>
      <c r="K690" s="45"/>
      <c r="L690" s="62"/>
      <c r="W690" s="62"/>
      <c r="X690" s="54"/>
    </row>
    <row r="691" spans="2:24" ht="16" thickBot="1" x14ac:dyDescent="0.25">
      <c r="B691" s="35"/>
      <c r="G691" s="54"/>
      <c r="K691" s="45"/>
      <c r="L691" s="62"/>
      <c r="W691" s="62"/>
      <c r="X691" s="54"/>
    </row>
    <row r="692" spans="2:24" ht="16" thickBot="1" x14ac:dyDescent="0.25">
      <c r="B692" s="35"/>
      <c r="G692" s="54"/>
      <c r="K692" s="45"/>
      <c r="L692" s="62"/>
      <c r="W692" s="62"/>
      <c r="X692" s="54"/>
    </row>
    <row r="693" spans="2:24" ht="16" thickBot="1" x14ac:dyDescent="0.25">
      <c r="B693" s="35"/>
      <c r="G693" s="54"/>
      <c r="K693" s="45"/>
      <c r="L693" s="62"/>
      <c r="W693" s="62"/>
      <c r="X693" s="54"/>
    </row>
    <row r="694" spans="2:24" ht="16" thickBot="1" x14ac:dyDescent="0.25">
      <c r="B694" s="35"/>
      <c r="G694" s="54"/>
      <c r="K694" s="45"/>
      <c r="L694" s="62"/>
      <c r="W694" s="62"/>
      <c r="X694" s="54"/>
    </row>
    <row r="695" spans="2:24" ht="16" thickBot="1" x14ac:dyDescent="0.25">
      <c r="B695" s="35"/>
      <c r="G695" s="54"/>
      <c r="K695" s="45"/>
      <c r="L695" s="62"/>
      <c r="W695" s="62"/>
      <c r="X695" s="54"/>
    </row>
    <row r="696" spans="2:24" ht="16" thickBot="1" x14ac:dyDescent="0.25">
      <c r="B696" s="35"/>
      <c r="G696" s="54"/>
      <c r="K696" s="45"/>
      <c r="L696" s="62"/>
      <c r="W696" s="62"/>
      <c r="X696" s="54"/>
    </row>
    <row r="697" spans="2:24" ht="16" thickBot="1" x14ac:dyDescent="0.25">
      <c r="B697" s="35"/>
      <c r="G697" s="54"/>
      <c r="K697" s="45"/>
      <c r="L697" s="62"/>
      <c r="W697" s="62"/>
      <c r="X697" s="54"/>
    </row>
    <row r="698" spans="2:24" ht="16" thickBot="1" x14ac:dyDescent="0.25">
      <c r="B698" s="35"/>
      <c r="G698" s="54"/>
      <c r="K698" s="45"/>
      <c r="L698" s="62"/>
      <c r="W698" s="62"/>
      <c r="X698" s="54"/>
    </row>
    <row r="699" spans="2:24" ht="16" thickBot="1" x14ac:dyDescent="0.25">
      <c r="B699" s="35"/>
      <c r="G699" s="54"/>
      <c r="K699" s="45"/>
      <c r="L699" s="62"/>
      <c r="W699" s="62"/>
      <c r="X699" s="54"/>
    </row>
    <row r="700" spans="2:24" ht="16" thickBot="1" x14ac:dyDescent="0.25">
      <c r="B700" s="35"/>
      <c r="G700" s="54"/>
      <c r="K700" s="45"/>
      <c r="L700" s="62"/>
      <c r="W700" s="62"/>
      <c r="X700" s="54"/>
    </row>
    <row r="701" spans="2:24" ht="16" thickBot="1" x14ac:dyDescent="0.25">
      <c r="B701" s="35"/>
      <c r="G701" s="54"/>
      <c r="K701" s="45"/>
      <c r="L701" s="62"/>
      <c r="W701" s="62"/>
      <c r="X701" s="54"/>
    </row>
    <row r="702" spans="2:24" ht="16" thickBot="1" x14ac:dyDescent="0.25">
      <c r="B702" s="35"/>
      <c r="G702" s="54"/>
      <c r="K702" s="45"/>
      <c r="L702" s="62"/>
      <c r="W702" s="62"/>
      <c r="X702" s="54"/>
    </row>
    <row r="703" spans="2:24" ht="16" thickBot="1" x14ac:dyDescent="0.25">
      <c r="B703" s="35"/>
      <c r="G703" s="54"/>
      <c r="K703" s="45"/>
      <c r="L703" s="62"/>
      <c r="W703" s="62"/>
      <c r="X703" s="54"/>
    </row>
    <row r="704" spans="2:24" ht="16" thickBot="1" x14ac:dyDescent="0.25">
      <c r="B704" s="35"/>
      <c r="G704" s="54"/>
      <c r="K704" s="45"/>
      <c r="L704" s="62"/>
      <c r="W704" s="62"/>
      <c r="X704" s="54"/>
    </row>
    <row r="705" spans="2:24" ht="16" thickBot="1" x14ac:dyDescent="0.25">
      <c r="B705" s="35"/>
      <c r="G705" s="54"/>
      <c r="K705" s="45"/>
      <c r="L705" s="62"/>
      <c r="W705" s="62"/>
      <c r="X705" s="54"/>
    </row>
    <row r="706" spans="2:24" ht="16" thickBot="1" x14ac:dyDescent="0.25">
      <c r="B706" s="35"/>
      <c r="G706" s="54"/>
      <c r="K706" s="45"/>
      <c r="L706" s="62"/>
      <c r="W706" s="62"/>
      <c r="X706" s="54"/>
    </row>
    <row r="707" spans="2:24" ht="16" thickBot="1" x14ac:dyDescent="0.25">
      <c r="B707" s="35"/>
      <c r="G707" s="54"/>
      <c r="K707" s="45"/>
      <c r="L707" s="62"/>
      <c r="W707" s="62"/>
      <c r="X707" s="54"/>
    </row>
    <row r="708" spans="2:24" ht="16" thickBot="1" x14ac:dyDescent="0.25">
      <c r="B708" s="35"/>
      <c r="G708" s="54"/>
      <c r="K708" s="45"/>
      <c r="L708" s="62"/>
      <c r="W708" s="62"/>
      <c r="X708" s="54"/>
    </row>
    <row r="709" spans="2:24" ht="16" thickBot="1" x14ac:dyDescent="0.25">
      <c r="B709" s="35"/>
      <c r="G709" s="54"/>
      <c r="K709" s="45"/>
      <c r="L709" s="62"/>
      <c r="W709" s="62"/>
      <c r="X709" s="54"/>
    </row>
    <row r="710" spans="2:24" ht="16" thickBot="1" x14ac:dyDescent="0.25">
      <c r="B710" s="35"/>
      <c r="G710" s="54"/>
      <c r="K710" s="45"/>
      <c r="L710" s="62"/>
      <c r="W710" s="62"/>
      <c r="X710" s="54"/>
    </row>
    <row r="711" spans="2:24" ht="16" thickBot="1" x14ac:dyDescent="0.25">
      <c r="B711" s="35"/>
      <c r="G711" s="54"/>
      <c r="K711" s="45"/>
      <c r="L711" s="62"/>
      <c r="W711" s="62"/>
      <c r="X711" s="54"/>
    </row>
    <row r="712" spans="2:24" ht="16" thickBot="1" x14ac:dyDescent="0.25">
      <c r="B712" s="35"/>
      <c r="G712" s="54"/>
      <c r="K712" s="45"/>
      <c r="L712" s="62"/>
      <c r="W712" s="62"/>
      <c r="X712" s="54"/>
    </row>
    <row r="713" spans="2:24" ht="16" thickBot="1" x14ac:dyDescent="0.25">
      <c r="B713" s="35"/>
      <c r="G713" s="54"/>
      <c r="K713" s="45"/>
      <c r="L713" s="62"/>
      <c r="W713" s="62"/>
      <c r="X713" s="54"/>
    </row>
    <row r="714" spans="2:24" ht="16" thickBot="1" x14ac:dyDescent="0.25">
      <c r="B714" s="35"/>
      <c r="G714" s="54"/>
      <c r="K714" s="45"/>
      <c r="L714" s="62"/>
      <c r="W714" s="62"/>
      <c r="X714" s="54"/>
    </row>
    <row r="715" spans="2:24" ht="16" thickBot="1" x14ac:dyDescent="0.25">
      <c r="B715" s="35"/>
      <c r="G715" s="54"/>
      <c r="K715" s="45"/>
      <c r="L715" s="62"/>
      <c r="W715" s="62"/>
      <c r="X715" s="54"/>
    </row>
    <row r="716" spans="2:24" ht="16" thickBot="1" x14ac:dyDescent="0.25">
      <c r="B716" s="35"/>
      <c r="G716" s="54"/>
      <c r="K716" s="45"/>
      <c r="L716" s="62"/>
      <c r="W716" s="62"/>
      <c r="X716" s="54"/>
    </row>
    <row r="717" spans="2:24" ht="16" thickBot="1" x14ac:dyDescent="0.25">
      <c r="B717" s="35"/>
      <c r="G717" s="54"/>
      <c r="K717" s="45"/>
      <c r="L717" s="62"/>
      <c r="W717" s="62"/>
      <c r="X717" s="54"/>
    </row>
    <row r="718" spans="2:24" ht="16" thickBot="1" x14ac:dyDescent="0.25">
      <c r="B718" s="35"/>
      <c r="G718" s="54"/>
      <c r="K718" s="45"/>
      <c r="L718" s="62"/>
      <c r="W718" s="62"/>
      <c r="X718" s="54"/>
    </row>
    <row r="719" spans="2:24" ht="16" thickBot="1" x14ac:dyDescent="0.25">
      <c r="B719" s="35"/>
      <c r="G719" s="54"/>
      <c r="K719" s="45"/>
      <c r="L719" s="62"/>
      <c r="W719" s="62"/>
      <c r="X719" s="54"/>
    </row>
    <row r="720" spans="2:24" ht="16" thickBot="1" x14ac:dyDescent="0.25">
      <c r="B720" s="35"/>
      <c r="G720" s="54"/>
      <c r="K720" s="45"/>
      <c r="L720" s="62"/>
      <c r="W720" s="62"/>
      <c r="X720" s="54"/>
    </row>
    <row r="721" spans="2:24" ht="16" thickBot="1" x14ac:dyDescent="0.25">
      <c r="B721" s="35"/>
      <c r="G721" s="54"/>
      <c r="K721" s="45"/>
      <c r="L721" s="62"/>
      <c r="W721" s="62"/>
      <c r="X721" s="54"/>
    </row>
    <row r="722" spans="2:24" ht="16" thickBot="1" x14ac:dyDescent="0.25">
      <c r="B722" s="35"/>
      <c r="G722" s="54"/>
      <c r="K722" s="45"/>
      <c r="L722" s="62"/>
      <c r="W722" s="62"/>
      <c r="X722" s="54"/>
    </row>
    <row r="723" spans="2:24" ht="16" thickBot="1" x14ac:dyDescent="0.25">
      <c r="B723" s="35"/>
      <c r="G723" s="54"/>
      <c r="K723" s="45"/>
      <c r="L723" s="62"/>
      <c r="W723" s="62"/>
      <c r="X723" s="54"/>
    </row>
    <row r="724" spans="2:24" ht="16" thickBot="1" x14ac:dyDescent="0.25">
      <c r="B724" s="35"/>
      <c r="G724" s="54"/>
      <c r="K724" s="45"/>
      <c r="L724" s="62"/>
      <c r="W724" s="62"/>
      <c r="X724" s="54"/>
    </row>
    <row r="725" spans="2:24" ht="16" thickBot="1" x14ac:dyDescent="0.25">
      <c r="B725" s="35"/>
      <c r="G725" s="54"/>
      <c r="K725" s="45"/>
      <c r="L725" s="62"/>
      <c r="W725" s="62"/>
      <c r="X725" s="54"/>
    </row>
    <row r="726" spans="2:24" ht="16" thickBot="1" x14ac:dyDescent="0.25">
      <c r="B726" s="35"/>
      <c r="G726" s="54"/>
      <c r="K726" s="45"/>
      <c r="L726" s="62"/>
      <c r="W726" s="62"/>
      <c r="X726" s="54"/>
    </row>
    <row r="727" spans="2:24" ht="16" thickBot="1" x14ac:dyDescent="0.25">
      <c r="B727" s="35"/>
      <c r="G727" s="54"/>
      <c r="K727" s="45"/>
      <c r="L727" s="62"/>
      <c r="W727" s="62"/>
      <c r="X727" s="54"/>
    </row>
    <row r="728" spans="2:24" ht="16" thickBot="1" x14ac:dyDescent="0.25">
      <c r="B728" s="35"/>
      <c r="G728" s="54"/>
      <c r="K728" s="45"/>
      <c r="L728" s="62"/>
      <c r="W728" s="62"/>
      <c r="X728" s="54"/>
    </row>
    <row r="729" spans="2:24" ht="16" thickBot="1" x14ac:dyDescent="0.25">
      <c r="B729" s="35"/>
      <c r="G729" s="54"/>
      <c r="K729" s="45"/>
      <c r="L729" s="62"/>
      <c r="W729" s="62"/>
      <c r="X729" s="54"/>
    </row>
    <row r="730" spans="2:24" ht="16" thickBot="1" x14ac:dyDescent="0.25">
      <c r="B730" s="35"/>
      <c r="G730" s="54"/>
      <c r="K730" s="45"/>
      <c r="L730" s="62"/>
      <c r="W730" s="62"/>
      <c r="X730" s="54"/>
    </row>
    <row r="731" spans="2:24" ht="16" thickBot="1" x14ac:dyDescent="0.25">
      <c r="B731" s="35"/>
      <c r="G731" s="54"/>
      <c r="K731" s="45"/>
      <c r="L731" s="62"/>
      <c r="W731" s="62"/>
      <c r="X731" s="54"/>
    </row>
    <row r="732" spans="2:24" ht="16" thickBot="1" x14ac:dyDescent="0.25">
      <c r="B732" s="35"/>
      <c r="G732" s="54"/>
      <c r="K732" s="45"/>
      <c r="L732" s="62"/>
      <c r="W732" s="62"/>
      <c r="X732" s="54"/>
    </row>
    <row r="733" spans="2:24" ht="16" thickBot="1" x14ac:dyDescent="0.25">
      <c r="B733" s="35"/>
      <c r="G733" s="54"/>
      <c r="K733" s="45"/>
      <c r="L733" s="62"/>
      <c r="W733" s="62"/>
      <c r="X733" s="54"/>
    </row>
    <row r="734" spans="2:24" ht="16" thickBot="1" x14ac:dyDescent="0.25">
      <c r="B734" s="35"/>
      <c r="G734" s="54"/>
      <c r="K734" s="45"/>
      <c r="L734" s="62"/>
      <c r="W734" s="62"/>
      <c r="X734" s="54"/>
    </row>
    <row r="735" spans="2:24" ht="16" thickBot="1" x14ac:dyDescent="0.25">
      <c r="B735" s="35"/>
      <c r="G735" s="54"/>
      <c r="K735" s="45"/>
      <c r="L735" s="62"/>
      <c r="W735" s="62"/>
      <c r="X735" s="54"/>
    </row>
    <row r="736" spans="2:24" ht="16" thickBot="1" x14ac:dyDescent="0.25">
      <c r="B736" s="35"/>
      <c r="G736" s="54"/>
      <c r="K736" s="45"/>
      <c r="L736" s="62"/>
      <c r="W736" s="62"/>
      <c r="X736" s="54"/>
    </row>
    <row r="737" spans="2:24" ht="16" thickBot="1" x14ac:dyDescent="0.25">
      <c r="B737" s="35"/>
      <c r="G737" s="54"/>
      <c r="K737" s="45"/>
      <c r="L737" s="62"/>
      <c r="W737" s="62"/>
      <c r="X737" s="54"/>
    </row>
    <row r="738" spans="2:24" ht="16" thickBot="1" x14ac:dyDescent="0.25">
      <c r="B738" s="35"/>
      <c r="G738" s="54"/>
      <c r="K738" s="45"/>
      <c r="L738" s="62"/>
      <c r="W738" s="62"/>
      <c r="X738" s="54"/>
    </row>
    <row r="739" spans="2:24" ht="16" thickBot="1" x14ac:dyDescent="0.25">
      <c r="B739" s="35"/>
      <c r="G739" s="54"/>
      <c r="K739" s="45"/>
      <c r="L739" s="62"/>
      <c r="W739" s="62"/>
      <c r="X739" s="54"/>
    </row>
    <row r="740" spans="2:24" ht="16" thickBot="1" x14ac:dyDescent="0.25">
      <c r="B740" s="35"/>
      <c r="G740" s="54"/>
      <c r="K740" s="45"/>
      <c r="L740" s="62"/>
      <c r="W740" s="62"/>
      <c r="X740" s="54"/>
    </row>
    <row r="741" spans="2:24" ht="16" thickBot="1" x14ac:dyDescent="0.25">
      <c r="B741" s="35"/>
      <c r="G741" s="54"/>
      <c r="K741" s="45"/>
      <c r="L741" s="62"/>
      <c r="W741" s="62"/>
      <c r="X741" s="54"/>
    </row>
    <row r="742" spans="2:24" ht="16" thickBot="1" x14ac:dyDescent="0.25">
      <c r="B742" s="35"/>
      <c r="G742" s="54"/>
      <c r="K742" s="45"/>
      <c r="L742" s="62"/>
      <c r="W742" s="62"/>
      <c r="X742" s="54"/>
    </row>
    <row r="743" spans="2:24" ht="16" thickBot="1" x14ac:dyDescent="0.25">
      <c r="B743" s="35"/>
      <c r="G743" s="54"/>
      <c r="K743" s="45"/>
      <c r="L743" s="62"/>
      <c r="W743" s="62"/>
      <c r="X743" s="54"/>
    </row>
    <row r="744" spans="2:24" ht="16" thickBot="1" x14ac:dyDescent="0.25">
      <c r="B744" s="35"/>
      <c r="G744" s="54"/>
      <c r="K744" s="45"/>
      <c r="L744" s="62"/>
      <c r="W744" s="62"/>
      <c r="X744" s="54"/>
    </row>
    <row r="745" spans="2:24" ht="16" thickBot="1" x14ac:dyDescent="0.25">
      <c r="B745" s="35"/>
      <c r="G745" s="54"/>
      <c r="K745" s="45"/>
      <c r="L745" s="62"/>
      <c r="W745" s="62"/>
      <c r="X745" s="54"/>
    </row>
    <row r="746" spans="2:24" ht="16" thickBot="1" x14ac:dyDescent="0.25">
      <c r="B746" s="35"/>
      <c r="G746" s="54"/>
      <c r="K746" s="45"/>
      <c r="L746" s="62"/>
      <c r="W746" s="62"/>
      <c r="X746" s="54"/>
    </row>
    <row r="747" spans="2:24" ht="16" thickBot="1" x14ac:dyDescent="0.25">
      <c r="B747" s="35"/>
      <c r="G747" s="54"/>
      <c r="K747" s="45"/>
      <c r="L747" s="62"/>
      <c r="W747" s="62"/>
      <c r="X747" s="54"/>
    </row>
    <row r="748" spans="2:24" ht="16" thickBot="1" x14ac:dyDescent="0.25">
      <c r="B748" s="35"/>
      <c r="G748" s="54"/>
      <c r="K748" s="45"/>
      <c r="L748" s="62"/>
      <c r="W748" s="62"/>
      <c r="X748" s="54"/>
    </row>
    <row r="749" spans="2:24" ht="16" thickBot="1" x14ac:dyDescent="0.25">
      <c r="B749" s="35"/>
      <c r="G749" s="54"/>
      <c r="K749" s="45"/>
      <c r="L749" s="62"/>
      <c r="W749" s="62"/>
      <c r="X749" s="54"/>
    </row>
    <row r="750" spans="2:24" ht="16" thickBot="1" x14ac:dyDescent="0.25">
      <c r="B750" s="35"/>
      <c r="G750" s="54"/>
      <c r="K750" s="45"/>
      <c r="L750" s="62"/>
      <c r="W750" s="62"/>
      <c r="X750" s="54"/>
    </row>
    <row r="751" spans="2:24" ht="16" thickBot="1" x14ac:dyDescent="0.25">
      <c r="B751" s="35"/>
      <c r="G751" s="54"/>
      <c r="K751" s="45"/>
      <c r="L751" s="62"/>
      <c r="W751" s="62"/>
      <c r="X751" s="54"/>
    </row>
    <row r="752" spans="2:24" ht="16" thickBot="1" x14ac:dyDescent="0.25">
      <c r="B752" s="35"/>
      <c r="G752" s="54"/>
      <c r="K752" s="45"/>
      <c r="L752" s="62"/>
      <c r="W752" s="62"/>
      <c r="X752" s="54"/>
    </row>
    <row r="753" spans="2:24" ht="16" thickBot="1" x14ac:dyDescent="0.25">
      <c r="B753" s="35"/>
      <c r="G753" s="54"/>
      <c r="K753" s="45"/>
      <c r="L753" s="62"/>
      <c r="W753" s="62"/>
      <c r="X753" s="54"/>
    </row>
    <row r="754" spans="2:24" ht="16" thickBot="1" x14ac:dyDescent="0.25">
      <c r="B754" s="35"/>
      <c r="G754" s="54"/>
      <c r="K754" s="45"/>
      <c r="L754" s="62"/>
      <c r="W754" s="62"/>
      <c r="X754" s="54"/>
    </row>
    <row r="755" spans="2:24" ht="16" thickBot="1" x14ac:dyDescent="0.25">
      <c r="B755" s="35"/>
      <c r="G755" s="54"/>
      <c r="K755" s="45"/>
      <c r="L755" s="62"/>
      <c r="W755" s="62"/>
      <c r="X755" s="54"/>
    </row>
    <row r="756" spans="2:24" ht="16" thickBot="1" x14ac:dyDescent="0.25">
      <c r="B756" s="35"/>
      <c r="G756" s="54"/>
      <c r="K756" s="45"/>
      <c r="L756" s="62"/>
      <c r="W756" s="62"/>
      <c r="X756" s="54"/>
    </row>
    <row r="757" spans="2:24" ht="16" thickBot="1" x14ac:dyDescent="0.25">
      <c r="B757" s="35"/>
      <c r="G757" s="54"/>
      <c r="K757" s="45"/>
      <c r="L757" s="62"/>
      <c r="W757" s="62"/>
      <c r="X757" s="54"/>
    </row>
    <row r="758" spans="2:24" ht="16" thickBot="1" x14ac:dyDescent="0.25">
      <c r="B758" s="35"/>
      <c r="G758" s="54"/>
      <c r="K758" s="45"/>
      <c r="L758" s="62"/>
      <c r="W758" s="62"/>
      <c r="X758" s="54"/>
    </row>
    <row r="759" spans="2:24" ht="16" thickBot="1" x14ac:dyDescent="0.25">
      <c r="B759" s="35"/>
      <c r="G759" s="54"/>
      <c r="K759" s="45"/>
      <c r="L759" s="62"/>
      <c r="W759" s="62"/>
      <c r="X759" s="54"/>
    </row>
    <row r="760" spans="2:24" ht="16" thickBot="1" x14ac:dyDescent="0.25">
      <c r="B760" s="35"/>
      <c r="G760" s="54"/>
      <c r="K760" s="45"/>
      <c r="L760" s="62"/>
      <c r="W760" s="62"/>
      <c r="X760" s="54"/>
    </row>
    <row r="761" spans="2:24" ht="16" thickBot="1" x14ac:dyDescent="0.25">
      <c r="B761" s="35"/>
      <c r="G761" s="54"/>
      <c r="K761" s="45"/>
      <c r="L761" s="62"/>
      <c r="W761" s="62"/>
      <c r="X761" s="54"/>
    </row>
    <row r="762" spans="2:24" ht="16" thickBot="1" x14ac:dyDescent="0.25">
      <c r="B762" s="35"/>
      <c r="G762" s="54"/>
      <c r="K762" s="45"/>
      <c r="L762" s="62"/>
      <c r="W762" s="62"/>
      <c r="X762" s="54"/>
    </row>
    <row r="763" spans="2:24" ht="16" thickBot="1" x14ac:dyDescent="0.25">
      <c r="B763" s="35"/>
      <c r="G763" s="54"/>
      <c r="K763" s="45"/>
      <c r="L763" s="62"/>
      <c r="W763" s="62"/>
      <c r="X763" s="54"/>
    </row>
    <row r="764" spans="2:24" ht="16" thickBot="1" x14ac:dyDescent="0.25">
      <c r="B764" s="35"/>
      <c r="G764" s="54"/>
      <c r="K764" s="45"/>
      <c r="L764" s="62"/>
      <c r="W764" s="62"/>
      <c r="X764" s="54"/>
    </row>
    <row r="765" spans="2:24" ht="16" thickBot="1" x14ac:dyDescent="0.25">
      <c r="B765" s="35"/>
      <c r="G765" s="54"/>
      <c r="K765" s="45"/>
      <c r="L765" s="62"/>
      <c r="W765" s="62"/>
      <c r="X765" s="54"/>
    </row>
    <row r="766" spans="2:24" ht="16" thickBot="1" x14ac:dyDescent="0.25">
      <c r="B766" s="35"/>
      <c r="G766" s="54"/>
      <c r="K766" s="45"/>
      <c r="L766" s="62"/>
      <c r="W766" s="62"/>
      <c r="X766" s="54"/>
    </row>
    <row r="767" spans="2:24" ht="16" thickBot="1" x14ac:dyDescent="0.25">
      <c r="B767" s="35"/>
      <c r="G767" s="54"/>
      <c r="K767" s="45"/>
      <c r="L767" s="62"/>
      <c r="W767" s="62"/>
      <c r="X767" s="54"/>
    </row>
    <row r="768" spans="2:24" ht="16" thickBot="1" x14ac:dyDescent="0.25">
      <c r="B768" s="35"/>
      <c r="G768" s="54"/>
      <c r="K768" s="45"/>
      <c r="L768" s="62"/>
      <c r="W768" s="62"/>
      <c r="X768" s="54"/>
    </row>
    <row r="769" spans="2:24" ht="16" thickBot="1" x14ac:dyDescent="0.25">
      <c r="B769" s="35"/>
      <c r="G769" s="54"/>
      <c r="K769" s="45"/>
      <c r="L769" s="62"/>
      <c r="W769" s="62"/>
      <c r="X769" s="54"/>
    </row>
    <row r="770" spans="2:24" ht="16" thickBot="1" x14ac:dyDescent="0.25">
      <c r="B770" s="35"/>
      <c r="G770" s="54"/>
      <c r="K770" s="45"/>
      <c r="L770" s="62"/>
      <c r="W770" s="62"/>
      <c r="X770" s="54"/>
    </row>
    <row r="771" spans="2:24" ht="16" thickBot="1" x14ac:dyDescent="0.25">
      <c r="B771" s="35"/>
      <c r="G771" s="54"/>
      <c r="K771" s="45"/>
      <c r="L771" s="62"/>
      <c r="W771" s="62"/>
      <c r="X771" s="54"/>
    </row>
    <row r="772" spans="2:24" ht="16" thickBot="1" x14ac:dyDescent="0.25">
      <c r="B772" s="35"/>
      <c r="G772" s="54"/>
      <c r="K772" s="45"/>
      <c r="L772" s="62"/>
      <c r="W772" s="62"/>
      <c r="X772" s="54"/>
    </row>
    <row r="773" spans="2:24" ht="16" thickBot="1" x14ac:dyDescent="0.25">
      <c r="B773" s="35"/>
      <c r="G773" s="54"/>
      <c r="K773" s="45"/>
      <c r="L773" s="62"/>
      <c r="W773" s="62"/>
      <c r="X773" s="54"/>
    </row>
    <row r="774" spans="2:24" ht="16" thickBot="1" x14ac:dyDescent="0.25">
      <c r="B774" s="35"/>
      <c r="G774" s="54"/>
      <c r="K774" s="45"/>
      <c r="L774" s="62"/>
      <c r="W774" s="62"/>
      <c r="X774" s="54"/>
    </row>
    <row r="775" spans="2:24" ht="16" thickBot="1" x14ac:dyDescent="0.25">
      <c r="B775" s="35"/>
      <c r="G775" s="54"/>
      <c r="K775" s="45"/>
      <c r="L775" s="62"/>
      <c r="W775" s="62"/>
      <c r="X775" s="54"/>
    </row>
    <row r="776" spans="2:24" ht="16" thickBot="1" x14ac:dyDescent="0.25">
      <c r="B776" s="35"/>
      <c r="G776" s="54"/>
      <c r="K776" s="45"/>
      <c r="L776" s="62"/>
      <c r="W776" s="62"/>
      <c r="X776" s="54"/>
    </row>
    <row r="777" spans="2:24" ht="16" thickBot="1" x14ac:dyDescent="0.25">
      <c r="B777" s="35"/>
      <c r="G777" s="54"/>
      <c r="K777" s="45"/>
      <c r="L777" s="62"/>
      <c r="W777" s="62"/>
      <c r="X777" s="54"/>
    </row>
    <row r="778" spans="2:24" ht="16" thickBot="1" x14ac:dyDescent="0.25">
      <c r="B778" s="35"/>
      <c r="G778" s="54"/>
      <c r="K778" s="45"/>
      <c r="L778" s="62"/>
      <c r="W778" s="62"/>
      <c r="X778" s="54"/>
    </row>
    <row r="779" spans="2:24" ht="16" thickBot="1" x14ac:dyDescent="0.25">
      <c r="B779" s="35"/>
      <c r="G779" s="54"/>
      <c r="K779" s="45"/>
      <c r="L779" s="62"/>
      <c r="W779" s="62"/>
      <c r="X779" s="54"/>
    </row>
    <row r="780" spans="2:24" ht="16" thickBot="1" x14ac:dyDescent="0.25">
      <c r="B780" s="35"/>
      <c r="G780" s="54"/>
      <c r="K780" s="45"/>
      <c r="L780" s="62"/>
      <c r="W780" s="62"/>
      <c r="X780" s="54"/>
    </row>
    <row r="781" spans="2:24" ht="16" thickBot="1" x14ac:dyDescent="0.25">
      <c r="B781" s="35"/>
      <c r="G781" s="54"/>
      <c r="K781" s="45"/>
      <c r="L781" s="62"/>
      <c r="W781" s="62"/>
      <c r="X781" s="54"/>
    </row>
    <row r="782" spans="2:24" ht="16" thickBot="1" x14ac:dyDescent="0.25">
      <c r="B782" s="35"/>
      <c r="G782" s="54"/>
      <c r="K782" s="45"/>
      <c r="L782" s="62"/>
      <c r="W782" s="62"/>
      <c r="X782" s="54"/>
    </row>
    <row r="783" spans="2:24" ht="16" thickBot="1" x14ac:dyDescent="0.25">
      <c r="B783" s="35"/>
      <c r="G783" s="54"/>
      <c r="K783" s="45"/>
      <c r="L783" s="62"/>
      <c r="W783" s="62"/>
      <c r="X783" s="54"/>
    </row>
    <row r="784" spans="2:24" ht="16" thickBot="1" x14ac:dyDescent="0.25">
      <c r="B784" s="35"/>
      <c r="G784" s="54"/>
      <c r="K784" s="45"/>
      <c r="L784" s="62"/>
      <c r="W784" s="62"/>
      <c r="X784" s="54"/>
    </row>
    <row r="785" spans="2:24" ht="16" thickBot="1" x14ac:dyDescent="0.25">
      <c r="B785" s="35"/>
      <c r="G785" s="54"/>
      <c r="K785" s="45"/>
      <c r="L785" s="62"/>
      <c r="W785" s="62"/>
      <c r="X785" s="54"/>
    </row>
    <row r="786" spans="2:24" ht="16" thickBot="1" x14ac:dyDescent="0.25">
      <c r="B786" s="35"/>
      <c r="G786" s="54"/>
      <c r="K786" s="45"/>
      <c r="L786" s="62"/>
      <c r="W786" s="62"/>
      <c r="X786" s="54"/>
    </row>
    <row r="787" spans="2:24" ht="16" thickBot="1" x14ac:dyDescent="0.25">
      <c r="B787" s="35"/>
      <c r="G787" s="54"/>
      <c r="K787" s="45"/>
      <c r="L787" s="62"/>
      <c r="W787" s="62"/>
      <c r="X787" s="54"/>
    </row>
    <row r="788" spans="2:24" ht="16" thickBot="1" x14ac:dyDescent="0.25">
      <c r="B788" s="35"/>
      <c r="G788" s="54"/>
      <c r="K788" s="45"/>
      <c r="L788" s="62"/>
      <c r="W788" s="62"/>
      <c r="X788" s="54"/>
    </row>
    <row r="789" spans="2:24" ht="16" thickBot="1" x14ac:dyDescent="0.25">
      <c r="B789" s="35"/>
      <c r="G789" s="54"/>
      <c r="K789" s="45"/>
      <c r="L789" s="62"/>
      <c r="W789" s="62"/>
      <c r="X789" s="54"/>
    </row>
    <row r="790" spans="2:24" ht="16" thickBot="1" x14ac:dyDescent="0.25">
      <c r="B790" s="35"/>
      <c r="G790" s="54"/>
      <c r="K790" s="45"/>
      <c r="L790" s="62"/>
      <c r="W790" s="62"/>
      <c r="X790" s="54"/>
    </row>
    <row r="791" spans="2:24" ht="16" thickBot="1" x14ac:dyDescent="0.25">
      <c r="B791" s="35"/>
      <c r="G791" s="54"/>
      <c r="K791" s="45"/>
      <c r="L791" s="62"/>
      <c r="W791" s="62"/>
      <c r="X791" s="54"/>
    </row>
    <row r="792" spans="2:24" ht="16" thickBot="1" x14ac:dyDescent="0.25">
      <c r="B792" s="35"/>
      <c r="G792" s="54"/>
      <c r="K792" s="45"/>
      <c r="L792" s="62"/>
      <c r="W792" s="62"/>
      <c r="X792" s="54"/>
    </row>
    <row r="793" spans="2:24" ht="16" thickBot="1" x14ac:dyDescent="0.25">
      <c r="B793" s="35"/>
      <c r="G793" s="54"/>
      <c r="K793" s="45"/>
      <c r="L793" s="62"/>
      <c r="W793" s="62"/>
      <c r="X793" s="54"/>
    </row>
    <row r="794" spans="2:24" ht="16" thickBot="1" x14ac:dyDescent="0.25">
      <c r="B794" s="35"/>
      <c r="G794" s="54"/>
      <c r="K794" s="45"/>
      <c r="L794" s="62"/>
      <c r="W794" s="62"/>
      <c r="X794" s="54"/>
    </row>
    <row r="795" spans="2:24" ht="16" thickBot="1" x14ac:dyDescent="0.25">
      <c r="B795" s="35"/>
      <c r="G795" s="54"/>
      <c r="K795" s="45"/>
      <c r="L795" s="62"/>
      <c r="W795" s="62"/>
      <c r="X795" s="54"/>
    </row>
    <row r="796" spans="2:24" ht="16" thickBot="1" x14ac:dyDescent="0.25">
      <c r="B796" s="35"/>
      <c r="G796" s="54"/>
      <c r="K796" s="45"/>
      <c r="L796" s="62"/>
      <c r="W796" s="62"/>
      <c r="X796" s="54"/>
    </row>
    <row r="797" spans="2:24" ht="16" thickBot="1" x14ac:dyDescent="0.25">
      <c r="B797" s="35"/>
      <c r="G797" s="54"/>
      <c r="K797" s="45"/>
      <c r="L797" s="62"/>
      <c r="W797" s="62"/>
      <c r="X797" s="54"/>
    </row>
    <row r="798" spans="2:24" ht="16" thickBot="1" x14ac:dyDescent="0.25">
      <c r="B798" s="35"/>
      <c r="G798" s="54"/>
      <c r="K798" s="45"/>
      <c r="L798" s="62"/>
      <c r="W798" s="62"/>
      <c r="X798" s="54"/>
    </row>
    <row r="799" spans="2:24" ht="16" thickBot="1" x14ac:dyDescent="0.25">
      <c r="B799" s="35"/>
      <c r="G799" s="54"/>
      <c r="K799" s="45"/>
      <c r="L799" s="62"/>
      <c r="W799" s="62"/>
      <c r="X799" s="54"/>
    </row>
    <row r="800" spans="2:24" ht="16" thickBot="1" x14ac:dyDescent="0.25">
      <c r="B800" s="35"/>
      <c r="G800" s="54"/>
      <c r="K800" s="45"/>
      <c r="L800" s="62"/>
      <c r="W800" s="62"/>
      <c r="X800" s="54"/>
    </row>
    <row r="801" spans="2:24" ht="16" thickBot="1" x14ac:dyDescent="0.25">
      <c r="B801" s="35"/>
      <c r="G801" s="54"/>
      <c r="K801" s="45"/>
      <c r="L801" s="62"/>
      <c r="W801" s="62"/>
      <c r="X801" s="54"/>
    </row>
    <row r="802" spans="2:24" ht="16" thickBot="1" x14ac:dyDescent="0.25">
      <c r="B802" s="35"/>
      <c r="G802" s="54"/>
      <c r="K802" s="45"/>
      <c r="L802" s="62"/>
      <c r="W802" s="62"/>
      <c r="X802" s="54"/>
    </row>
    <row r="803" spans="2:24" ht="16" thickBot="1" x14ac:dyDescent="0.25">
      <c r="B803" s="35"/>
      <c r="G803" s="54"/>
      <c r="K803" s="45"/>
      <c r="L803" s="62"/>
      <c r="W803" s="62"/>
      <c r="X803" s="54"/>
    </row>
    <row r="804" spans="2:24" ht="16" thickBot="1" x14ac:dyDescent="0.25">
      <c r="B804" s="35"/>
      <c r="G804" s="54"/>
      <c r="K804" s="45"/>
      <c r="L804" s="62"/>
      <c r="W804" s="62"/>
      <c r="X804" s="54"/>
    </row>
    <row r="805" spans="2:24" ht="16" thickBot="1" x14ac:dyDescent="0.25">
      <c r="B805" s="35"/>
      <c r="G805" s="54"/>
      <c r="K805" s="45"/>
      <c r="L805" s="62"/>
      <c r="W805" s="62"/>
      <c r="X805" s="54"/>
    </row>
    <row r="806" spans="2:24" ht="16" thickBot="1" x14ac:dyDescent="0.25">
      <c r="B806" s="35"/>
      <c r="G806" s="54"/>
      <c r="K806" s="45"/>
      <c r="L806" s="62"/>
      <c r="W806" s="62"/>
      <c r="X806" s="54"/>
    </row>
    <row r="807" spans="2:24" ht="16" thickBot="1" x14ac:dyDescent="0.25">
      <c r="B807" s="35"/>
      <c r="G807" s="54"/>
      <c r="K807" s="45"/>
      <c r="L807" s="62"/>
      <c r="W807" s="62"/>
      <c r="X807" s="54"/>
    </row>
    <row r="808" spans="2:24" ht="16" thickBot="1" x14ac:dyDescent="0.25">
      <c r="B808" s="35"/>
      <c r="G808" s="54"/>
      <c r="K808" s="45"/>
      <c r="L808" s="62"/>
      <c r="W808" s="62"/>
      <c r="X808" s="54"/>
    </row>
    <row r="809" spans="2:24" ht="16" thickBot="1" x14ac:dyDescent="0.25">
      <c r="B809" s="35"/>
      <c r="G809" s="54"/>
      <c r="K809" s="45"/>
      <c r="L809" s="62"/>
      <c r="W809" s="62"/>
      <c r="X809" s="54"/>
    </row>
    <row r="810" spans="2:24" ht="16" thickBot="1" x14ac:dyDescent="0.25">
      <c r="B810" s="35"/>
      <c r="G810" s="54"/>
      <c r="K810" s="45"/>
      <c r="L810" s="62"/>
      <c r="W810" s="62"/>
      <c r="X810" s="54"/>
    </row>
    <row r="811" spans="2:24" ht="16" thickBot="1" x14ac:dyDescent="0.25">
      <c r="B811" s="35"/>
      <c r="G811" s="54"/>
      <c r="K811" s="45"/>
      <c r="L811" s="62"/>
      <c r="W811" s="62"/>
      <c r="X811" s="54"/>
    </row>
    <row r="812" spans="2:24" ht="16" thickBot="1" x14ac:dyDescent="0.25">
      <c r="B812" s="35"/>
      <c r="G812" s="54"/>
      <c r="K812" s="45"/>
      <c r="L812" s="62"/>
      <c r="W812" s="62"/>
      <c r="X812" s="54"/>
    </row>
    <row r="813" spans="2:24" ht="16" thickBot="1" x14ac:dyDescent="0.25">
      <c r="B813" s="35"/>
      <c r="G813" s="54"/>
      <c r="K813" s="45"/>
      <c r="L813" s="62"/>
      <c r="W813" s="62"/>
      <c r="X813" s="54"/>
    </row>
    <row r="814" spans="2:24" ht="16" thickBot="1" x14ac:dyDescent="0.25">
      <c r="B814" s="35"/>
      <c r="G814" s="54"/>
      <c r="K814" s="45"/>
      <c r="L814" s="62"/>
      <c r="W814" s="62"/>
      <c r="X814" s="54"/>
    </row>
    <row r="815" spans="2:24" ht="16" thickBot="1" x14ac:dyDescent="0.25">
      <c r="B815" s="35"/>
      <c r="G815" s="54"/>
      <c r="K815" s="45"/>
      <c r="L815" s="62"/>
      <c r="W815" s="62"/>
      <c r="X815" s="54"/>
    </row>
    <row r="816" spans="2:24" ht="16" thickBot="1" x14ac:dyDescent="0.25">
      <c r="B816" s="35"/>
      <c r="G816" s="54"/>
      <c r="K816" s="45"/>
      <c r="L816" s="62"/>
      <c r="W816" s="62"/>
      <c r="X816" s="54"/>
    </row>
    <row r="817" spans="2:24" ht="16" thickBot="1" x14ac:dyDescent="0.25">
      <c r="B817" s="35"/>
      <c r="G817" s="54"/>
      <c r="K817" s="45"/>
      <c r="L817" s="62"/>
      <c r="W817" s="62"/>
      <c r="X817" s="54"/>
    </row>
    <row r="818" spans="2:24" ht="16" thickBot="1" x14ac:dyDescent="0.25">
      <c r="B818" s="35"/>
      <c r="G818" s="54"/>
      <c r="K818" s="45"/>
      <c r="L818" s="62"/>
      <c r="W818" s="62"/>
      <c r="X818" s="54"/>
    </row>
    <row r="819" spans="2:24" ht="16" thickBot="1" x14ac:dyDescent="0.25">
      <c r="B819" s="35"/>
      <c r="G819" s="54"/>
      <c r="K819" s="45"/>
      <c r="L819" s="62"/>
      <c r="W819" s="62"/>
      <c r="X819" s="54"/>
    </row>
    <row r="820" spans="2:24" ht="16" thickBot="1" x14ac:dyDescent="0.25">
      <c r="B820" s="35"/>
      <c r="G820" s="54"/>
      <c r="K820" s="45"/>
      <c r="L820" s="62"/>
      <c r="W820" s="62"/>
      <c r="X820" s="54"/>
    </row>
    <row r="821" spans="2:24" ht="16" thickBot="1" x14ac:dyDescent="0.25">
      <c r="B821" s="35"/>
      <c r="G821" s="54"/>
      <c r="K821" s="45"/>
      <c r="L821" s="62"/>
      <c r="W821" s="62"/>
      <c r="X821" s="54"/>
    </row>
    <row r="822" spans="2:24" ht="16" thickBot="1" x14ac:dyDescent="0.25">
      <c r="B822" s="35"/>
      <c r="G822" s="54"/>
      <c r="K822" s="45"/>
      <c r="L822" s="62"/>
      <c r="W822" s="62"/>
      <c r="X822" s="54"/>
    </row>
    <row r="823" spans="2:24" ht="16" thickBot="1" x14ac:dyDescent="0.25">
      <c r="B823" s="35"/>
      <c r="G823" s="54"/>
      <c r="K823" s="45"/>
      <c r="L823" s="62"/>
      <c r="W823" s="62"/>
      <c r="X823" s="54"/>
    </row>
    <row r="824" spans="2:24" ht="16" thickBot="1" x14ac:dyDescent="0.25">
      <c r="B824" s="35"/>
      <c r="G824" s="54"/>
      <c r="K824" s="45"/>
      <c r="L824" s="62"/>
      <c r="W824" s="62"/>
      <c r="X824" s="54"/>
    </row>
    <row r="825" spans="2:24" ht="16" thickBot="1" x14ac:dyDescent="0.25">
      <c r="B825" s="35"/>
      <c r="G825" s="54"/>
      <c r="K825" s="45"/>
      <c r="L825" s="62"/>
      <c r="W825" s="62"/>
      <c r="X825" s="54"/>
    </row>
    <row r="826" spans="2:24" ht="16" thickBot="1" x14ac:dyDescent="0.25">
      <c r="B826" s="35"/>
      <c r="G826" s="54"/>
      <c r="K826" s="45"/>
      <c r="L826" s="62"/>
      <c r="W826" s="62"/>
      <c r="X826" s="54"/>
    </row>
    <row r="827" spans="2:24" ht="16" thickBot="1" x14ac:dyDescent="0.25">
      <c r="B827" s="35"/>
      <c r="G827" s="54"/>
      <c r="K827" s="45"/>
      <c r="L827" s="62"/>
      <c r="W827" s="62"/>
      <c r="X827" s="54"/>
    </row>
    <row r="828" spans="2:24" ht="16" thickBot="1" x14ac:dyDescent="0.25">
      <c r="B828" s="35"/>
      <c r="G828" s="54"/>
      <c r="K828" s="45"/>
      <c r="L828" s="62"/>
      <c r="W828" s="62"/>
      <c r="X828" s="54"/>
    </row>
    <row r="829" spans="2:24" ht="16" thickBot="1" x14ac:dyDescent="0.25">
      <c r="B829" s="35"/>
      <c r="G829" s="54"/>
      <c r="K829" s="45"/>
      <c r="L829" s="62"/>
      <c r="W829" s="62"/>
      <c r="X829" s="54"/>
    </row>
    <row r="830" spans="2:24" ht="16" thickBot="1" x14ac:dyDescent="0.25">
      <c r="B830" s="35"/>
      <c r="G830" s="54"/>
      <c r="K830" s="45"/>
      <c r="L830" s="62"/>
      <c r="W830" s="62"/>
      <c r="X830" s="54"/>
    </row>
    <row r="831" spans="2:24" ht="16" thickBot="1" x14ac:dyDescent="0.25">
      <c r="B831" s="35"/>
      <c r="G831" s="54"/>
      <c r="K831" s="45"/>
      <c r="L831" s="62"/>
      <c r="W831" s="62"/>
      <c r="X831" s="54"/>
    </row>
    <row r="832" spans="2:24" ht="16" thickBot="1" x14ac:dyDescent="0.25">
      <c r="B832" s="35"/>
      <c r="G832" s="54"/>
      <c r="K832" s="45"/>
      <c r="L832" s="62"/>
      <c r="W832" s="62"/>
      <c r="X832" s="54"/>
    </row>
    <row r="833" spans="2:24" ht="16" thickBot="1" x14ac:dyDescent="0.25">
      <c r="B833" s="35"/>
      <c r="G833" s="54"/>
      <c r="K833" s="45"/>
      <c r="L833" s="62"/>
      <c r="W833" s="62"/>
      <c r="X833" s="54"/>
    </row>
    <row r="834" spans="2:24" ht="16" thickBot="1" x14ac:dyDescent="0.25">
      <c r="B834" s="35"/>
      <c r="G834" s="54"/>
      <c r="K834" s="45"/>
      <c r="L834" s="62"/>
      <c r="W834" s="62"/>
      <c r="X834" s="54"/>
    </row>
    <row r="835" spans="2:24" ht="16" thickBot="1" x14ac:dyDescent="0.25">
      <c r="B835" s="35"/>
      <c r="G835" s="54"/>
      <c r="K835" s="45"/>
      <c r="L835" s="62"/>
      <c r="W835" s="62"/>
      <c r="X835" s="54"/>
    </row>
    <row r="836" spans="2:24" ht="16" thickBot="1" x14ac:dyDescent="0.25">
      <c r="B836" s="35"/>
      <c r="G836" s="54"/>
      <c r="K836" s="45"/>
      <c r="L836" s="62"/>
      <c r="W836" s="62"/>
      <c r="X836" s="54"/>
    </row>
    <row r="837" spans="2:24" ht="16" thickBot="1" x14ac:dyDescent="0.25">
      <c r="B837" s="35"/>
      <c r="G837" s="54"/>
      <c r="K837" s="45"/>
      <c r="L837" s="62"/>
      <c r="W837" s="62"/>
      <c r="X837" s="54"/>
    </row>
    <row r="838" spans="2:24" ht="16" thickBot="1" x14ac:dyDescent="0.25">
      <c r="B838" s="35"/>
      <c r="G838" s="54"/>
      <c r="K838" s="45"/>
      <c r="L838" s="62"/>
      <c r="W838" s="62"/>
      <c r="X838" s="54"/>
    </row>
    <row r="839" spans="2:24" ht="16" thickBot="1" x14ac:dyDescent="0.25">
      <c r="B839" s="35"/>
      <c r="G839" s="54"/>
      <c r="K839" s="45"/>
      <c r="L839" s="62"/>
      <c r="W839" s="62"/>
      <c r="X839" s="54"/>
    </row>
    <row r="840" spans="2:24" ht="16" thickBot="1" x14ac:dyDescent="0.25">
      <c r="B840" s="35"/>
      <c r="G840" s="54"/>
      <c r="K840" s="45"/>
      <c r="L840" s="62"/>
      <c r="W840" s="62"/>
      <c r="X840" s="54"/>
    </row>
    <row r="841" spans="2:24" ht="16" thickBot="1" x14ac:dyDescent="0.25">
      <c r="B841" s="35"/>
      <c r="G841" s="54"/>
      <c r="K841" s="45"/>
      <c r="L841" s="62"/>
      <c r="W841" s="62"/>
      <c r="X841" s="54"/>
    </row>
    <row r="842" spans="2:24" ht="16" thickBot="1" x14ac:dyDescent="0.25">
      <c r="B842" s="35"/>
      <c r="G842" s="54"/>
      <c r="K842" s="45"/>
      <c r="L842" s="62"/>
      <c r="W842" s="62"/>
      <c r="X842" s="54"/>
    </row>
    <row r="843" spans="2:24" ht="16" thickBot="1" x14ac:dyDescent="0.25">
      <c r="B843" s="35"/>
      <c r="G843" s="54"/>
      <c r="K843" s="45"/>
      <c r="L843" s="62"/>
      <c r="W843" s="62"/>
      <c r="X843" s="54"/>
    </row>
    <row r="844" spans="2:24" ht="16" thickBot="1" x14ac:dyDescent="0.25">
      <c r="B844" s="35"/>
      <c r="G844" s="54"/>
      <c r="K844" s="45"/>
      <c r="L844" s="62"/>
      <c r="W844" s="62"/>
      <c r="X844" s="54"/>
    </row>
    <row r="845" spans="2:24" ht="16" thickBot="1" x14ac:dyDescent="0.25">
      <c r="B845" s="35"/>
      <c r="G845" s="54"/>
      <c r="K845" s="45"/>
      <c r="L845" s="62"/>
      <c r="W845" s="62"/>
      <c r="X845" s="54"/>
    </row>
    <row r="846" spans="2:24" ht="16" thickBot="1" x14ac:dyDescent="0.25">
      <c r="B846" s="35"/>
      <c r="G846" s="54"/>
      <c r="K846" s="45"/>
      <c r="L846" s="62"/>
      <c r="W846" s="62"/>
      <c r="X846" s="54"/>
    </row>
    <row r="847" spans="2:24" ht="16" thickBot="1" x14ac:dyDescent="0.25">
      <c r="B847" s="35"/>
      <c r="G847" s="54"/>
      <c r="K847" s="45"/>
      <c r="L847" s="62"/>
      <c r="W847" s="62"/>
      <c r="X847" s="54"/>
    </row>
    <row r="848" spans="2:24" ht="16" thickBot="1" x14ac:dyDescent="0.25">
      <c r="B848" s="35"/>
      <c r="G848" s="54"/>
      <c r="K848" s="45"/>
      <c r="L848" s="62"/>
      <c r="W848" s="62"/>
      <c r="X848" s="54"/>
    </row>
    <row r="849" spans="2:24" ht="16" thickBot="1" x14ac:dyDescent="0.25">
      <c r="B849" s="35"/>
      <c r="G849" s="54"/>
      <c r="K849" s="45"/>
      <c r="L849" s="62"/>
      <c r="W849" s="62"/>
      <c r="X849" s="54"/>
    </row>
    <row r="850" spans="2:24" ht="16" thickBot="1" x14ac:dyDescent="0.25">
      <c r="B850" s="35"/>
      <c r="G850" s="54"/>
      <c r="K850" s="45"/>
      <c r="L850" s="62"/>
      <c r="W850" s="62"/>
      <c r="X850" s="54"/>
    </row>
    <row r="851" spans="2:24" ht="16" thickBot="1" x14ac:dyDescent="0.25">
      <c r="B851" s="35"/>
      <c r="G851" s="54"/>
      <c r="K851" s="45"/>
      <c r="L851" s="62"/>
      <c r="W851" s="62"/>
      <c r="X851" s="54"/>
    </row>
    <row r="852" spans="2:24" ht="16" thickBot="1" x14ac:dyDescent="0.25">
      <c r="B852" s="35"/>
      <c r="G852" s="54"/>
      <c r="K852" s="45"/>
      <c r="L852" s="62"/>
      <c r="W852" s="62"/>
      <c r="X852" s="54"/>
    </row>
    <row r="853" spans="2:24" ht="16" thickBot="1" x14ac:dyDescent="0.25">
      <c r="B853" s="35"/>
      <c r="G853" s="54"/>
      <c r="K853" s="45"/>
      <c r="L853" s="62"/>
      <c r="W853" s="62"/>
      <c r="X853" s="54"/>
    </row>
    <row r="854" spans="2:24" ht="16" thickBot="1" x14ac:dyDescent="0.25">
      <c r="B854" s="35"/>
      <c r="G854" s="54"/>
      <c r="K854" s="45"/>
      <c r="L854" s="62"/>
      <c r="W854" s="62"/>
      <c r="X854" s="54"/>
    </row>
    <row r="855" spans="2:24" ht="16" thickBot="1" x14ac:dyDescent="0.25">
      <c r="B855" s="35"/>
      <c r="G855" s="54"/>
      <c r="K855" s="45"/>
      <c r="L855" s="62"/>
      <c r="W855" s="62"/>
      <c r="X855" s="54"/>
    </row>
    <row r="856" spans="2:24" ht="16" thickBot="1" x14ac:dyDescent="0.25">
      <c r="B856" s="35"/>
      <c r="G856" s="54"/>
      <c r="K856" s="45"/>
      <c r="L856" s="62"/>
      <c r="W856" s="62"/>
      <c r="X856" s="54"/>
    </row>
    <row r="857" spans="2:24" ht="16" thickBot="1" x14ac:dyDescent="0.25">
      <c r="B857" s="35"/>
      <c r="G857" s="54"/>
      <c r="K857" s="45"/>
      <c r="L857" s="62"/>
      <c r="W857" s="62"/>
      <c r="X857" s="54"/>
    </row>
    <row r="858" spans="2:24" ht="16" thickBot="1" x14ac:dyDescent="0.25">
      <c r="B858" s="35"/>
      <c r="G858" s="54"/>
      <c r="K858" s="45"/>
      <c r="L858" s="62"/>
      <c r="W858" s="62"/>
      <c r="X858" s="54"/>
    </row>
    <row r="859" spans="2:24" ht="16" thickBot="1" x14ac:dyDescent="0.25">
      <c r="B859" s="35"/>
      <c r="G859" s="54"/>
      <c r="K859" s="45"/>
      <c r="L859" s="62"/>
      <c r="W859" s="62"/>
      <c r="X859" s="54"/>
    </row>
    <row r="860" spans="2:24" ht="16" thickBot="1" x14ac:dyDescent="0.25">
      <c r="B860" s="35"/>
      <c r="G860" s="54"/>
      <c r="K860" s="45"/>
      <c r="L860" s="62"/>
      <c r="W860" s="62"/>
      <c r="X860" s="54"/>
    </row>
    <row r="861" spans="2:24" ht="16" thickBot="1" x14ac:dyDescent="0.25">
      <c r="B861" s="35"/>
      <c r="G861" s="54"/>
      <c r="K861" s="45"/>
      <c r="L861" s="62"/>
      <c r="W861" s="62"/>
      <c r="X861" s="54"/>
    </row>
    <row r="862" spans="2:24" ht="16" thickBot="1" x14ac:dyDescent="0.25">
      <c r="B862" s="35"/>
      <c r="G862" s="54"/>
      <c r="K862" s="45"/>
      <c r="L862" s="62"/>
      <c r="W862" s="62"/>
      <c r="X862" s="54"/>
    </row>
    <row r="863" spans="2:24" ht="16" thickBot="1" x14ac:dyDescent="0.25">
      <c r="B863" s="35"/>
      <c r="G863" s="54"/>
      <c r="K863" s="45"/>
      <c r="L863" s="62"/>
      <c r="W863" s="62"/>
      <c r="X863" s="54"/>
    </row>
    <row r="864" spans="2:24" ht="16" thickBot="1" x14ac:dyDescent="0.25">
      <c r="B864" s="36"/>
      <c r="G864" s="54"/>
      <c r="K864" s="45"/>
      <c r="L864" s="62"/>
      <c r="W864" s="62"/>
      <c r="X864" s="54"/>
    </row>
    <row r="865" spans="2:24" ht="16" thickBot="1" x14ac:dyDescent="0.25">
      <c r="B865" s="35"/>
      <c r="G865" s="54"/>
      <c r="K865" s="45"/>
      <c r="L865" s="62"/>
      <c r="W865" s="62"/>
      <c r="X865" s="54"/>
    </row>
    <row r="866" spans="2:24" ht="16" thickBot="1" x14ac:dyDescent="0.25">
      <c r="B866" s="35"/>
      <c r="G866" s="54"/>
      <c r="K866" s="45"/>
      <c r="L866" s="62"/>
      <c r="W866" s="62"/>
      <c r="X866" s="54"/>
    </row>
    <row r="867" spans="2:24" ht="16" thickBot="1" x14ac:dyDescent="0.25">
      <c r="B867" s="35"/>
      <c r="G867" s="54"/>
      <c r="K867" s="45"/>
      <c r="L867" s="62"/>
      <c r="W867" s="62"/>
      <c r="X867" s="54"/>
    </row>
    <row r="868" spans="2:24" ht="16" thickBot="1" x14ac:dyDescent="0.25">
      <c r="B868" s="35"/>
      <c r="G868" s="54"/>
      <c r="K868" s="45"/>
      <c r="L868" s="62"/>
      <c r="W868" s="62"/>
      <c r="X868" s="54"/>
    </row>
    <row r="869" spans="2:24" ht="16" thickBot="1" x14ac:dyDescent="0.25">
      <c r="B869" s="35"/>
      <c r="G869" s="54"/>
      <c r="K869" s="45"/>
      <c r="L869" s="62"/>
      <c r="W869" s="62"/>
      <c r="X869" s="54"/>
    </row>
    <row r="870" spans="2:24" ht="16" thickBot="1" x14ac:dyDescent="0.25">
      <c r="B870" s="35"/>
      <c r="G870" s="54"/>
      <c r="K870" s="45"/>
      <c r="L870" s="62"/>
      <c r="W870" s="62"/>
      <c r="X870" s="54"/>
    </row>
    <row r="871" spans="2:24" ht="16" thickBot="1" x14ac:dyDescent="0.25">
      <c r="B871" s="35"/>
      <c r="G871" s="54"/>
      <c r="K871" s="45"/>
      <c r="L871" s="62"/>
      <c r="W871" s="62"/>
      <c r="X871" s="54"/>
    </row>
    <row r="872" spans="2:24" ht="16" thickBot="1" x14ac:dyDescent="0.25">
      <c r="B872" s="35"/>
      <c r="G872" s="54"/>
      <c r="K872" s="45"/>
      <c r="L872" s="62"/>
      <c r="W872" s="62"/>
      <c r="X872" s="54"/>
    </row>
    <row r="873" spans="2:24" ht="16" thickBot="1" x14ac:dyDescent="0.25">
      <c r="B873" s="35"/>
      <c r="G873" s="54"/>
      <c r="K873" s="45"/>
      <c r="L873" s="62"/>
      <c r="W873" s="62"/>
      <c r="X873" s="54"/>
    </row>
    <row r="874" spans="2:24" ht="16" thickBot="1" x14ac:dyDescent="0.25">
      <c r="B874" s="35"/>
      <c r="G874" s="54"/>
      <c r="K874" s="45"/>
      <c r="L874" s="62"/>
      <c r="W874" s="62"/>
      <c r="X874" s="54"/>
    </row>
    <row r="875" spans="2:24" ht="16" thickBot="1" x14ac:dyDescent="0.25">
      <c r="B875" s="35"/>
      <c r="G875" s="54"/>
      <c r="K875" s="45"/>
      <c r="L875" s="62"/>
      <c r="W875" s="62"/>
      <c r="X875" s="54"/>
    </row>
    <row r="876" spans="2:24" ht="16" thickBot="1" x14ac:dyDescent="0.25">
      <c r="B876" s="35"/>
      <c r="G876" s="54"/>
      <c r="K876" s="45"/>
      <c r="L876" s="62"/>
      <c r="W876" s="62"/>
      <c r="X876" s="54"/>
    </row>
    <row r="877" spans="2:24" ht="16" thickBot="1" x14ac:dyDescent="0.25">
      <c r="B877" s="35"/>
      <c r="G877" s="54"/>
      <c r="K877" s="45"/>
      <c r="L877" s="62"/>
      <c r="W877" s="62"/>
      <c r="X877" s="54"/>
    </row>
    <row r="878" spans="2:24" ht="16" thickBot="1" x14ac:dyDescent="0.25">
      <c r="B878" s="35"/>
      <c r="G878" s="54"/>
      <c r="K878" s="45"/>
      <c r="L878" s="62"/>
      <c r="W878" s="62"/>
      <c r="X878" s="54"/>
    </row>
    <row r="879" spans="2:24" ht="16" thickBot="1" x14ac:dyDescent="0.25">
      <c r="B879" s="35"/>
      <c r="G879" s="54"/>
      <c r="K879" s="45"/>
      <c r="L879" s="62"/>
      <c r="W879" s="62"/>
      <c r="X879" s="54"/>
    </row>
    <row r="880" spans="2:24" ht="16" thickBot="1" x14ac:dyDescent="0.25">
      <c r="B880" s="35"/>
      <c r="G880" s="54"/>
      <c r="K880" s="45"/>
      <c r="L880" s="62"/>
      <c r="W880" s="62"/>
      <c r="X880" s="54"/>
    </row>
    <row r="881" spans="2:24" ht="16" thickBot="1" x14ac:dyDescent="0.25">
      <c r="B881" s="35"/>
      <c r="G881" s="54"/>
      <c r="K881" s="45"/>
      <c r="L881" s="62"/>
      <c r="W881" s="62"/>
      <c r="X881" s="54"/>
    </row>
    <row r="882" spans="2:24" ht="16" thickBot="1" x14ac:dyDescent="0.25">
      <c r="B882" s="35"/>
      <c r="G882" s="54"/>
      <c r="K882" s="45"/>
      <c r="L882" s="62"/>
      <c r="W882" s="62"/>
      <c r="X882" s="54"/>
    </row>
    <row r="883" spans="2:24" ht="16" thickBot="1" x14ac:dyDescent="0.25">
      <c r="B883" s="35"/>
      <c r="G883" s="54"/>
      <c r="K883" s="45"/>
      <c r="L883" s="62"/>
      <c r="W883" s="62"/>
      <c r="X883" s="54"/>
    </row>
    <row r="884" spans="2:24" ht="16" thickBot="1" x14ac:dyDescent="0.25">
      <c r="B884" s="35"/>
      <c r="G884" s="54"/>
      <c r="K884" s="45"/>
      <c r="L884" s="62"/>
      <c r="W884" s="62"/>
      <c r="X884" s="54"/>
    </row>
    <row r="885" spans="2:24" ht="16" thickBot="1" x14ac:dyDescent="0.25">
      <c r="B885" s="35"/>
      <c r="G885" s="54"/>
      <c r="K885" s="45"/>
      <c r="L885" s="62"/>
      <c r="W885" s="62"/>
      <c r="X885" s="54"/>
    </row>
    <row r="886" spans="2:24" ht="16" thickBot="1" x14ac:dyDescent="0.25">
      <c r="B886" s="35"/>
      <c r="G886" s="54"/>
      <c r="K886" s="45"/>
      <c r="L886" s="62"/>
      <c r="W886" s="62"/>
      <c r="X886" s="54"/>
    </row>
    <row r="887" spans="2:24" ht="16" thickBot="1" x14ac:dyDescent="0.25">
      <c r="B887" s="35"/>
      <c r="G887" s="54"/>
      <c r="K887" s="45"/>
      <c r="L887" s="62"/>
      <c r="W887" s="62"/>
      <c r="X887" s="54"/>
    </row>
    <row r="888" spans="2:24" ht="16" thickBot="1" x14ac:dyDescent="0.25">
      <c r="B888" s="35"/>
      <c r="G888" s="54"/>
      <c r="K888" s="45"/>
      <c r="L888" s="62"/>
      <c r="W888" s="62"/>
      <c r="X888" s="54"/>
    </row>
    <row r="889" spans="2:24" ht="16" thickBot="1" x14ac:dyDescent="0.25">
      <c r="B889" s="35"/>
      <c r="G889" s="54"/>
      <c r="K889" s="45"/>
      <c r="L889" s="62"/>
      <c r="W889" s="62"/>
      <c r="X889" s="54"/>
    </row>
    <row r="890" spans="2:24" ht="16" thickBot="1" x14ac:dyDescent="0.25">
      <c r="B890" s="35"/>
      <c r="G890" s="54"/>
      <c r="K890" s="45"/>
      <c r="L890" s="62"/>
      <c r="W890" s="62"/>
      <c r="X890" s="54"/>
    </row>
    <row r="891" spans="2:24" ht="16" thickBot="1" x14ac:dyDescent="0.25">
      <c r="B891" s="35"/>
      <c r="G891" s="54"/>
      <c r="K891" s="45"/>
      <c r="L891" s="62"/>
      <c r="W891" s="62"/>
      <c r="X891" s="54"/>
    </row>
    <row r="892" spans="2:24" ht="16" thickBot="1" x14ac:dyDescent="0.25">
      <c r="B892" s="35"/>
      <c r="G892" s="54"/>
      <c r="K892" s="45"/>
      <c r="L892" s="62"/>
      <c r="W892" s="62"/>
      <c r="X892" s="54"/>
    </row>
    <row r="893" spans="2:24" ht="16" thickBot="1" x14ac:dyDescent="0.25">
      <c r="B893" s="35"/>
      <c r="G893" s="54"/>
      <c r="K893" s="45"/>
      <c r="L893" s="62"/>
      <c r="W893" s="62"/>
      <c r="X893" s="54"/>
    </row>
    <row r="894" spans="2:24" ht="16" thickBot="1" x14ac:dyDescent="0.25">
      <c r="B894" s="35"/>
      <c r="G894" s="54"/>
      <c r="K894" s="45"/>
      <c r="L894" s="62"/>
      <c r="W894" s="62"/>
      <c r="X894" s="54"/>
    </row>
    <row r="895" spans="2:24" ht="16" thickBot="1" x14ac:dyDescent="0.25">
      <c r="B895" s="35"/>
      <c r="G895" s="54"/>
      <c r="K895" s="45"/>
      <c r="L895" s="62"/>
      <c r="W895" s="62"/>
      <c r="X895" s="54"/>
    </row>
    <row r="896" spans="2:24" ht="16" thickBot="1" x14ac:dyDescent="0.25">
      <c r="B896" s="35"/>
      <c r="G896" s="54"/>
      <c r="K896" s="45"/>
      <c r="L896" s="62"/>
      <c r="W896" s="62"/>
      <c r="X896" s="54"/>
    </row>
    <row r="897" spans="2:24" ht="16" thickBot="1" x14ac:dyDescent="0.25">
      <c r="B897" s="35"/>
      <c r="G897" s="54"/>
      <c r="K897" s="45"/>
      <c r="L897" s="62"/>
      <c r="W897" s="62"/>
      <c r="X897" s="54"/>
    </row>
    <row r="898" spans="2:24" ht="16" thickBot="1" x14ac:dyDescent="0.25">
      <c r="B898" s="35"/>
      <c r="G898" s="54"/>
      <c r="K898" s="45"/>
      <c r="L898" s="62"/>
      <c r="W898" s="62"/>
      <c r="X898" s="54"/>
    </row>
    <row r="899" spans="2:24" ht="16" thickBot="1" x14ac:dyDescent="0.25">
      <c r="B899" s="35"/>
      <c r="G899" s="54"/>
      <c r="K899" s="45"/>
      <c r="L899" s="62"/>
      <c r="W899" s="62"/>
      <c r="X899" s="54"/>
    </row>
    <row r="900" spans="2:24" ht="16" thickBot="1" x14ac:dyDescent="0.25">
      <c r="B900" s="35"/>
      <c r="G900" s="54"/>
      <c r="K900" s="45"/>
      <c r="L900" s="62"/>
      <c r="W900" s="62"/>
      <c r="X900" s="54"/>
    </row>
    <row r="901" spans="2:24" ht="16" thickBot="1" x14ac:dyDescent="0.25">
      <c r="B901" s="35"/>
      <c r="G901" s="54"/>
      <c r="K901" s="45"/>
      <c r="L901" s="62"/>
      <c r="W901" s="62"/>
      <c r="X901" s="54"/>
    </row>
    <row r="902" spans="2:24" ht="16" thickBot="1" x14ac:dyDescent="0.25">
      <c r="B902" s="35"/>
      <c r="G902" s="54"/>
      <c r="K902" s="45"/>
      <c r="L902" s="62"/>
      <c r="W902" s="62"/>
      <c r="X902" s="54"/>
    </row>
    <row r="903" spans="2:24" ht="16" thickBot="1" x14ac:dyDescent="0.25">
      <c r="B903" s="35"/>
      <c r="G903" s="54"/>
      <c r="K903" s="45"/>
      <c r="L903" s="62"/>
      <c r="W903" s="62"/>
      <c r="X903" s="54"/>
    </row>
    <row r="904" spans="2:24" ht="16" thickBot="1" x14ac:dyDescent="0.25">
      <c r="B904" s="35"/>
      <c r="G904" s="54"/>
      <c r="K904" s="45"/>
      <c r="L904" s="62"/>
      <c r="W904" s="62"/>
      <c r="X904" s="54"/>
    </row>
    <row r="905" spans="2:24" ht="16" thickBot="1" x14ac:dyDescent="0.25">
      <c r="B905" s="35"/>
      <c r="G905" s="54"/>
      <c r="K905" s="45"/>
      <c r="L905" s="62"/>
      <c r="W905" s="62"/>
      <c r="X905" s="54"/>
    </row>
    <row r="906" spans="2:24" ht="16" thickBot="1" x14ac:dyDescent="0.25">
      <c r="B906" s="35"/>
      <c r="G906" s="54"/>
      <c r="K906" s="45"/>
      <c r="L906" s="62"/>
      <c r="W906" s="62"/>
      <c r="X906" s="54"/>
    </row>
    <row r="907" spans="2:24" ht="16" thickBot="1" x14ac:dyDescent="0.25">
      <c r="B907" s="35"/>
      <c r="G907" s="54"/>
      <c r="K907" s="45"/>
      <c r="L907" s="62"/>
      <c r="W907" s="62"/>
      <c r="X907" s="54"/>
    </row>
    <row r="908" spans="2:24" ht="16" thickBot="1" x14ac:dyDescent="0.25">
      <c r="B908" s="35"/>
      <c r="G908" s="54"/>
      <c r="K908" s="45"/>
      <c r="L908" s="62"/>
      <c r="W908" s="62"/>
      <c r="X908" s="54"/>
    </row>
    <row r="909" spans="2:24" ht="16" thickBot="1" x14ac:dyDescent="0.25">
      <c r="B909" s="35"/>
      <c r="G909" s="54"/>
      <c r="K909" s="45"/>
      <c r="L909" s="62"/>
      <c r="W909" s="62"/>
      <c r="X909" s="54"/>
    </row>
    <row r="910" spans="2:24" ht="16" thickBot="1" x14ac:dyDescent="0.25">
      <c r="B910" s="35"/>
      <c r="G910" s="54"/>
      <c r="K910" s="45"/>
      <c r="L910" s="62"/>
      <c r="W910" s="62"/>
      <c r="X910" s="54"/>
    </row>
    <row r="911" spans="2:24" ht="16" thickBot="1" x14ac:dyDescent="0.25">
      <c r="B911" s="35"/>
      <c r="G911" s="54"/>
      <c r="K911" s="45"/>
      <c r="L911" s="62"/>
      <c r="W911" s="62"/>
      <c r="X911" s="54"/>
    </row>
    <row r="912" spans="2:24" ht="16" thickBot="1" x14ac:dyDescent="0.25">
      <c r="B912" s="35"/>
      <c r="G912" s="54"/>
      <c r="K912" s="45"/>
      <c r="L912" s="62"/>
      <c r="W912" s="62"/>
      <c r="X912" s="54"/>
    </row>
    <row r="913" spans="2:24" ht="16" thickBot="1" x14ac:dyDescent="0.25">
      <c r="B913" s="35"/>
      <c r="G913" s="54"/>
      <c r="K913" s="45"/>
      <c r="L913" s="62"/>
      <c r="W913" s="62"/>
      <c r="X913" s="54"/>
    </row>
    <row r="914" spans="2:24" ht="16" thickBot="1" x14ac:dyDescent="0.25">
      <c r="B914" s="35"/>
      <c r="G914" s="54"/>
      <c r="K914" s="45"/>
      <c r="L914" s="62"/>
      <c r="W914" s="62"/>
      <c r="X914" s="54"/>
    </row>
    <row r="915" spans="2:24" ht="16" thickBot="1" x14ac:dyDescent="0.25">
      <c r="B915" s="35"/>
      <c r="G915" s="54"/>
      <c r="K915" s="45"/>
      <c r="L915" s="62"/>
      <c r="W915" s="62"/>
      <c r="X915" s="54"/>
    </row>
    <row r="916" spans="2:24" ht="16" thickBot="1" x14ac:dyDescent="0.25">
      <c r="B916" s="32"/>
      <c r="G916" s="51"/>
      <c r="K916" s="40"/>
      <c r="L916" s="62"/>
      <c r="W916" s="62"/>
      <c r="X916" s="51"/>
    </row>
    <row r="917" spans="2:24" ht="16" thickBot="1" x14ac:dyDescent="0.25">
      <c r="B917" s="32"/>
      <c r="G917" s="51"/>
      <c r="K917" s="40"/>
      <c r="L917" s="62"/>
      <c r="W917" s="62"/>
      <c r="X917" s="51"/>
    </row>
    <row r="918" spans="2:24" ht="16" thickBot="1" x14ac:dyDescent="0.25">
      <c r="B918" s="37"/>
      <c r="G918" s="55"/>
      <c r="K918" s="46"/>
      <c r="L918" s="62"/>
      <c r="W918" s="62"/>
      <c r="X918" s="55"/>
    </row>
    <row r="919" spans="2:24" ht="16" thickBot="1" x14ac:dyDescent="0.25">
      <c r="B919" s="32"/>
      <c r="G919" s="51"/>
      <c r="K919" s="40"/>
      <c r="L919" s="62"/>
      <c r="W919" s="62"/>
      <c r="X919" s="51"/>
    </row>
    <row r="920" spans="2:24" ht="16" thickBot="1" x14ac:dyDescent="0.25">
      <c r="B920" s="32"/>
      <c r="G920" s="51"/>
      <c r="K920" s="40"/>
      <c r="L920" s="62"/>
      <c r="W920" s="62"/>
      <c r="X920" s="51"/>
    </row>
    <row r="921" spans="2:24" ht="16" thickBot="1" x14ac:dyDescent="0.25">
      <c r="B921" s="32"/>
      <c r="G921" s="51"/>
      <c r="K921" s="40"/>
      <c r="L921" s="62"/>
      <c r="W921" s="62"/>
      <c r="X921" s="51"/>
    </row>
    <row r="922" spans="2:24" ht="16" thickBot="1" x14ac:dyDescent="0.25">
      <c r="B922" s="32"/>
      <c r="G922" s="51"/>
      <c r="K922" s="40"/>
      <c r="L922" s="62"/>
      <c r="W922" s="62"/>
      <c r="X922" s="51"/>
    </row>
    <row r="923" spans="2:24" ht="16" thickBot="1" x14ac:dyDescent="0.25">
      <c r="B923" s="37"/>
      <c r="G923" s="55"/>
      <c r="K923" s="46"/>
      <c r="L923" s="62"/>
      <c r="W923" s="62"/>
      <c r="X923" s="55"/>
    </row>
    <row r="924" spans="2:24" ht="16" thickBot="1" x14ac:dyDescent="0.25">
      <c r="B924" s="32"/>
      <c r="G924" s="51"/>
      <c r="K924" s="40"/>
      <c r="L924" s="62"/>
      <c r="W924" s="62"/>
      <c r="X924" s="51"/>
    </row>
    <row r="925" spans="2:24" ht="16" thickBot="1" x14ac:dyDescent="0.25">
      <c r="B925" s="32"/>
      <c r="G925" s="51"/>
      <c r="K925" s="40"/>
      <c r="L925" s="62"/>
      <c r="W925" s="62"/>
      <c r="X925" s="51"/>
    </row>
    <row r="926" spans="2:24" ht="16" thickBot="1" x14ac:dyDescent="0.25">
      <c r="B926" s="32"/>
      <c r="G926" s="51"/>
      <c r="K926" s="40"/>
      <c r="L926" s="62"/>
      <c r="W926" s="62"/>
      <c r="X926" s="51"/>
    </row>
    <row r="927" spans="2:24" ht="16" thickBot="1" x14ac:dyDescent="0.25">
      <c r="B927" s="32"/>
      <c r="G927" s="51"/>
      <c r="K927" s="40"/>
      <c r="L927" s="62"/>
      <c r="W927" s="62"/>
      <c r="X927" s="51"/>
    </row>
    <row r="928" spans="2:24" ht="16" thickBot="1" x14ac:dyDescent="0.25">
      <c r="B928" s="32"/>
      <c r="G928" s="51"/>
      <c r="K928" s="40"/>
      <c r="L928" s="62"/>
      <c r="W928" s="62"/>
      <c r="X928" s="51"/>
    </row>
    <row r="929" spans="2:24" ht="16" thickBot="1" x14ac:dyDescent="0.25">
      <c r="B929" s="32"/>
      <c r="G929" s="51"/>
      <c r="K929" s="40"/>
      <c r="L929" s="62"/>
      <c r="W929" s="62"/>
      <c r="X929" s="51"/>
    </row>
    <row r="930" spans="2:24" ht="16" thickBot="1" x14ac:dyDescent="0.25">
      <c r="B930" s="32"/>
      <c r="G930" s="51"/>
      <c r="K930" s="40"/>
      <c r="L930" s="62"/>
      <c r="W930" s="62"/>
      <c r="X930" s="51"/>
    </row>
    <row r="931" spans="2:24" ht="16" thickBot="1" x14ac:dyDescent="0.25">
      <c r="B931" s="32"/>
      <c r="G931" s="51"/>
      <c r="K931" s="40"/>
      <c r="L931" s="62"/>
      <c r="W931" s="62"/>
      <c r="X931" s="51"/>
    </row>
    <row r="932" spans="2:24" ht="16" thickBot="1" x14ac:dyDescent="0.25">
      <c r="B932" s="32"/>
      <c r="G932" s="51"/>
      <c r="K932" s="40"/>
      <c r="L932" s="62"/>
      <c r="W932" s="62"/>
      <c r="X932" s="51"/>
    </row>
    <row r="933" spans="2:24" ht="16" thickBot="1" x14ac:dyDescent="0.25">
      <c r="B933" s="32"/>
      <c r="G933" s="51"/>
      <c r="K933" s="40"/>
      <c r="L933" s="62"/>
      <c r="W933" s="62"/>
      <c r="X933" s="51"/>
    </row>
    <row r="934" spans="2:24" ht="16" thickBot="1" x14ac:dyDescent="0.25">
      <c r="B934" s="32"/>
      <c r="G934" s="51"/>
      <c r="K934" s="40"/>
      <c r="L934" s="62"/>
      <c r="W934" s="62"/>
      <c r="X934" s="51"/>
    </row>
    <row r="935" spans="2:24" ht="16" thickBot="1" x14ac:dyDescent="0.25">
      <c r="B935" s="32"/>
      <c r="G935" s="51"/>
      <c r="K935" s="40"/>
      <c r="L935" s="62"/>
      <c r="W935" s="62"/>
      <c r="X935" s="51"/>
    </row>
    <row r="936" spans="2:24" ht="16" thickBot="1" x14ac:dyDescent="0.25">
      <c r="B936" s="32"/>
      <c r="G936" s="51"/>
      <c r="K936" s="40"/>
      <c r="L936" s="62"/>
      <c r="W936" s="62"/>
      <c r="X936" s="51"/>
    </row>
    <row r="937" spans="2:24" ht="16" thickBot="1" x14ac:dyDescent="0.25">
      <c r="B937" s="32"/>
      <c r="G937" s="51"/>
      <c r="K937" s="40"/>
      <c r="L937" s="62"/>
      <c r="W937" s="62"/>
      <c r="X937" s="51"/>
    </row>
    <row r="938" spans="2:24" ht="16" thickBot="1" x14ac:dyDescent="0.25">
      <c r="B938" s="32"/>
      <c r="G938" s="51"/>
      <c r="K938" s="40"/>
      <c r="L938" s="62"/>
      <c r="W938" s="62"/>
      <c r="X938" s="51"/>
    </row>
    <row r="939" spans="2:24" ht="16" thickBot="1" x14ac:dyDescent="0.25">
      <c r="B939" s="32"/>
      <c r="G939" s="51"/>
      <c r="K939" s="40"/>
      <c r="L939" s="62"/>
      <c r="W939" s="62"/>
      <c r="X939" s="51"/>
    </row>
    <row r="940" spans="2:24" ht="16" thickBot="1" x14ac:dyDescent="0.25">
      <c r="B940" s="34"/>
      <c r="G940" s="56"/>
      <c r="K940" s="42"/>
      <c r="L940" s="62"/>
      <c r="W940" s="62"/>
      <c r="X940" s="56"/>
    </row>
    <row r="941" spans="2:24" ht="16" thickBot="1" x14ac:dyDescent="0.25">
      <c r="B941" s="32"/>
      <c r="G941" s="51"/>
      <c r="K941" s="40"/>
      <c r="L941" s="62"/>
      <c r="W941" s="62"/>
      <c r="X941" s="51"/>
    </row>
    <row r="942" spans="2:24" ht="16" thickBot="1" x14ac:dyDescent="0.25">
      <c r="B942" s="32"/>
      <c r="G942" s="51"/>
      <c r="K942" s="40"/>
      <c r="L942" s="62"/>
      <c r="W942" s="62"/>
      <c r="X942" s="51"/>
    </row>
    <row r="943" spans="2:24" ht="16" thickBot="1" x14ac:dyDescent="0.25">
      <c r="B943" s="32"/>
      <c r="G943" s="51"/>
      <c r="K943" s="40"/>
      <c r="L943" s="62"/>
      <c r="W943" s="62"/>
      <c r="X943" s="51"/>
    </row>
    <row r="944" spans="2:24" ht="16" thickBot="1" x14ac:dyDescent="0.25">
      <c r="B944" s="32"/>
      <c r="G944" s="51"/>
      <c r="K944" s="40"/>
      <c r="L944" s="62"/>
      <c r="W944" s="62"/>
      <c r="X944" s="51"/>
    </row>
    <row r="945" spans="2:24" ht="16" thickBot="1" x14ac:dyDescent="0.25">
      <c r="B945" s="32"/>
      <c r="G945" s="51"/>
      <c r="K945" s="40"/>
      <c r="L945" s="62"/>
      <c r="W945" s="62"/>
      <c r="X945" s="51"/>
    </row>
    <row r="946" spans="2:24" ht="16" thickBot="1" x14ac:dyDescent="0.25">
      <c r="B946" s="32"/>
      <c r="G946" s="51"/>
      <c r="K946" s="40"/>
      <c r="L946" s="62"/>
      <c r="W946" s="62"/>
      <c r="X946" s="51"/>
    </row>
    <row r="947" spans="2:24" ht="16" thickBot="1" x14ac:dyDescent="0.25">
      <c r="B947" s="32"/>
      <c r="G947" s="51"/>
      <c r="K947" s="40"/>
      <c r="L947" s="62"/>
      <c r="W947" s="62"/>
      <c r="X947" s="51"/>
    </row>
    <row r="948" spans="2:24" ht="16" thickBot="1" x14ac:dyDescent="0.25">
      <c r="B948" s="32"/>
      <c r="G948" s="51"/>
      <c r="K948" s="40"/>
      <c r="L948" s="62"/>
      <c r="W948" s="62"/>
      <c r="X948" s="51"/>
    </row>
    <row r="949" spans="2:24" ht="16" thickBot="1" x14ac:dyDescent="0.25">
      <c r="B949" s="32"/>
      <c r="G949" s="51"/>
      <c r="K949" s="40"/>
      <c r="L949" s="62"/>
      <c r="W949" s="62"/>
      <c r="X949" s="51"/>
    </row>
    <row r="950" spans="2:24" ht="16" thickBot="1" x14ac:dyDescent="0.25">
      <c r="B950" s="32"/>
      <c r="G950" s="51"/>
      <c r="K950" s="40"/>
      <c r="L950" s="62"/>
      <c r="W950" s="62"/>
      <c r="X950" s="51"/>
    </row>
    <row r="951" spans="2:24" ht="16" thickBot="1" x14ac:dyDescent="0.25">
      <c r="B951" s="32"/>
      <c r="G951" s="51"/>
      <c r="K951" s="40"/>
      <c r="L951" s="62"/>
      <c r="W951" s="62"/>
      <c r="X951" s="51"/>
    </row>
    <row r="952" spans="2:24" ht="16" thickBot="1" x14ac:dyDescent="0.25">
      <c r="B952" s="32"/>
      <c r="G952" s="51"/>
      <c r="K952" s="40"/>
      <c r="L952" s="62"/>
      <c r="W952" s="62"/>
      <c r="X952" s="51"/>
    </row>
    <row r="953" spans="2:24" ht="16" thickBot="1" x14ac:dyDescent="0.25">
      <c r="B953" s="32"/>
      <c r="G953" s="51"/>
      <c r="K953" s="40"/>
      <c r="L953" s="62"/>
      <c r="W953" s="62"/>
      <c r="X953" s="51"/>
    </row>
    <row r="954" spans="2:24" ht="16" thickBot="1" x14ac:dyDescent="0.25">
      <c r="B954" s="32"/>
      <c r="G954" s="51"/>
      <c r="K954" s="40"/>
      <c r="L954" s="62"/>
      <c r="W954" s="62"/>
      <c r="X954" s="51"/>
    </row>
    <row r="955" spans="2:24" ht="16" thickBot="1" x14ac:dyDescent="0.25">
      <c r="B955" s="32"/>
      <c r="G955" s="51"/>
      <c r="K955" s="40"/>
      <c r="L955" s="62"/>
      <c r="W955" s="62"/>
      <c r="X955" s="51"/>
    </row>
    <row r="956" spans="2:24" ht="16" thickBot="1" x14ac:dyDescent="0.25">
      <c r="B956" s="32"/>
      <c r="G956" s="51"/>
      <c r="K956" s="40"/>
      <c r="L956" s="62"/>
      <c r="W956" s="62"/>
      <c r="X956" s="51"/>
    </row>
    <row r="957" spans="2:24" ht="16" thickBot="1" x14ac:dyDescent="0.25">
      <c r="B957" s="32"/>
      <c r="G957" s="51"/>
      <c r="K957" s="40"/>
      <c r="L957" s="62"/>
      <c r="W957" s="62"/>
      <c r="X957" s="51"/>
    </row>
    <row r="958" spans="2:24" ht="16" thickBot="1" x14ac:dyDescent="0.25">
      <c r="B958" s="32"/>
      <c r="G958" s="51"/>
      <c r="K958" s="40"/>
      <c r="L958" s="62"/>
      <c r="W958" s="62"/>
      <c r="X958" s="51"/>
    </row>
    <row r="959" spans="2:24" ht="16" thickBot="1" x14ac:dyDescent="0.25">
      <c r="B959" s="32"/>
      <c r="G959" s="51"/>
      <c r="K959" s="40"/>
      <c r="L959" s="62"/>
      <c r="W959" s="62"/>
      <c r="X959" s="51"/>
    </row>
    <row r="960" spans="2:24" ht="16" thickBot="1" x14ac:dyDescent="0.25">
      <c r="B960" s="32"/>
      <c r="G960" s="51"/>
      <c r="K960" s="40"/>
      <c r="L960" s="62"/>
      <c r="W960" s="62"/>
      <c r="X960" s="51"/>
    </row>
    <row r="961" spans="2:24" ht="16" thickBot="1" x14ac:dyDescent="0.25">
      <c r="B961" s="32"/>
      <c r="G961" s="51"/>
      <c r="K961" s="40"/>
      <c r="L961" s="62"/>
      <c r="W961" s="62"/>
      <c r="X961" s="51"/>
    </row>
    <row r="962" spans="2:24" ht="16" thickBot="1" x14ac:dyDescent="0.25">
      <c r="B962" s="32"/>
      <c r="G962" s="51"/>
      <c r="K962" s="40"/>
      <c r="L962" s="62"/>
      <c r="W962" s="62"/>
      <c r="X962" s="51"/>
    </row>
    <row r="963" spans="2:24" ht="16" thickBot="1" x14ac:dyDescent="0.25">
      <c r="B963" s="32"/>
      <c r="G963" s="51"/>
      <c r="K963" s="40"/>
      <c r="L963" s="62"/>
      <c r="W963" s="62"/>
      <c r="X963" s="51"/>
    </row>
    <row r="964" spans="2:24" ht="16" thickBot="1" x14ac:dyDescent="0.25">
      <c r="B964" s="32"/>
      <c r="G964" s="51"/>
      <c r="K964" s="40"/>
      <c r="L964" s="62"/>
      <c r="W964" s="62"/>
      <c r="X964" s="51"/>
    </row>
    <row r="965" spans="2:24" ht="16" thickBot="1" x14ac:dyDescent="0.25">
      <c r="B965" s="32"/>
      <c r="G965" s="51"/>
      <c r="K965" s="40"/>
      <c r="L965" s="62"/>
      <c r="W965" s="62"/>
      <c r="X965" s="51"/>
    </row>
    <row r="966" spans="2:24" ht="16" thickBot="1" x14ac:dyDescent="0.25">
      <c r="B966" s="32"/>
      <c r="G966" s="51"/>
      <c r="K966" s="40"/>
      <c r="L966" s="62"/>
      <c r="W966" s="62"/>
      <c r="X966" s="51"/>
    </row>
    <row r="967" spans="2:24" ht="16" thickBot="1" x14ac:dyDescent="0.25">
      <c r="B967" s="32"/>
      <c r="G967" s="51"/>
      <c r="K967" s="40"/>
      <c r="L967" s="62"/>
      <c r="W967" s="62"/>
      <c r="X967" s="51"/>
    </row>
    <row r="968" spans="2:24" ht="16" thickBot="1" x14ac:dyDescent="0.25">
      <c r="B968" s="32"/>
      <c r="G968" s="51"/>
      <c r="K968" s="40"/>
      <c r="L968" s="62"/>
      <c r="W968" s="62"/>
      <c r="X968" s="51"/>
    </row>
    <row r="969" spans="2:24" ht="16" thickBot="1" x14ac:dyDescent="0.25">
      <c r="B969" s="32"/>
      <c r="G969" s="51"/>
      <c r="K969" s="40"/>
      <c r="L969" s="62"/>
      <c r="W969" s="62"/>
      <c r="X969" s="51"/>
    </row>
    <row r="970" spans="2:24" ht="16" thickBot="1" x14ac:dyDescent="0.25">
      <c r="B970" s="32"/>
      <c r="G970" s="51"/>
      <c r="K970" s="40"/>
      <c r="L970" s="62"/>
      <c r="W970" s="62"/>
      <c r="X970" s="51"/>
    </row>
    <row r="971" spans="2:24" ht="16" thickBot="1" x14ac:dyDescent="0.25">
      <c r="B971" s="32"/>
      <c r="G971" s="51"/>
      <c r="K971" s="40"/>
      <c r="L971" s="62"/>
      <c r="W971" s="62"/>
      <c r="X971" s="51"/>
    </row>
    <row r="972" spans="2:24" ht="16" thickBot="1" x14ac:dyDescent="0.25">
      <c r="B972" s="32"/>
      <c r="G972" s="51"/>
      <c r="K972" s="40"/>
      <c r="L972" s="62"/>
      <c r="W972" s="62"/>
      <c r="X972" s="51"/>
    </row>
    <row r="973" spans="2:24" ht="16" thickBot="1" x14ac:dyDescent="0.25">
      <c r="B973" s="32"/>
      <c r="G973" s="51"/>
      <c r="K973" s="40"/>
      <c r="L973" s="62"/>
      <c r="W973" s="62"/>
      <c r="X973" s="51"/>
    </row>
    <row r="974" spans="2:24" ht="16" thickBot="1" x14ac:dyDescent="0.25">
      <c r="B974" s="32"/>
      <c r="G974" s="51"/>
      <c r="K974" s="40"/>
      <c r="L974" s="62"/>
      <c r="W974" s="62"/>
      <c r="X974" s="51"/>
    </row>
    <row r="975" spans="2:24" ht="16" thickBot="1" x14ac:dyDescent="0.25">
      <c r="B975" s="32"/>
      <c r="G975" s="51"/>
      <c r="K975" s="40"/>
      <c r="L975" s="62"/>
      <c r="W975" s="62"/>
      <c r="X975" s="51"/>
    </row>
    <row r="976" spans="2:24" ht="16" thickBot="1" x14ac:dyDescent="0.25">
      <c r="B976" s="32"/>
      <c r="G976" s="51"/>
      <c r="K976" s="40"/>
      <c r="L976" s="62"/>
      <c r="W976" s="62"/>
      <c r="X976" s="51"/>
    </row>
    <row r="977" spans="2:24" ht="16" thickBot="1" x14ac:dyDescent="0.25">
      <c r="B977" s="32"/>
      <c r="G977" s="51"/>
      <c r="K977" s="40"/>
      <c r="L977" s="62"/>
      <c r="W977" s="62"/>
      <c r="X977" s="51"/>
    </row>
    <row r="978" spans="2:24" ht="16" thickBot="1" x14ac:dyDescent="0.25">
      <c r="B978" s="32"/>
      <c r="G978" s="51"/>
      <c r="K978" s="40"/>
      <c r="L978" s="62"/>
      <c r="W978" s="62"/>
      <c r="X978" s="51"/>
    </row>
    <row r="979" spans="2:24" ht="16" thickBot="1" x14ac:dyDescent="0.25">
      <c r="B979" s="32"/>
      <c r="G979" s="51"/>
      <c r="K979" s="40"/>
      <c r="L979" s="62"/>
      <c r="W979" s="62"/>
      <c r="X979" s="51"/>
    </row>
    <row r="980" spans="2:24" ht="16" thickBot="1" x14ac:dyDescent="0.25">
      <c r="B980" s="32"/>
      <c r="G980" s="51"/>
      <c r="K980" s="40"/>
      <c r="L980" s="62"/>
      <c r="W980" s="62"/>
      <c r="X980" s="51"/>
    </row>
    <row r="981" spans="2:24" ht="16" thickBot="1" x14ac:dyDescent="0.25">
      <c r="B981" s="32"/>
      <c r="G981" s="51"/>
      <c r="K981" s="40"/>
      <c r="L981" s="62"/>
      <c r="W981" s="62"/>
      <c r="X981" s="51"/>
    </row>
    <row r="982" spans="2:24" ht="16" thickBot="1" x14ac:dyDescent="0.25">
      <c r="B982" s="32"/>
      <c r="G982" s="51"/>
      <c r="K982" s="40"/>
      <c r="L982" s="62"/>
      <c r="W982" s="62"/>
      <c r="X982" s="51"/>
    </row>
    <row r="983" spans="2:24" ht="16" thickBot="1" x14ac:dyDescent="0.25">
      <c r="B983" s="32"/>
      <c r="G983" s="51"/>
      <c r="K983" s="40"/>
      <c r="L983" s="62"/>
      <c r="W983" s="62"/>
      <c r="X983" s="51"/>
    </row>
    <row r="984" spans="2:24" ht="16" thickBot="1" x14ac:dyDescent="0.25">
      <c r="B984" s="32"/>
      <c r="G984" s="51"/>
      <c r="K984" s="40"/>
      <c r="L984" s="62"/>
      <c r="W984" s="62"/>
      <c r="X984" s="51"/>
    </row>
    <row r="985" spans="2:24" ht="16" thickBot="1" x14ac:dyDescent="0.25">
      <c r="B985" s="32"/>
      <c r="G985" s="51"/>
      <c r="K985" s="40"/>
      <c r="L985" s="62"/>
      <c r="W985" s="62"/>
      <c r="X985" s="51"/>
    </row>
    <row r="986" spans="2:24" ht="16" thickBot="1" x14ac:dyDescent="0.25">
      <c r="B986" s="32"/>
      <c r="G986" s="51"/>
      <c r="K986" s="40"/>
      <c r="L986" s="62"/>
      <c r="W986" s="62"/>
      <c r="X986" s="51"/>
    </row>
    <row r="987" spans="2:24" ht="16" thickBot="1" x14ac:dyDescent="0.25">
      <c r="B987" s="32"/>
      <c r="G987" s="51"/>
      <c r="K987" s="40"/>
      <c r="L987" s="62"/>
      <c r="W987" s="62"/>
      <c r="X987" s="51"/>
    </row>
    <row r="988" spans="2:24" ht="16" thickBot="1" x14ac:dyDescent="0.25">
      <c r="B988" s="32"/>
      <c r="G988" s="51"/>
      <c r="K988" s="40"/>
      <c r="L988" s="62"/>
      <c r="W988" s="62"/>
      <c r="X988" s="51"/>
    </row>
    <row r="989" spans="2:24" ht="16" thickBot="1" x14ac:dyDescent="0.25">
      <c r="B989" s="32"/>
      <c r="G989" s="51"/>
      <c r="K989" s="40"/>
      <c r="L989" s="62"/>
      <c r="W989" s="62"/>
      <c r="X989" s="51"/>
    </row>
    <row r="990" spans="2:24" ht="16" thickBot="1" x14ac:dyDescent="0.25">
      <c r="B990" s="32"/>
      <c r="G990" s="51"/>
      <c r="K990" s="40"/>
      <c r="L990" s="62"/>
      <c r="W990" s="62"/>
      <c r="X990" s="51"/>
    </row>
    <row r="991" spans="2:24" ht="16" thickBot="1" x14ac:dyDescent="0.25">
      <c r="B991" s="33"/>
      <c r="G991" s="57"/>
      <c r="K991" s="41"/>
      <c r="L991" s="62"/>
      <c r="W991" s="62"/>
      <c r="X991" s="57"/>
    </row>
    <row r="992" spans="2:24" ht="16" thickBot="1" x14ac:dyDescent="0.25">
      <c r="B992" s="32"/>
      <c r="G992" s="51"/>
      <c r="K992" s="40"/>
      <c r="L992" s="62"/>
      <c r="W992" s="62"/>
      <c r="X992" s="51"/>
    </row>
    <row r="993" spans="2:24" ht="16" thickBot="1" x14ac:dyDescent="0.25">
      <c r="B993" s="32"/>
      <c r="G993" s="51"/>
      <c r="K993" s="40"/>
      <c r="L993" s="62"/>
      <c r="W993" s="62"/>
      <c r="X993" s="51"/>
    </row>
    <row r="994" spans="2:24" ht="16" thickBot="1" x14ac:dyDescent="0.25">
      <c r="B994" s="32"/>
      <c r="G994" s="51"/>
      <c r="K994" s="40"/>
      <c r="L994" s="62"/>
      <c r="W994" s="62"/>
      <c r="X994" s="51"/>
    </row>
    <row r="995" spans="2:24" ht="16" thickBot="1" x14ac:dyDescent="0.25">
      <c r="B995" s="32"/>
      <c r="G995" s="51"/>
      <c r="K995" s="40"/>
      <c r="L995" s="62"/>
      <c r="W995" s="62"/>
      <c r="X995" s="51"/>
    </row>
    <row r="996" spans="2:24" ht="16" thickBot="1" x14ac:dyDescent="0.25">
      <c r="B996" s="32"/>
      <c r="G996" s="51"/>
      <c r="K996" s="40"/>
      <c r="L996" s="62"/>
      <c r="W996" s="62"/>
      <c r="X996" s="51"/>
    </row>
    <row r="997" spans="2:24" ht="16" thickBot="1" x14ac:dyDescent="0.25">
      <c r="B997" s="32"/>
      <c r="G997" s="51"/>
      <c r="K997" s="40"/>
      <c r="L997" s="62"/>
      <c r="W997" s="62"/>
      <c r="X997" s="51"/>
    </row>
    <row r="998" spans="2:24" ht="16" thickBot="1" x14ac:dyDescent="0.25">
      <c r="B998" s="32"/>
      <c r="G998" s="51"/>
      <c r="K998" s="40"/>
      <c r="L998" s="62"/>
      <c r="W998" s="62"/>
      <c r="X998" s="51"/>
    </row>
    <row r="999" spans="2:24" ht="16" thickBot="1" x14ac:dyDescent="0.25">
      <c r="B999" s="32"/>
      <c r="G999" s="51"/>
      <c r="K999" s="40"/>
      <c r="L999" s="62"/>
      <c r="W999" s="62"/>
      <c r="X999" s="51"/>
    </row>
    <row r="1000" spans="2:24" ht="16" thickBot="1" x14ac:dyDescent="0.25">
      <c r="B1000" s="32"/>
      <c r="G1000" s="51"/>
      <c r="K1000" s="40"/>
      <c r="L1000" s="62"/>
      <c r="W1000" s="62"/>
      <c r="X1000" s="51"/>
    </row>
    <row r="1001" spans="2:24" ht="16" thickBot="1" x14ac:dyDescent="0.25">
      <c r="B1001" s="32"/>
      <c r="G1001" s="51"/>
      <c r="K1001" s="40"/>
      <c r="L1001" s="62"/>
      <c r="W1001" s="62"/>
      <c r="X1001" s="51"/>
    </row>
    <row r="1002" spans="2:24" ht="16" thickBot="1" x14ac:dyDescent="0.25">
      <c r="B1002" s="32"/>
      <c r="G1002" s="51"/>
      <c r="K1002" s="40"/>
      <c r="L1002" s="62"/>
      <c r="W1002" s="62"/>
      <c r="X1002" s="51"/>
    </row>
    <row r="1003" spans="2:24" ht="16" thickBot="1" x14ac:dyDescent="0.25">
      <c r="B1003" s="32"/>
      <c r="G1003" s="51"/>
      <c r="K1003" s="40"/>
      <c r="L1003" s="62"/>
      <c r="W1003" s="62"/>
      <c r="X1003" s="51"/>
    </row>
    <row r="1004" spans="2:24" ht="16" thickBot="1" x14ac:dyDescent="0.25">
      <c r="B1004" s="32"/>
      <c r="G1004" s="51"/>
      <c r="K1004" s="40"/>
      <c r="L1004" s="62"/>
      <c r="W1004" s="62"/>
      <c r="X1004" s="51"/>
    </row>
    <row r="1005" spans="2:24" ht="16" thickBot="1" x14ac:dyDescent="0.25">
      <c r="B1005" s="32"/>
      <c r="G1005" s="51"/>
      <c r="K1005" s="40"/>
      <c r="L1005" s="62"/>
      <c r="W1005" s="62"/>
      <c r="X1005" s="51"/>
    </row>
    <row r="1006" spans="2:24" ht="16" thickBot="1" x14ac:dyDescent="0.25">
      <c r="B1006" s="32"/>
      <c r="G1006" s="51"/>
      <c r="K1006" s="40"/>
      <c r="L1006" s="62"/>
      <c r="W1006" s="62"/>
      <c r="X1006" s="51"/>
    </row>
    <row r="1007" spans="2:24" ht="16" thickBot="1" x14ac:dyDescent="0.25">
      <c r="B1007" s="32"/>
      <c r="G1007" s="51"/>
      <c r="K1007" s="40"/>
      <c r="L1007" s="62"/>
      <c r="W1007" s="62"/>
      <c r="X1007" s="51"/>
    </row>
    <row r="1008" spans="2:24" ht="16" thickBot="1" x14ac:dyDescent="0.25">
      <c r="B1008" s="32"/>
      <c r="G1008" s="51"/>
      <c r="K1008" s="40"/>
      <c r="L1008" s="62"/>
      <c r="W1008" s="62"/>
      <c r="X1008" s="51"/>
    </row>
    <row r="1009" spans="2:24" ht="16" thickBot="1" x14ac:dyDescent="0.25">
      <c r="B1009" s="32"/>
      <c r="G1009" s="51"/>
      <c r="K1009" s="40"/>
      <c r="L1009" s="62"/>
      <c r="W1009" s="62"/>
      <c r="X1009" s="51"/>
    </row>
    <row r="1010" spans="2:24" ht="16" thickBot="1" x14ac:dyDescent="0.25">
      <c r="B1010" s="32"/>
      <c r="G1010" s="51"/>
      <c r="K1010" s="40"/>
      <c r="L1010" s="62"/>
      <c r="W1010" s="62"/>
      <c r="X1010" s="51"/>
    </row>
    <row r="1011" spans="2:24" ht="16" thickBot="1" x14ac:dyDescent="0.25">
      <c r="B1011" s="32"/>
      <c r="G1011" s="51"/>
      <c r="K1011" s="40"/>
      <c r="L1011" s="62"/>
      <c r="W1011" s="62"/>
      <c r="X1011" s="51"/>
    </row>
    <row r="1012" spans="2:24" ht="16" thickBot="1" x14ac:dyDescent="0.25">
      <c r="B1012" s="32"/>
      <c r="G1012" s="51"/>
      <c r="K1012" s="40"/>
      <c r="L1012" s="62"/>
      <c r="W1012" s="62"/>
      <c r="X1012" s="51"/>
    </row>
    <row r="1013" spans="2:24" ht="16" thickBot="1" x14ac:dyDescent="0.25">
      <c r="B1013" s="32"/>
      <c r="G1013" s="51"/>
      <c r="K1013" s="40"/>
      <c r="L1013" s="62"/>
      <c r="W1013" s="62"/>
      <c r="X1013" s="51"/>
    </row>
    <row r="1014" spans="2:24" ht="16" thickBot="1" x14ac:dyDescent="0.25">
      <c r="B1014" s="32"/>
      <c r="G1014" s="51"/>
      <c r="K1014" s="40"/>
      <c r="L1014" s="62"/>
      <c r="W1014" s="62"/>
      <c r="X1014" s="51"/>
    </row>
    <row r="1015" spans="2:24" ht="16" thickBot="1" x14ac:dyDescent="0.25">
      <c r="B1015" s="32"/>
      <c r="G1015" s="51"/>
      <c r="K1015" s="40"/>
      <c r="L1015" s="62"/>
      <c r="W1015" s="62"/>
      <c r="X1015" s="51"/>
    </row>
    <row r="1016" spans="2:24" ht="16" thickBot="1" x14ac:dyDescent="0.25">
      <c r="B1016" s="32"/>
      <c r="G1016" s="51"/>
      <c r="K1016" s="40"/>
      <c r="L1016" s="62"/>
      <c r="W1016" s="62"/>
      <c r="X1016" s="51"/>
    </row>
    <row r="1017" spans="2:24" ht="16" thickBot="1" x14ac:dyDescent="0.25">
      <c r="B1017" s="32"/>
      <c r="G1017" s="51"/>
      <c r="K1017" s="40"/>
      <c r="L1017" s="62"/>
      <c r="W1017" s="62"/>
      <c r="X1017" s="51"/>
    </row>
    <row r="1018" spans="2:24" ht="16" thickBot="1" x14ac:dyDescent="0.25">
      <c r="B1018" s="32"/>
      <c r="G1018" s="51"/>
      <c r="K1018" s="40"/>
      <c r="L1018" s="62"/>
      <c r="W1018" s="62"/>
      <c r="X1018" s="51"/>
    </row>
    <row r="1019" spans="2:24" ht="16" thickBot="1" x14ac:dyDescent="0.25">
      <c r="B1019" s="32"/>
      <c r="G1019" s="51"/>
      <c r="K1019" s="40"/>
      <c r="L1019" s="62"/>
      <c r="W1019" s="62"/>
      <c r="X1019" s="51"/>
    </row>
    <row r="1020" spans="2:24" ht="16" thickBot="1" x14ac:dyDescent="0.25">
      <c r="B1020" s="32"/>
      <c r="G1020" s="51"/>
      <c r="K1020" s="40"/>
      <c r="L1020" s="62"/>
      <c r="W1020" s="62"/>
      <c r="X1020" s="51"/>
    </row>
    <row r="1021" spans="2:24" ht="16" thickBot="1" x14ac:dyDescent="0.25">
      <c r="B1021" s="32"/>
      <c r="G1021" s="51"/>
      <c r="K1021" s="40"/>
      <c r="L1021" s="62"/>
      <c r="W1021" s="62"/>
      <c r="X1021" s="51"/>
    </row>
    <row r="1022" spans="2:24" ht="16" thickBot="1" x14ac:dyDescent="0.25">
      <c r="B1022" s="32"/>
      <c r="G1022" s="51"/>
      <c r="K1022" s="40"/>
      <c r="L1022" s="62"/>
      <c r="W1022" s="62"/>
      <c r="X1022" s="51"/>
    </row>
    <row r="1023" spans="2:24" ht="16" thickBot="1" x14ac:dyDescent="0.25">
      <c r="B1023" s="32"/>
      <c r="G1023" s="51"/>
      <c r="K1023" s="40"/>
      <c r="L1023" s="62"/>
      <c r="W1023" s="62"/>
      <c r="X1023" s="51"/>
    </row>
    <row r="1024" spans="2:24" ht="16" thickBot="1" x14ac:dyDescent="0.25">
      <c r="B1024" s="32"/>
      <c r="G1024" s="51"/>
      <c r="K1024" s="40"/>
      <c r="L1024" s="62"/>
      <c r="W1024" s="62"/>
      <c r="X1024" s="51"/>
    </row>
    <row r="1025" spans="2:24" ht="16" thickBot="1" x14ac:dyDescent="0.25">
      <c r="B1025" s="32"/>
      <c r="G1025" s="51"/>
      <c r="K1025" s="40"/>
      <c r="L1025" s="62"/>
      <c r="W1025" s="62"/>
      <c r="X1025" s="51"/>
    </row>
    <row r="1026" spans="2:24" ht="16" thickBot="1" x14ac:dyDescent="0.25">
      <c r="B1026" s="32"/>
      <c r="G1026" s="51"/>
      <c r="K1026" s="40"/>
      <c r="L1026" s="62"/>
      <c r="W1026" s="62"/>
      <c r="X1026" s="51"/>
    </row>
    <row r="1027" spans="2:24" ht="16" thickBot="1" x14ac:dyDescent="0.25">
      <c r="B1027" s="32"/>
      <c r="G1027" s="51"/>
      <c r="K1027" s="40"/>
      <c r="L1027" s="62"/>
      <c r="W1027" s="62"/>
      <c r="X1027" s="51"/>
    </row>
    <row r="1028" spans="2:24" ht="16" thickBot="1" x14ac:dyDescent="0.25">
      <c r="B1028" s="32"/>
      <c r="G1028" s="51"/>
      <c r="K1028" s="40"/>
      <c r="L1028" s="62"/>
      <c r="W1028" s="62"/>
      <c r="X1028" s="51"/>
    </row>
    <row r="1029" spans="2:24" ht="16" thickBot="1" x14ac:dyDescent="0.25">
      <c r="B1029" s="32"/>
      <c r="G1029" s="51"/>
      <c r="K1029" s="40"/>
      <c r="L1029" s="62"/>
      <c r="W1029" s="62"/>
      <c r="X1029" s="51"/>
    </row>
    <row r="1030" spans="2:24" ht="16" thickBot="1" x14ac:dyDescent="0.25">
      <c r="B1030" s="32"/>
      <c r="G1030" s="51"/>
      <c r="K1030" s="40"/>
      <c r="L1030" s="62"/>
      <c r="W1030" s="62"/>
      <c r="X1030" s="51"/>
    </row>
    <row r="1031" spans="2:24" ht="16" thickBot="1" x14ac:dyDescent="0.25">
      <c r="B1031" s="32"/>
      <c r="G1031" s="51"/>
      <c r="K1031" s="40"/>
      <c r="L1031" s="62"/>
      <c r="W1031" s="62"/>
      <c r="X1031" s="51"/>
    </row>
    <row r="1032" spans="2:24" ht="16" thickBot="1" x14ac:dyDescent="0.25">
      <c r="B1032" s="32"/>
      <c r="G1032" s="51"/>
      <c r="K1032" s="40"/>
      <c r="L1032" s="62"/>
      <c r="W1032" s="62"/>
      <c r="X1032" s="51"/>
    </row>
    <row r="1033" spans="2:24" ht="16" thickBot="1" x14ac:dyDescent="0.25">
      <c r="B1033" s="32"/>
      <c r="G1033" s="51"/>
      <c r="K1033" s="40"/>
      <c r="L1033" s="62"/>
      <c r="W1033" s="62"/>
      <c r="X1033" s="51"/>
    </row>
    <row r="1034" spans="2:24" ht="16" thickBot="1" x14ac:dyDescent="0.25">
      <c r="B1034" s="32"/>
      <c r="G1034" s="51"/>
      <c r="K1034" s="40"/>
      <c r="L1034" s="62"/>
      <c r="W1034" s="62"/>
      <c r="X1034" s="51"/>
    </row>
    <row r="1035" spans="2:24" ht="16" thickBot="1" x14ac:dyDescent="0.25">
      <c r="B1035" s="32"/>
      <c r="G1035" s="51"/>
      <c r="K1035" s="40"/>
      <c r="L1035" s="62"/>
      <c r="W1035" s="62"/>
      <c r="X1035" s="51"/>
    </row>
    <row r="1036" spans="2:24" ht="16" thickBot="1" x14ac:dyDescent="0.25">
      <c r="B1036" s="32"/>
      <c r="G1036" s="51"/>
      <c r="K1036" s="40"/>
      <c r="L1036" s="62"/>
      <c r="W1036" s="62"/>
      <c r="X1036" s="51"/>
    </row>
    <row r="1037" spans="2:24" ht="16" thickBot="1" x14ac:dyDescent="0.25">
      <c r="B1037" s="33"/>
      <c r="G1037" s="57"/>
      <c r="K1037" s="41"/>
      <c r="L1037" s="62"/>
      <c r="W1037" s="62"/>
      <c r="X1037" s="57"/>
    </row>
    <row r="1038" spans="2:24" ht="16" thickBot="1" x14ac:dyDescent="0.25">
      <c r="B1038" s="32"/>
      <c r="G1038" s="51"/>
      <c r="K1038" s="40"/>
      <c r="L1038" s="62"/>
      <c r="W1038" s="62"/>
      <c r="X1038" s="51"/>
    </row>
    <row r="1039" spans="2:24" ht="16" thickBot="1" x14ac:dyDescent="0.25">
      <c r="B1039" s="32"/>
      <c r="G1039" s="51"/>
      <c r="K1039" s="40"/>
      <c r="L1039" s="62"/>
      <c r="W1039" s="62"/>
      <c r="X1039" s="51"/>
    </row>
    <row r="1040" spans="2:24" ht="16" thickBot="1" x14ac:dyDescent="0.25">
      <c r="B1040" s="32"/>
      <c r="G1040" s="51"/>
      <c r="K1040" s="40"/>
      <c r="L1040" s="62"/>
      <c r="W1040" s="62"/>
      <c r="X1040" s="51"/>
    </row>
    <row r="1041" spans="2:24" ht="16" thickBot="1" x14ac:dyDescent="0.25">
      <c r="B1041" s="32"/>
      <c r="G1041" s="51"/>
      <c r="K1041" s="40"/>
      <c r="L1041" s="62"/>
      <c r="W1041" s="62"/>
      <c r="X1041" s="51"/>
    </row>
    <row r="1042" spans="2:24" ht="16" thickBot="1" x14ac:dyDescent="0.25">
      <c r="B1042" s="32"/>
      <c r="G1042" s="51"/>
      <c r="K1042" s="40"/>
      <c r="L1042" s="62"/>
      <c r="W1042" s="62"/>
      <c r="X1042" s="51"/>
    </row>
    <row r="1043" spans="2:24" ht="16" thickBot="1" x14ac:dyDescent="0.25">
      <c r="B1043" s="32"/>
      <c r="G1043" s="51"/>
      <c r="K1043" s="40"/>
      <c r="L1043" s="62"/>
      <c r="W1043" s="62"/>
      <c r="X1043" s="51"/>
    </row>
    <row r="1044" spans="2:24" ht="16" thickBot="1" x14ac:dyDescent="0.25">
      <c r="B1044" s="32"/>
      <c r="G1044" s="51"/>
      <c r="K1044" s="40"/>
      <c r="L1044" s="62"/>
      <c r="W1044" s="62"/>
      <c r="X1044" s="51"/>
    </row>
    <row r="1045" spans="2:24" ht="16" thickBot="1" x14ac:dyDescent="0.25">
      <c r="B1045" s="32"/>
      <c r="G1045" s="51"/>
      <c r="K1045" s="40"/>
      <c r="L1045" s="62"/>
      <c r="W1045" s="62"/>
      <c r="X1045" s="51"/>
    </row>
    <row r="1046" spans="2:24" ht="16" thickBot="1" x14ac:dyDescent="0.25">
      <c r="B1046" s="32"/>
      <c r="G1046" s="51"/>
      <c r="K1046" s="40"/>
      <c r="L1046" s="62"/>
      <c r="W1046" s="62"/>
      <c r="X1046" s="51"/>
    </row>
    <row r="1047" spans="2:24" ht="16" thickBot="1" x14ac:dyDescent="0.25">
      <c r="B1047" s="32"/>
      <c r="G1047" s="51"/>
      <c r="K1047" s="40"/>
      <c r="L1047" s="62"/>
      <c r="W1047" s="62"/>
      <c r="X1047" s="51"/>
    </row>
    <row r="1048" spans="2:24" ht="16" thickBot="1" x14ac:dyDescent="0.25">
      <c r="B1048" s="32"/>
      <c r="G1048" s="51"/>
      <c r="K1048" s="40"/>
      <c r="L1048" s="62"/>
      <c r="W1048" s="62"/>
      <c r="X1048" s="51"/>
    </row>
    <row r="1049" spans="2:24" ht="16" thickBot="1" x14ac:dyDescent="0.25">
      <c r="B1049" s="32"/>
      <c r="G1049" s="51"/>
      <c r="K1049" s="40"/>
      <c r="L1049" s="62"/>
      <c r="W1049" s="62"/>
      <c r="X1049" s="51"/>
    </row>
    <row r="1050" spans="2:24" ht="16" thickBot="1" x14ac:dyDescent="0.25">
      <c r="B1050" s="32"/>
      <c r="G1050" s="51"/>
      <c r="K1050" s="40"/>
      <c r="L1050" s="62"/>
      <c r="W1050" s="62"/>
      <c r="X1050" s="51"/>
    </row>
    <row r="1051" spans="2:24" ht="16" thickBot="1" x14ac:dyDescent="0.25">
      <c r="B1051" s="32"/>
      <c r="G1051" s="51"/>
      <c r="K1051" s="40"/>
      <c r="L1051" s="62"/>
      <c r="W1051" s="62"/>
      <c r="X1051" s="51"/>
    </row>
    <row r="1052" spans="2:24" ht="16" thickBot="1" x14ac:dyDescent="0.25">
      <c r="B1052" s="38"/>
      <c r="G1052" s="51"/>
      <c r="K1052" s="40"/>
      <c r="L1052" s="62"/>
      <c r="W1052" s="62"/>
      <c r="X1052" s="51"/>
    </row>
    <row r="1053" spans="2:24" ht="16" thickBot="1" x14ac:dyDescent="0.25">
      <c r="B1053" s="32"/>
      <c r="G1053" s="51"/>
      <c r="K1053" s="40"/>
      <c r="L1053" s="62"/>
      <c r="W1053" s="62"/>
      <c r="X1053" s="51"/>
    </row>
    <row r="1054" spans="2:24" ht="16" thickBot="1" x14ac:dyDescent="0.25">
      <c r="B1054" s="32"/>
      <c r="G1054" s="51"/>
      <c r="K1054" s="40"/>
      <c r="L1054" s="62"/>
      <c r="W1054" s="62"/>
      <c r="X1054" s="51"/>
    </row>
    <row r="1055" spans="2:24" ht="16" thickBot="1" x14ac:dyDescent="0.25">
      <c r="B1055" s="32"/>
      <c r="G1055" s="51"/>
      <c r="K1055" s="40"/>
      <c r="L1055" s="62"/>
      <c r="W1055" s="62"/>
      <c r="X1055" s="51"/>
    </row>
    <row r="1056" spans="2:24" ht="16" thickBot="1" x14ac:dyDescent="0.25">
      <c r="B1056" s="32"/>
      <c r="G1056" s="51"/>
      <c r="K1056" s="40"/>
      <c r="L1056" s="62"/>
      <c r="W1056" s="62"/>
      <c r="X1056" s="51"/>
    </row>
    <row r="1057" spans="2:24" ht="16" thickBot="1" x14ac:dyDescent="0.25">
      <c r="B1057" s="32"/>
      <c r="G1057" s="51"/>
      <c r="K1057" s="40"/>
      <c r="L1057" s="62"/>
      <c r="W1057" s="62"/>
      <c r="X1057" s="51"/>
    </row>
    <row r="1058" spans="2:24" ht="16" thickBot="1" x14ac:dyDescent="0.25">
      <c r="B1058" s="32"/>
      <c r="G1058" s="51"/>
      <c r="K1058" s="40"/>
      <c r="L1058" s="62"/>
      <c r="W1058" s="62"/>
      <c r="X1058" s="51"/>
    </row>
    <row r="1059" spans="2:24" ht="16" thickBot="1" x14ac:dyDescent="0.25">
      <c r="B1059" s="32"/>
      <c r="G1059" s="51"/>
      <c r="K1059" s="40"/>
      <c r="L1059" s="62"/>
      <c r="W1059" s="62"/>
      <c r="X1059" s="51"/>
    </row>
    <row r="1060" spans="2:24" ht="16" thickBot="1" x14ac:dyDescent="0.25">
      <c r="B1060" s="33"/>
      <c r="G1060" s="57"/>
      <c r="K1060" s="41"/>
      <c r="L1060" s="62"/>
      <c r="W1060" s="62"/>
      <c r="X1060" s="57"/>
    </row>
    <row r="1061" spans="2:24" ht="16" thickBot="1" x14ac:dyDescent="0.25">
      <c r="B1061" s="32"/>
      <c r="G1061" s="51"/>
      <c r="K1061" s="40"/>
      <c r="L1061" s="62"/>
      <c r="W1061" s="62"/>
      <c r="X1061" s="65"/>
    </row>
    <row r="1062" spans="2:24" ht="16" thickBot="1" x14ac:dyDescent="0.25">
      <c r="B1062" s="32"/>
      <c r="G1062" s="51"/>
      <c r="K1062" s="40"/>
      <c r="L1062" s="62"/>
      <c r="W1062" s="62"/>
      <c r="X1062" s="65"/>
    </row>
    <row r="1063" spans="2:24" ht="16" thickBot="1" x14ac:dyDescent="0.25">
      <c r="B1063" s="32"/>
      <c r="G1063" s="51"/>
      <c r="K1063" s="40"/>
      <c r="L1063" s="62"/>
      <c r="W1063" s="62"/>
      <c r="X1063" s="65"/>
    </row>
    <row r="1064" spans="2:24" ht="16" thickBot="1" x14ac:dyDescent="0.25">
      <c r="B1064" s="32"/>
      <c r="G1064" s="51"/>
      <c r="K1064" s="40"/>
      <c r="L1064" s="62"/>
      <c r="W1064" s="62"/>
      <c r="X1064" s="65"/>
    </row>
    <row r="1065" spans="2:24" ht="16" thickBot="1" x14ac:dyDescent="0.25">
      <c r="B1065" s="32"/>
      <c r="G1065" s="51"/>
      <c r="K1065" s="40"/>
      <c r="L1065" s="62"/>
      <c r="W1065" s="62"/>
      <c r="X1065" s="65"/>
    </row>
    <row r="1066" spans="2:24" ht="16" thickBot="1" x14ac:dyDescent="0.25">
      <c r="B1066" s="32"/>
      <c r="G1066" s="51"/>
      <c r="K1066" s="40"/>
      <c r="L1066" s="62"/>
      <c r="W1066" s="62"/>
      <c r="X1066" s="65"/>
    </row>
    <row r="1067" spans="2:24" ht="16" thickBot="1" x14ac:dyDescent="0.25">
      <c r="B1067" s="32"/>
      <c r="G1067" s="51"/>
      <c r="K1067" s="40"/>
      <c r="L1067" s="62"/>
      <c r="W1067" s="62"/>
      <c r="X1067" s="65"/>
    </row>
    <row r="1068" spans="2:24" ht="16" thickBot="1" x14ac:dyDescent="0.25">
      <c r="B1068" s="32"/>
      <c r="G1068" s="51"/>
      <c r="K1068" s="40"/>
      <c r="L1068" s="62"/>
      <c r="W1068" s="62"/>
      <c r="X1068" s="65"/>
    </row>
    <row r="1069" spans="2:24" ht="16" thickBot="1" x14ac:dyDescent="0.25">
      <c r="B1069" s="32"/>
      <c r="G1069" s="51"/>
      <c r="K1069" s="40"/>
      <c r="L1069" s="62"/>
      <c r="W1069" s="62"/>
      <c r="X1069" s="65"/>
    </row>
    <row r="1070" spans="2:24" ht="16" thickBot="1" x14ac:dyDescent="0.25">
      <c r="B1070" s="32"/>
      <c r="G1070" s="51"/>
      <c r="K1070" s="40"/>
      <c r="L1070" s="62"/>
      <c r="W1070" s="62"/>
      <c r="X1070" s="65"/>
    </row>
    <row r="1071" spans="2:24" ht="16" thickBot="1" x14ac:dyDescent="0.25">
      <c r="B1071" s="32"/>
      <c r="G1071" s="51"/>
      <c r="K1071" s="40"/>
      <c r="L1071" s="62"/>
      <c r="W1071" s="62"/>
      <c r="X1071" s="65"/>
    </row>
    <row r="1072" spans="2:24" ht="16" thickBot="1" x14ac:dyDescent="0.25">
      <c r="B1072" s="32"/>
      <c r="G1072" s="51"/>
      <c r="K1072" s="40"/>
      <c r="L1072" s="62"/>
      <c r="W1072" s="62"/>
      <c r="X1072" s="65"/>
    </row>
    <row r="1073" spans="2:24" ht="16" thickBot="1" x14ac:dyDescent="0.25">
      <c r="B1073" s="32"/>
      <c r="G1073" s="51"/>
      <c r="K1073" s="40"/>
      <c r="L1073" s="62"/>
      <c r="W1073" s="62"/>
      <c r="X1073" s="65"/>
    </row>
    <row r="1074" spans="2:24" ht="16" thickBot="1" x14ac:dyDescent="0.25">
      <c r="B1074" s="32"/>
      <c r="G1074" s="51"/>
      <c r="K1074" s="40"/>
      <c r="L1074" s="62"/>
      <c r="W1074" s="62"/>
      <c r="X1074" s="65"/>
    </row>
    <row r="1075" spans="2:24" ht="16" thickBot="1" x14ac:dyDescent="0.25">
      <c r="B1075" s="32"/>
      <c r="G1075" s="51"/>
      <c r="K1075" s="40"/>
      <c r="L1075" s="62"/>
      <c r="W1075" s="62"/>
      <c r="X1075" s="51"/>
    </row>
    <row r="1076" spans="2:24" ht="16" thickBot="1" x14ac:dyDescent="0.25">
      <c r="B1076" s="32"/>
      <c r="G1076" s="51"/>
      <c r="K1076" s="40"/>
      <c r="L1076" s="62"/>
      <c r="W1076" s="62"/>
      <c r="X1076" s="51"/>
    </row>
    <row r="1077" spans="2:24" ht="16" thickBot="1" x14ac:dyDescent="0.25">
      <c r="B1077" s="32"/>
      <c r="G1077" s="51"/>
      <c r="K1077" s="40"/>
      <c r="L1077" s="62"/>
      <c r="W1077" s="62"/>
      <c r="X1077" s="51"/>
    </row>
    <row r="1078" spans="2:24" ht="16" thickBot="1" x14ac:dyDescent="0.25">
      <c r="B1078" s="32"/>
      <c r="G1078" s="51"/>
      <c r="K1078" s="40"/>
      <c r="L1078" s="62"/>
      <c r="W1078" s="62"/>
      <c r="X1078" s="51"/>
    </row>
    <row r="1079" spans="2:24" ht="16" thickBot="1" x14ac:dyDescent="0.25">
      <c r="B1079" s="32"/>
      <c r="G1079" s="51"/>
      <c r="K1079" s="40"/>
      <c r="L1079" s="62"/>
      <c r="W1079" s="62"/>
      <c r="X1079" s="51"/>
    </row>
    <row r="1080" spans="2:24" ht="16" thickBot="1" x14ac:dyDescent="0.25">
      <c r="B1080" s="32"/>
      <c r="G1080" s="51"/>
      <c r="K1080" s="40"/>
      <c r="L1080" s="62"/>
      <c r="W1080" s="62"/>
      <c r="X1080" s="51"/>
    </row>
    <row r="1081" spans="2:24" ht="16" thickBot="1" x14ac:dyDescent="0.25">
      <c r="B1081" s="32"/>
      <c r="G1081" s="51"/>
      <c r="K1081" s="40"/>
      <c r="L1081" s="62"/>
      <c r="W1081" s="62"/>
      <c r="X1081" s="51"/>
    </row>
    <row r="1082" spans="2:24" ht="16" thickBot="1" x14ac:dyDescent="0.25">
      <c r="B1082" s="32"/>
      <c r="G1082" s="51"/>
      <c r="K1082" s="40"/>
      <c r="L1082" s="62"/>
      <c r="W1082" s="62"/>
      <c r="X1082" s="51"/>
    </row>
    <row r="1083" spans="2:24" ht="16" thickBot="1" x14ac:dyDescent="0.25">
      <c r="B1083" s="32"/>
      <c r="G1083" s="51"/>
      <c r="K1083" s="40"/>
      <c r="L1083" s="62"/>
      <c r="W1083" s="62"/>
      <c r="X1083" s="51"/>
    </row>
    <row r="1084" spans="2:24" ht="16" thickBot="1" x14ac:dyDescent="0.25">
      <c r="B1084" s="32"/>
      <c r="G1084" s="51"/>
      <c r="K1084" s="40"/>
      <c r="L1084" s="62"/>
      <c r="W1084" s="62"/>
      <c r="X1084" s="51"/>
    </row>
    <row r="1085" spans="2:24" ht="16" thickBot="1" x14ac:dyDescent="0.25">
      <c r="B1085" s="32"/>
      <c r="G1085" s="51"/>
      <c r="K1085" s="40"/>
      <c r="L1085" s="62"/>
      <c r="W1085" s="62"/>
      <c r="X1085" s="51"/>
    </row>
    <row r="1086" spans="2:24" ht="16" thickBot="1" x14ac:dyDescent="0.25">
      <c r="B1086" s="32"/>
      <c r="G1086" s="51"/>
      <c r="K1086" s="40"/>
      <c r="L1086" s="62"/>
      <c r="W1086" s="62"/>
      <c r="X1086" s="51"/>
    </row>
    <row r="1087" spans="2:24" ht="16" thickBot="1" x14ac:dyDescent="0.25">
      <c r="B1087" s="32"/>
      <c r="G1087" s="51"/>
      <c r="K1087" s="40"/>
      <c r="L1087" s="62"/>
      <c r="W1087" s="62"/>
      <c r="X1087" s="51"/>
    </row>
    <row r="1088" spans="2:24" ht="16" thickBot="1" x14ac:dyDescent="0.25">
      <c r="B1088" s="32"/>
      <c r="G1088" s="51"/>
      <c r="K1088" s="40"/>
      <c r="L1088" s="62"/>
      <c r="W1088" s="62"/>
      <c r="X1088" s="51"/>
    </row>
    <row r="1089" spans="2:24" ht="16" thickBot="1" x14ac:dyDescent="0.25">
      <c r="B1089" s="32"/>
      <c r="G1089" s="51"/>
      <c r="K1089" s="40"/>
      <c r="L1089" s="62"/>
      <c r="W1089" s="62"/>
      <c r="X1089" s="51"/>
    </row>
    <row r="1090" spans="2:24" ht="16" thickBot="1" x14ac:dyDescent="0.25">
      <c r="B1090" s="32"/>
      <c r="G1090" s="51"/>
      <c r="K1090" s="40"/>
      <c r="L1090" s="62"/>
      <c r="W1090" s="62"/>
      <c r="X1090" s="51"/>
    </row>
    <row r="1091" spans="2:24" ht="16" thickBot="1" x14ac:dyDescent="0.25">
      <c r="B1091" s="32"/>
      <c r="G1091" s="51"/>
      <c r="K1091" s="40"/>
      <c r="L1091" s="62"/>
      <c r="W1091" s="62"/>
      <c r="X1091" s="51"/>
    </row>
    <row r="1092" spans="2:24" ht="16" thickBot="1" x14ac:dyDescent="0.25">
      <c r="B1092" s="32"/>
      <c r="G1092" s="51"/>
      <c r="K1092" s="40"/>
      <c r="L1092" s="62"/>
      <c r="W1092" s="62"/>
      <c r="X1092" s="51"/>
    </row>
    <row r="1093" spans="2:24" ht="16" thickBot="1" x14ac:dyDescent="0.25">
      <c r="B1093" s="32"/>
      <c r="G1093" s="51"/>
      <c r="K1093" s="40"/>
      <c r="L1093" s="62"/>
      <c r="W1093" s="62"/>
      <c r="X1093" s="51"/>
    </row>
    <row r="1094" spans="2:24" ht="16" thickBot="1" x14ac:dyDescent="0.25">
      <c r="B1094" s="32"/>
      <c r="G1094" s="51"/>
      <c r="K1094" s="40"/>
      <c r="L1094" s="62"/>
      <c r="W1094" s="62"/>
      <c r="X1094"/>
    </row>
    <row r="1095" spans="2:24" ht="16" thickBot="1" x14ac:dyDescent="0.25">
      <c r="B1095" s="32"/>
      <c r="G1095" s="51"/>
      <c r="K1095" s="40"/>
      <c r="L1095" s="62"/>
      <c r="W1095" s="62"/>
      <c r="X1095" s="51"/>
    </row>
    <row r="1096" spans="2:24" ht="16" thickBot="1" x14ac:dyDescent="0.25">
      <c r="B1096" s="32"/>
      <c r="G1096" s="51"/>
      <c r="K1096" s="40"/>
      <c r="L1096" s="62"/>
      <c r="W1096" s="62"/>
      <c r="X1096" s="51"/>
    </row>
    <row r="1097" spans="2:24" ht="16" thickBot="1" x14ac:dyDescent="0.25">
      <c r="B1097" s="32"/>
      <c r="G1097" s="51"/>
      <c r="K1097" s="40"/>
      <c r="L1097" s="62"/>
      <c r="W1097" s="62"/>
      <c r="X1097" s="51"/>
    </row>
    <row r="1098" spans="2:24" ht="16" thickBot="1" x14ac:dyDescent="0.25">
      <c r="B1098" s="32"/>
      <c r="G1098" s="51"/>
      <c r="K1098" s="40"/>
      <c r="L1098" s="62"/>
      <c r="W1098" s="62"/>
      <c r="X1098" s="51"/>
    </row>
    <row r="1099" spans="2:24" ht="16" thickBot="1" x14ac:dyDescent="0.25">
      <c r="B1099" s="32"/>
      <c r="G1099" s="51"/>
      <c r="K1099" s="40"/>
      <c r="L1099" s="62"/>
      <c r="W1099" s="62"/>
      <c r="X1099" s="51"/>
    </row>
    <row r="1100" spans="2:24" ht="16" thickBot="1" x14ac:dyDescent="0.25">
      <c r="B1100" s="32"/>
      <c r="G1100" s="51"/>
      <c r="K1100" s="40"/>
      <c r="L1100" s="62"/>
      <c r="W1100" s="62"/>
      <c r="X1100" s="51"/>
    </row>
    <row r="1101" spans="2:24" ht="16" thickBot="1" x14ac:dyDescent="0.25">
      <c r="B1101" s="32"/>
      <c r="G1101" s="51"/>
      <c r="K1101" s="40"/>
      <c r="L1101" s="62"/>
      <c r="W1101" s="62"/>
      <c r="X1101" s="51"/>
    </row>
    <row r="1102" spans="2:24" ht="16" thickBot="1" x14ac:dyDescent="0.25">
      <c r="B1102" s="32"/>
      <c r="G1102" s="51"/>
      <c r="K1102" s="40"/>
      <c r="L1102" s="62"/>
      <c r="W1102" s="62"/>
      <c r="X1102" s="51"/>
    </row>
    <row r="1103" spans="2:24" ht="16" thickBot="1" x14ac:dyDescent="0.25">
      <c r="B1103" s="32"/>
      <c r="G1103" s="51"/>
      <c r="K1103" s="40"/>
      <c r="L1103" s="62"/>
      <c r="W1103" s="62"/>
      <c r="X1103" s="51"/>
    </row>
    <row r="1104" spans="2:24" ht="16" thickBot="1" x14ac:dyDescent="0.25">
      <c r="B1104" s="32"/>
      <c r="G1104" s="51"/>
      <c r="K1104" s="40"/>
      <c r="L1104" s="62"/>
      <c r="W1104" s="62"/>
      <c r="X1104" s="51"/>
    </row>
    <row r="1105" spans="2:24" ht="16" thickBot="1" x14ac:dyDescent="0.25">
      <c r="B1105" s="32"/>
      <c r="G1105" s="51"/>
      <c r="K1105" s="40"/>
      <c r="L1105" s="62"/>
      <c r="W1105" s="62"/>
      <c r="X1105" s="51"/>
    </row>
    <row r="1106" spans="2:24" ht="16" thickBot="1" x14ac:dyDescent="0.25">
      <c r="B1106" s="32"/>
      <c r="G1106" s="51"/>
      <c r="K1106" s="40"/>
      <c r="L1106" s="62"/>
      <c r="W1106" s="62"/>
      <c r="X1106" s="51"/>
    </row>
    <row r="1107" spans="2:24" ht="16" thickBot="1" x14ac:dyDescent="0.25">
      <c r="B1107" s="32"/>
      <c r="G1107" s="51"/>
      <c r="K1107" s="40"/>
      <c r="L1107" s="62"/>
      <c r="W1107" s="62"/>
      <c r="X1107" s="51"/>
    </row>
    <row r="1108" spans="2:24" ht="16" thickBot="1" x14ac:dyDescent="0.25">
      <c r="B1108" s="32"/>
      <c r="G1108" s="51"/>
      <c r="K1108" s="40"/>
      <c r="L1108" s="62"/>
      <c r="W1108" s="62"/>
      <c r="X1108" s="51"/>
    </row>
    <row r="1109" spans="2:24" ht="16" thickBot="1" x14ac:dyDescent="0.25">
      <c r="B1109" s="32"/>
      <c r="G1109" s="51"/>
      <c r="K1109" s="40"/>
      <c r="L1109" s="62"/>
      <c r="W1109" s="62"/>
      <c r="X1109" s="51"/>
    </row>
    <row r="1110" spans="2:24" ht="16" thickBot="1" x14ac:dyDescent="0.25">
      <c r="B1110" s="32"/>
      <c r="G1110" s="51"/>
      <c r="K1110" s="40"/>
      <c r="L1110" s="62"/>
      <c r="W1110" s="62"/>
      <c r="X1110" s="51"/>
    </row>
    <row r="1111" spans="2:24" ht="16" thickBot="1" x14ac:dyDescent="0.25">
      <c r="B1111" s="32"/>
      <c r="G1111" s="51"/>
      <c r="K1111" s="40"/>
      <c r="L1111" s="62"/>
      <c r="W1111" s="62"/>
      <c r="X1111" s="51"/>
    </row>
    <row r="1112" spans="2:24" ht="16" thickBot="1" x14ac:dyDescent="0.25">
      <c r="B1112" s="32"/>
      <c r="G1112" s="51"/>
      <c r="K1112" s="40"/>
      <c r="L1112" s="62"/>
      <c r="W1112" s="62"/>
      <c r="X1112" s="51"/>
    </row>
    <row r="1113" spans="2:24" ht="16" thickBot="1" x14ac:dyDescent="0.25">
      <c r="B1113" s="32"/>
      <c r="G1113" s="51"/>
      <c r="K1113" s="40"/>
      <c r="L1113" s="62"/>
      <c r="W1113" s="62"/>
      <c r="X1113" s="51"/>
    </row>
    <row r="1114" spans="2:24" ht="16" thickBot="1" x14ac:dyDescent="0.25">
      <c r="B1114" s="32"/>
      <c r="G1114" s="51"/>
      <c r="K1114" s="40"/>
      <c r="L1114" s="62"/>
      <c r="W1114" s="62"/>
      <c r="X1114" s="51"/>
    </row>
    <row r="1115" spans="2:24" ht="16" thickBot="1" x14ac:dyDescent="0.25">
      <c r="B1115" s="32"/>
      <c r="G1115" s="51"/>
      <c r="K1115" s="40"/>
      <c r="L1115" s="62"/>
      <c r="W1115" s="62"/>
      <c r="X1115" s="51"/>
    </row>
    <row r="1116" spans="2:24" ht="16" thickBot="1" x14ac:dyDescent="0.25">
      <c r="B1116" s="32"/>
      <c r="G1116" s="51"/>
      <c r="K1116" s="40"/>
      <c r="L1116" s="62"/>
      <c r="W1116" s="62"/>
      <c r="X1116" s="51"/>
    </row>
    <row r="1117" spans="2:24" ht="16" thickBot="1" x14ac:dyDescent="0.25">
      <c r="B1117" s="32"/>
      <c r="G1117" s="51"/>
      <c r="K1117" s="40"/>
      <c r="L1117" s="62"/>
      <c r="W1117" s="62"/>
      <c r="X1117" s="51"/>
    </row>
    <row r="1118" spans="2:24" ht="16" thickBot="1" x14ac:dyDescent="0.25">
      <c r="B1118" s="32"/>
      <c r="G1118" s="51"/>
      <c r="K1118" s="40"/>
      <c r="L1118" s="62"/>
      <c r="W1118" s="62"/>
      <c r="X1118" s="51"/>
    </row>
    <row r="1119" spans="2:24" ht="16" thickBot="1" x14ac:dyDescent="0.25">
      <c r="B1119" s="32"/>
      <c r="G1119" s="51"/>
      <c r="K1119" s="40"/>
      <c r="L1119" s="62"/>
      <c r="W1119" s="62"/>
      <c r="X1119" s="51"/>
    </row>
    <row r="1120" spans="2:24" ht="16" thickBot="1" x14ac:dyDescent="0.25">
      <c r="B1120" s="32"/>
      <c r="G1120" s="51"/>
      <c r="K1120" s="40"/>
      <c r="L1120" s="62"/>
      <c r="W1120" s="62"/>
      <c r="X1120" s="51"/>
    </row>
    <row r="1121" spans="2:24" ht="16" thickBot="1" x14ac:dyDescent="0.25">
      <c r="B1121" s="32"/>
      <c r="G1121" s="51"/>
      <c r="K1121" s="40"/>
      <c r="L1121" s="62"/>
      <c r="W1121" s="62"/>
      <c r="X1121" s="51"/>
    </row>
    <row r="1122" spans="2:24" ht="16" thickBot="1" x14ac:dyDescent="0.25">
      <c r="B1122" s="32"/>
      <c r="G1122" s="51"/>
      <c r="K1122" s="40"/>
      <c r="L1122" s="62"/>
      <c r="W1122" s="62"/>
      <c r="X1122" s="51"/>
    </row>
    <row r="1123" spans="2:24" ht="16" thickBot="1" x14ac:dyDescent="0.25">
      <c r="B1123" s="32"/>
      <c r="G1123" s="51"/>
      <c r="K1123" s="40"/>
      <c r="L1123" s="62"/>
      <c r="W1123" s="62"/>
      <c r="X1123" s="51"/>
    </row>
    <row r="1124" spans="2:24" ht="16" thickBot="1" x14ac:dyDescent="0.25">
      <c r="B1124" s="33"/>
      <c r="G1124" s="57"/>
      <c r="K1124" s="41"/>
      <c r="L1124" s="62"/>
      <c r="W1124" s="62"/>
      <c r="X1124" s="57"/>
    </row>
    <row r="1125" spans="2:24" ht="16" thickBot="1" x14ac:dyDescent="0.25">
      <c r="B1125" s="32"/>
      <c r="G1125" s="51"/>
      <c r="K1125" s="40"/>
      <c r="L1125" s="62"/>
      <c r="W1125" s="62"/>
      <c r="X1125" s="51"/>
    </row>
    <row r="1126" spans="2:24" ht="16" thickBot="1" x14ac:dyDescent="0.25">
      <c r="B1126" s="32"/>
      <c r="G1126" s="51"/>
      <c r="K1126" s="40"/>
      <c r="L1126" s="62"/>
      <c r="W1126" s="62"/>
      <c r="X1126" s="51"/>
    </row>
    <row r="1127" spans="2:24" ht="16" thickBot="1" x14ac:dyDescent="0.25">
      <c r="B1127" s="32"/>
      <c r="G1127" s="51"/>
      <c r="K1127" s="40"/>
      <c r="L1127" s="62"/>
      <c r="W1127" s="62"/>
      <c r="X1127" s="51"/>
    </row>
    <row r="1128" spans="2:24" ht="16" thickBot="1" x14ac:dyDescent="0.25">
      <c r="B1128" s="33"/>
      <c r="G1128" s="57"/>
      <c r="K1128" s="41"/>
      <c r="L1128" s="62"/>
      <c r="W1128" s="62"/>
      <c r="X1128" s="57"/>
    </row>
    <row r="1129" spans="2:24" ht="16" thickBot="1" x14ac:dyDescent="0.25">
      <c r="B1129" s="39"/>
      <c r="G1129"/>
      <c r="K1129" s="2"/>
      <c r="L1129" s="62"/>
      <c r="W1129" s="62"/>
      <c r="X1129"/>
    </row>
    <row r="1130" spans="2:24" ht="16" thickBot="1" x14ac:dyDescent="0.25">
      <c r="B1130" s="38"/>
      <c r="G1130" s="58"/>
      <c r="K1130" s="47"/>
      <c r="L1130" s="62"/>
      <c r="W1130" s="62"/>
      <c r="X1130" s="58"/>
    </row>
    <row r="1131" spans="2:24" ht="16" thickBot="1" x14ac:dyDescent="0.25">
      <c r="B1131" s="38"/>
      <c r="G1131" s="58"/>
      <c r="K1131" s="47"/>
      <c r="L1131" s="62"/>
      <c r="W1131" s="62"/>
      <c r="X1131" s="58"/>
    </row>
    <row r="1132" spans="2:24" ht="16" thickBot="1" x14ac:dyDescent="0.25">
      <c r="B1132" s="38"/>
      <c r="G1132" s="59"/>
      <c r="K1132" s="47"/>
      <c r="L1132" s="62"/>
      <c r="W1132" s="62"/>
      <c r="X1132" s="59"/>
    </row>
    <row r="1133" spans="2:24" ht="16" thickBot="1" x14ac:dyDescent="0.25">
      <c r="B1133" s="38"/>
      <c r="G1133" s="60"/>
      <c r="K1133" s="47"/>
      <c r="L1133" s="62"/>
      <c r="W1133" s="62"/>
      <c r="X1133" s="60"/>
    </row>
    <row r="1134" spans="2:24" ht="16" thickBot="1" x14ac:dyDescent="0.25">
      <c r="B1134" s="38"/>
      <c r="G1134" s="60"/>
      <c r="K1134" s="47"/>
      <c r="L1134" s="62"/>
      <c r="W1134" s="62"/>
      <c r="X1134" s="60"/>
    </row>
    <row r="1135" spans="2:24" ht="16" thickBot="1" x14ac:dyDescent="0.25">
      <c r="B1135" s="38"/>
      <c r="G1135" s="60"/>
      <c r="K1135" s="47"/>
      <c r="L1135" s="62"/>
      <c r="W1135" s="62"/>
      <c r="X1135" s="60"/>
    </row>
    <row r="1136" spans="2:24" ht="16" thickBot="1" x14ac:dyDescent="0.25">
      <c r="B1136" s="38"/>
      <c r="G1136" s="60"/>
      <c r="K1136" s="47"/>
      <c r="L1136" s="62"/>
      <c r="W1136" s="62"/>
      <c r="X1136" s="60"/>
    </row>
    <row r="1137" spans="2:24" ht="16" thickBot="1" x14ac:dyDescent="0.25">
      <c r="B1137" s="38"/>
      <c r="G1137" s="60"/>
      <c r="K1137" s="47"/>
      <c r="L1137" s="62"/>
      <c r="W1137" s="62"/>
      <c r="X1137" s="60"/>
    </row>
    <row r="1138" spans="2:24" ht="16" thickBot="1" x14ac:dyDescent="0.25">
      <c r="B1138" s="38"/>
      <c r="G1138" s="60"/>
      <c r="K1138" s="47"/>
      <c r="L1138" s="62"/>
      <c r="W1138" s="62"/>
      <c r="X1138" s="60"/>
    </row>
    <row r="1139" spans="2:24" ht="16" thickBot="1" x14ac:dyDescent="0.25">
      <c r="B1139" s="38"/>
      <c r="G1139" s="60"/>
      <c r="K1139" s="47"/>
      <c r="L1139" s="62"/>
      <c r="W1139" s="62"/>
      <c r="X1139" s="60"/>
    </row>
    <row r="1140" spans="2:24" ht="16" thickBot="1" x14ac:dyDescent="0.25">
      <c r="B1140" s="38"/>
      <c r="G1140" s="60"/>
      <c r="K1140" s="47"/>
      <c r="L1140" s="62"/>
      <c r="W1140" s="62"/>
      <c r="X1140" s="60"/>
    </row>
    <row r="1141" spans="2:24" ht="16" thickBot="1" x14ac:dyDescent="0.25">
      <c r="B1141" s="38"/>
      <c r="G1141" s="60"/>
      <c r="K1141" s="47"/>
      <c r="L1141" s="62"/>
      <c r="W1141" s="62"/>
      <c r="X1141" s="60"/>
    </row>
    <row r="1142" spans="2:24" ht="16" thickBot="1" x14ac:dyDescent="0.25">
      <c r="B1142" s="38"/>
      <c r="G1142" s="60"/>
      <c r="K1142" s="47"/>
      <c r="L1142" s="62"/>
      <c r="W1142" s="62"/>
      <c r="X1142" s="60"/>
    </row>
    <row r="1143" spans="2:24" ht="16" thickBot="1" x14ac:dyDescent="0.25">
      <c r="B1143" s="38"/>
      <c r="G1143" s="60"/>
      <c r="K1143" s="47"/>
      <c r="L1143" s="62"/>
      <c r="W1143" s="62"/>
      <c r="X1143" s="60"/>
    </row>
    <row r="1144" spans="2:24" ht="16" thickBot="1" x14ac:dyDescent="0.25">
      <c r="B1144" s="38"/>
      <c r="G1144" s="60"/>
      <c r="K1144" s="47"/>
      <c r="L1144" s="62"/>
      <c r="W1144" s="62"/>
      <c r="X1144" s="60"/>
    </row>
    <row r="1145" spans="2:24" ht="16" thickBot="1" x14ac:dyDescent="0.25">
      <c r="B1145" s="38"/>
      <c r="G1145" s="60"/>
      <c r="K1145" s="47"/>
      <c r="L1145" s="62"/>
      <c r="W1145" s="62"/>
      <c r="X1145" s="60"/>
    </row>
    <row r="1146" spans="2:24" ht="16" thickBot="1" x14ac:dyDescent="0.25">
      <c r="B1146" s="33"/>
      <c r="G1146" s="61"/>
      <c r="K1146" s="41"/>
      <c r="L1146" s="62"/>
      <c r="W1146" s="62"/>
      <c r="X1146" s="61"/>
    </row>
    <row r="1147" spans="2:24" ht="16" thickBot="1" x14ac:dyDescent="0.25">
      <c r="B1147" s="38"/>
      <c r="G1147" s="60"/>
      <c r="K1147" s="47"/>
      <c r="L1147" s="62"/>
      <c r="W1147" s="62"/>
      <c r="X1147" s="60"/>
    </row>
    <row r="1148" spans="2:24" ht="16" thickBot="1" x14ac:dyDescent="0.25">
      <c r="B1148" s="38"/>
      <c r="G1148" s="60"/>
      <c r="K1148" s="47"/>
      <c r="L1148" s="62"/>
      <c r="W1148" s="62"/>
      <c r="X1148" s="60"/>
    </row>
    <row r="1149" spans="2:24" ht="16" thickBot="1" x14ac:dyDescent="0.25">
      <c r="B1149" s="38"/>
      <c r="G1149" s="60"/>
      <c r="K1149" s="47"/>
      <c r="L1149" s="62"/>
      <c r="W1149" s="62"/>
      <c r="X1149" s="60"/>
    </row>
    <row r="1150" spans="2:24" ht="16" thickBot="1" x14ac:dyDescent="0.25">
      <c r="B1150" s="38"/>
      <c r="G1150" s="60"/>
      <c r="K1150" s="47"/>
      <c r="L1150" s="62"/>
      <c r="W1150" s="62"/>
      <c r="X1150" s="60"/>
    </row>
    <row r="1151" spans="2:24" ht="16" thickBot="1" x14ac:dyDescent="0.25">
      <c r="B1151" s="38"/>
      <c r="G1151" s="60"/>
      <c r="K1151" s="47"/>
      <c r="L1151" s="62"/>
      <c r="W1151" s="62"/>
      <c r="X1151" s="60"/>
    </row>
    <row r="1152" spans="2:24" ht="16" thickBot="1" x14ac:dyDescent="0.25">
      <c r="B1152" s="38"/>
      <c r="G1152" s="60"/>
      <c r="K1152" s="47"/>
      <c r="L1152" s="62"/>
      <c r="W1152" s="62"/>
      <c r="X1152" s="60"/>
    </row>
    <row r="1153" spans="2:24" ht="16" thickBot="1" x14ac:dyDescent="0.25">
      <c r="B1153" s="38"/>
      <c r="G1153" s="60"/>
      <c r="K1153" s="47"/>
      <c r="L1153" s="62"/>
      <c r="W1153" s="62"/>
      <c r="X1153" s="60"/>
    </row>
    <row r="1154" spans="2:24" ht="16" thickBot="1" x14ac:dyDescent="0.25">
      <c r="B1154" s="38"/>
      <c r="G1154" s="60"/>
      <c r="K1154" s="47"/>
      <c r="L1154" s="62"/>
      <c r="W1154" s="62"/>
      <c r="X1154" s="60"/>
    </row>
    <row r="1155" spans="2:24" ht="16" thickBot="1" x14ac:dyDescent="0.25">
      <c r="B1155" s="38"/>
      <c r="G1155" s="60"/>
      <c r="K1155" s="47"/>
      <c r="L1155" s="62"/>
      <c r="W1155" s="62"/>
      <c r="X1155" s="60"/>
    </row>
    <row r="1156" spans="2:24" ht="16" thickBot="1" x14ac:dyDescent="0.25">
      <c r="B1156" s="38"/>
      <c r="G1156" s="60"/>
      <c r="K1156" s="47"/>
      <c r="L1156" s="62"/>
      <c r="W1156" s="62"/>
      <c r="X1156" s="60"/>
    </row>
    <row r="1157" spans="2:24" ht="16" thickBot="1" x14ac:dyDescent="0.25">
      <c r="B1157" s="38"/>
      <c r="G1157" s="60"/>
      <c r="K1157" s="47"/>
      <c r="L1157" s="62"/>
      <c r="W1157" s="62"/>
      <c r="X1157" s="60"/>
    </row>
    <row r="1158" spans="2:24" ht="16" thickBot="1" x14ac:dyDescent="0.25">
      <c r="B1158" s="38"/>
      <c r="G1158" s="60"/>
      <c r="K1158" s="47"/>
      <c r="L1158" s="62"/>
      <c r="W1158" s="62"/>
      <c r="X1158" s="60"/>
    </row>
    <row r="1159" spans="2:24" ht="16" thickBot="1" x14ac:dyDescent="0.25">
      <c r="B1159" s="38"/>
      <c r="G1159" s="60"/>
      <c r="K1159" s="47"/>
      <c r="L1159" s="62"/>
      <c r="W1159" s="62"/>
      <c r="X1159" s="60"/>
    </row>
    <row r="1160" spans="2:24" ht="16" thickBot="1" x14ac:dyDescent="0.25">
      <c r="B1160" s="38"/>
      <c r="G1160" s="60"/>
      <c r="K1160" s="47"/>
      <c r="L1160" s="62"/>
      <c r="W1160" s="62"/>
      <c r="X1160" s="60"/>
    </row>
    <row r="1161" spans="2:24" ht="16" thickBot="1" x14ac:dyDescent="0.25">
      <c r="B1161" s="38"/>
      <c r="G1161" s="60"/>
      <c r="K1161" s="47"/>
      <c r="L1161" s="62"/>
      <c r="W1161" s="62"/>
      <c r="X1161" s="60"/>
    </row>
    <row r="1162" spans="2:24" ht="16" thickBot="1" x14ac:dyDescent="0.25">
      <c r="B1162" s="38"/>
      <c r="G1162" s="60"/>
      <c r="K1162" s="47"/>
      <c r="L1162" s="62"/>
      <c r="W1162" s="62"/>
      <c r="X1162" s="60"/>
    </row>
  </sheetData>
  <mergeCells count="56">
    <mergeCell ref="FM2:FO2"/>
    <mergeCell ref="FQ2:FR2"/>
    <mergeCell ref="FS2:FU2"/>
    <mergeCell ref="FV2:FW2"/>
    <mergeCell ref="FX2:GA2"/>
    <mergeCell ref="FA2:FB2"/>
    <mergeCell ref="FC2:FD2"/>
    <mergeCell ref="FE2:FF2"/>
    <mergeCell ref="FG2:FI2"/>
    <mergeCell ref="FJ2:FL2"/>
    <mergeCell ref="EE2:EJ2"/>
    <mergeCell ref="EK2:EN2"/>
    <mergeCell ref="EO2:EP2"/>
    <mergeCell ref="EQ2:EU2"/>
    <mergeCell ref="EV2:EY2"/>
    <mergeCell ref="DM2:DQ2"/>
    <mergeCell ref="DR2:DV2"/>
    <mergeCell ref="DW2:DX2"/>
    <mergeCell ref="DY2:EB2"/>
    <mergeCell ref="EC2:ED2"/>
    <mergeCell ref="CS2:CT2"/>
    <mergeCell ref="CU2:CX2"/>
    <mergeCell ref="CY2:DB2"/>
    <mergeCell ref="DC2:DG2"/>
    <mergeCell ref="DH2:DL2"/>
    <mergeCell ref="CA2:CB2"/>
    <mergeCell ref="CC2:CD2"/>
    <mergeCell ref="CE2:CF2"/>
    <mergeCell ref="CH2:CJ2"/>
    <mergeCell ref="CK2:CR2"/>
    <mergeCell ref="BQ2:BR2"/>
    <mergeCell ref="BS2:BT2"/>
    <mergeCell ref="BU2:BV2"/>
    <mergeCell ref="BW2:BX2"/>
    <mergeCell ref="BY2:BZ2"/>
    <mergeCell ref="EC1:EN1"/>
    <mergeCell ref="EO1:EY1"/>
    <mergeCell ref="EZ1:FR1"/>
    <mergeCell ref="FS1:GA1"/>
    <mergeCell ref="B2:K2"/>
    <mergeCell ref="L2:S2"/>
    <mergeCell ref="T2:Z2"/>
    <mergeCell ref="AA2:AJ2"/>
    <mergeCell ref="AK2:AL2"/>
    <mergeCell ref="AM2:AV2"/>
    <mergeCell ref="AW2:AX2"/>
    <mergeCell ref="AY2:AZ2"/>
    <mergeCell ref="BA2:BG2"/>
    <mergeCell ref="BH2:BJ2"/>
    <mergeCell ref="BK2:BN2"/>
    <mergeCell ref="BO2:BP2"/>
    <mergeCell ref="B1:AL1"/>
    <mergeCell ref="AM1:BR1"/>
    <mergeCell ref="BS1:CR1"/>
    <mergeCell ref="CS1:DB1"/>
    <mergeCell ref="DC1:EB1"/>
  </mergeCells>
  <dataValidations count="1">
    <dataValidation allowBlank="1" showInputMessage="1" showErrorMessage="1" sqref="A1:A1048576 B1163:B1048576 B1:B3 C1:XFD1048576" xr:uid="{00000000-0002-0000-0000-000000000000}"/>
  </dataValidations>
  <pageMargins left="0.75" right="0.75" top="1" bottom="1" header="0.5" footer="0.5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T9571"/>
  <sheetViews>
    <sheetView topLeftCell="C15" workbookViewId="0">
      <selection activeCell="T34282" sqref="T4:T34282"/>
    </sheetView>
  </sheetViews>
  <sheetFormatPr baseColWidth="10" defaultColWidth="9.1640625" defaultRowHeight="15" x14ac:dyDescent="0.2"/>
  <cols>
    <col min="1" max="1" width="16.5" customWidth="1"/>
    <col min="2" max="2" width="30.33203125" customWidth="1"/>
    <col min="3" max="3" width="17.6640625" customWidth="1"/>
    <col min="4" max="4" width="16.5" customWidth="1"/>
    <col min="5" max="5" width="23.6640625" customWidth="1"/>
    <col min="6" max="6" width="19.83203125" customWidth="1"/>
    <col min="7" max="7" width="20.5" customWidth="1"/>
    <col min="9" max="9" width="10.5" customWidth="1"/>
    <col min="10" max="10" width="14.6640625" customWidth="1"/>
    <col min="20" max="20" width="25.5" customWidth="1"/>
  </cols>
  <sheetData>
    <row r="2" spans="1:20" s="1" customFormat="1" ht="32" x14ac:dyDescent="0.2">
      <c r="A2" s="1" t="s">
        <v>192</v>
      </c>
      <c r="B2" s="1" t="s">
        <v>193</v>
      </c>
      <c r="C2" s="1" t="s">
        <v>194</v>
      </c>
      <c r="D2" s="1" t="s">
        <v>195</v>
      </c>
      <c r="E2" s="1" t="s">
        <v>196</v>
      </c>
      <c r="F2" s="1" t="s">
        <v>197</v>
      </c>
      <c r="G2" s="1" t="s">
        <v>198</v>
      </c>
      <c r="H2" s="1" t="s">
        <v>199</v>
      </c>
      <c r="I2" s="1" t="s">
        <v>200</v>
      </c>
      <c r="J2" s="1" t="s">
        <v>201</v>
      </c>
      <c r="K2" s="1" t="s">
        <v>202</v>
      </c>
      <c r="T2" s="1" t="s">
        <v>203</v>
      </c>
    </row>
    <row r="3" spans="1:20" x14ac:dyDescent="0.2">
      <c r="A3" t="s">
        <v>204</v>
      </c>
      <c r="B3" t="s">
        <v>205</v>
      </c>
      <c r="C3" t="s">
        <v>206</v>
      </c>
      <c r="D3" t="s">
        <v>207</v>
      </c>
      <c r="E3" t="s">
        <v>208</v>
      </c>
      <c r="F3" t="s">
        <v>209</v>
      </c>
      <c r="G3" t="s">
        <v>210</v>
      </c>
      <c r="H3" t="s">
        <v>211</v>
      </c>
      <c r="I3" t="s">
        <v>212</v>
      </c>
      <c r="J3" t="s">
        <v>213</v>
      </c>
      <c r="K3" t="s">
        <v>214</v>
      </c>
    </row>
    <row r="4" spans="1:20" x14ac:dyDescent="0.2">
      <c r="A4" t="s">
        <v>215</v>
      </c>
      <c r="B4" t="s">
        <v>216</v>
      </c>
      <c r="C4" t="s">
        <v>217</v>
      </c>
      <c r="D4" t="s">
        <v>218</v>
      </c>
      <c r="E4" t="s">
        <v>219</v>
      </c>
      <c r="F4" t="s">
        <v>220</v>
      </c>
      <c r="G4" t="s">
        <v>221</v>
      </c>
      <c r="H4" t="s">
        <v>222</v>
      </c>
      <c r="I4" t="s">
        <v>223</v>
      </c>
      <c r="J4" t="s">
        <v>224</v>
      </c>
      <c r="K4" t="s">
        <v>225</v>
      </c>
      <c r="T4">
        <v>11</v>
      </c>
    </row>
    <row r="5" spans="1:20" x14ac:dyDescent="0.2">
      <c r="A5" t="s">
        <v>226</v>
      </c>
      <c r="B5" t="s">
        <v>227</v>
      </c>
      <c r="C5" t="s">
        <v>228</v>
      </c>
      <c r="D5" t="s">
        <v>229</v>
      </c>
      <c r="E5" t="s">
        <v>230</v>
      </c>
      <c r="F5" t="s">
        <v>231</v>
      </c>
      <c r="G5" t="s">
        <v>232</v>
      </c>
      <c r="I5" t="s">
        <v>233</v>
      </c>
      <c r="J5" t="s">
        <v>234</v>
      </c>
      <c r="K5" t="s">
        <v>235</v>
      </c>
      <c r="T5" t="s">
        <v>236</v>
      </c>
    </row>
    <row r="6" spans="1:20" x14ac:dyDescent="0.2">
      <c r="A6" t="s">
        <v>237</v>
      </c>
      <c r="B6" t="s">
        <v>238</v>
      </c>
      <c r="C6" t="s">
        <v>239</v>
      </c>
      <c r="D6" t="s">
        <v>240</v>
      </c>
      <c r="E6" t="s">
        <v>241</v>
      </c>
      <c r="F6" t="s">
        <v>242</v>
      </c>
      <c r="G6" t="s">
        <v>243</v>
      </c>
      <c r="J6" t="s">
        <v>244</v>
      </c>
      <c r="T6" t="s">
        <v>245</v>
      </c>
    </row>
    <row r="7" spans="1:20" x14ac:dyDescent="0.2">
      <c r="A7" t="s">
        <v>246</v>
      </c>
      <c r="B7" t="s">
        <v>247</v>
      </c>
      <c r="C7" t="s">
        <v>248</v>
      </c>
      <c r="D7" t="s">
        <v>240</v>
      </c>
      <c r="E7" t="s">
        <v>249</v>
      </c>
      <c r="G7" t="s">
        <v>250</v>
      </c>
      <c r="J7" t="s">
        <v>251</v>
      </c>
      <c r="T7" t="s">
        <v>252</v>
      </c>
    </row>
    <row r="8" spans="1:20" x14ac:dyDescent="0.2">
      <c r="A8" t="s">
        <v>253</v>
      </c>
      <c r="B8" t="s">
        <v>254</v>
      </c>
      <c r="C8" t="s">
        <v>255</v>
      </c>
      <c r="D8" t="s">
        <v>256</v>
      </c>
      <c r="E8" t="s">
        <v>257</v>
      </c>
      <c r="G8" t="s">
        <v>258</v>
      </c>
      <c r="J8" t="s">
        <v>259</v>
      </c>
      <c r="T8" t="s">
        <v>260</v>
      </c>
    </row>
    <row r="9" spans="1:20" x14ac:dyDescent="0.2">
      <c r="A9" t="s">
        <v>261</v>
      </c>
      <c r="B9" t="s">
        <v>262</v>
      </c>
      <c r="C9" t="s">
        <v>263</v>
      </c>
      <c r="D9" t="s">
        <v>264</v>
      </c>
      <c r="E9" t="s">
        <v>265</v>
      </c>
      <c r="J9" t="s">
        <v>266</v>
      </c>
      <c r="T9" t="s">
        <v>267</v>
      </c>
    </row>
    <row r="10" spans="1:20" x14ac:dyDescent="0.2">
      <c r="A10" t="s">
        <v>268</v>
      </c>
      <c r="B10" t="s">
        <v>269</v>
      </c>
      <c r="C10" t="s">
        <v>270</v>
      </c>
      <c r="D10" t="s">
        <v>271</v>
      </c>
      <c r="E10" t="s">
        <v>272</v>
      </c>
      <c r="J10" t="s">
        <v>273</v>
      </c>
      <c r="T10" t="s">
        <v>274</v>
      </c>
    </row>
    <row r="11" spans="1:20" x14ac:dyDescent="0.2">
      <c r="A11" t="s">
        <v>275</v>
      </c>
      <c r="B11" t="s">
        <v>276</v>
      </c>
      <c r="C11" t="s">
        <v>277</v>
      </c>
      <c r="D11" t="s">
        <v>278</v>
      </c>
      <c r="E11" t="s">
        <v>279</v>
      </c>
      <c r="J11" t="s">
        <v>280</v>
      </c>
      <c r="T11" t="s">
        <v>281</v>
      </c>
    </row>
    <row r="12" spans="1:20" x14ac:dyDescent="0.2">
      <c r="A12" t="s">
        <v>282</v>
      </c>
      <c r="B12" t="s">
        <v>283</v>
      </c>
      <c r="C12" t="s">
        <v>284</v>
      </c>
      <c r="D12" t="s">
        <v>285</v>
      </c>
      <c r="E12" t="s">
        <v>286</v>
      </c>
      <c r="J12" t="s">
        <v>287</v>
      </c>
      <c r="T12" t="s">
        <v>288</v>
      </c>
    </row>
    <row r="13" spans="1:20" x14ac:dyDescent="0.2">
      <c r="B13" t="s">
        <v>289</v>
      </c>
      <c r="C13" t="s">
        <v>290</v>
      </c>
      <c r="D13" t="s">
        <v>291</v>
      </c>
      <c r="E13" t="s">
        <v>292</v>
      </c>
      <c r="J13" t="s">
        <v>293</v>
      </c>
      <c r="T13" t="s">
        <v>294</v>
      </c>
    </row>
    <row r="14" spans="1:20" x14ac:dyDescent="0.2">
      <c r="B14" t="s">
        <v>295</v>
      </c>
      <c r="C14" t="s">
        <v>296</v>
      </c>
      <c r="D14" t="s">
        <v>297</v>
      </c>
      <c r="J14" t="s">
        <v>298</v>
      </c>
      <c r="T14" t="s">
        <v>299</v>
      </c>
    </row>
    <row r="15" spans="1:20" x14ac:dyDescent="0.2">
      <c r="B15" t="s">
        <v>300</v>
      </c>
      <c r="C15" t="s">
        <v>301</v>
      </c>
      <c r="D15" t="s">
        <v>302</v>
      </c>
      <c r="J15" t="s">
        <v>303</v>
      </c>
      <c r="T15" t="s">
        <v>304</v>
      </c>
    </row>
    <row r="16" spans="1:20" x14ac:dyDescent="0.2">
      <c r="B16" t="s">
        <v>305</v>
      </c>
      <c r="C16" t="s">
        <v>306</v>
      </c>
      <c r="D16" t="s">
        <v>307</v>
      </c>
      <c r="J16" t="s">
        <v>308</v>
      </c>
      <c r="T16" t="s">
        <v>309</v>
      </c>
    </row>
    <row r="17" spans="2:20" x14ac:dyDescent="0.2">
      <c r="B17" t="s">
        <v>310</v>
      </c>
      <c r="C17" t="s">
        <v>311</v>
      </c>
      <c r="D17" t="s">
        <v>312</v>
      </c>
      <c r="J17" t="s">
        <v>313</v>
      </c>
      <c r="T17" t="s">
        <v>314</v>
      </c>
    </row>
    <row r="18" spans="2:20" x14ac:dyDescent="0.2">
      <c r="B18" t="s">
        <v>315</v>
      </c>
      <c r="C18" t="s">
        <v>316</v>
      </c>
      <c r="D18" t="s">
        <v>226</v>
      </c>
      <c r="J18" t="s">
        <v>317</v>
      </c>
      <c r="T18" t="s">
        <v>318</v>
      </c>
    </row>
    <row r="19" spans="2:20" x14ac:dyDescent="0.2">
      <c r="B19" t="s">
        <v>319</v>
      </c>
      <c r="C19" t="s">
        <v>320</v>
      </c>
      <c r="D19" t="s">
        <v>321</v>
      </c>
      <c r="J19" t="s">
        <v>322</v>
      </c>
      <c r="T19" t="s">
        <v>323</v>
      </c>
    </row>
    <row r="20" spans="2:20" x14ac:dyDescent="0.2">
      <c r="B20" t="s">
        <v>324</v>
      </c>
      <c r="C20" t="s">
        <v>325</v>
      </c>
      <c r="D20" t="s">
        <v>326</v>
      </c>
      <c r="J20" t="s">
        <v>327</v>
      </c>
      <c r="T20" t="s">
        <v>328</v>
      </c>
    </row>
    <row r="21" spans="2:20" x14ac:dyDescent="0.2">
      <c r="B21" t="s">
        <v>329</v>
      </c>
      <c r="C21" t="s">
        <v>330</v>
      </c>
      <c r="D21" t="s">
        <v>331</v>
      </c>
      <c r="J21" t="s">
        <v>332</v>
      </c>
      <c r="T21" t="s">
        <v>333</v>
      </c>
    </row>
    <row r="22" spans="2:20" x14ac:dyDescent="0.2">
      <c r="B22" t="s">
        <v>334</v>
      </c>
      <c r="C22" t="s">
        <v>335</v>
      </c>
      <c r="D22" t="s">
        <v>336</v>
      </c>
      <c r="J22" t="s">
        <v>337</v>
      </c>
      <c r="T22" t="s">
        <v>338</v>
      </c>
    </row>
    <row r="23" spans="2:20" x14ac:dyDescent="0.2">
      <c r="B23" t="s">
        <v>339</v>
      </c>
      <c r="C23" t="s">
        <v>340</v>
      </c>
      <c r="D23" t="s">
        <v>341</v>
      </c>
      <c r="J23" t="s">
        <v>342</v>
      </c>
      <c r="T23" t="s">
        <v>343</v>
      </c>
    </row>
    <row r="24" spans="2:20" x14ac:dyDescent="0.2">
      <c r="B24" t="s">
        <v>344</v>
      </c>
      <c r="C24" t="s">
        <v>345</v>
      </c>
      <c r="D24" t="s">
        <v>346</v>
      </c>
      <c r="J24" t="s">
        <v>347</v>
      </c>
      <c r="T24" t="s">
        <v>348</v>
      </c>
    </row>
    <row r="25" spans="2:20" x14ac:dyDescent="0.2">
      <c r="B25" t="s">
        <v>349</v>
      </c>
      <c r="C25" t="s">
        <v>350</v>
      </c>
      <c r="D25" t="s">
        <v>351</v>
      </c>
      <c r="J25" t="s">
        <v>352</v>
      </c>
      <c r="T25" t="s">
        <v>353</v>
      </c>
    </row>
    <row r="26" spans="2:20" x14ac:dyDescent="0.2">
      <c r="B26" t="s">
        <v>354</v>
      </c>
      <c r="C26" t="s">
        <v>355</v>
      </c>
      <c r="D26" t="s">
        <v>356</v>
      </c>
      <c r="J26" t="s">
        <v>357</v>
      </c>
      <c r="T26" t="s">
        <v>358</v>
      </c>
    </row>
    <row r="27" spans="2:20" x14ac:dyDescent="0.2">
      <c r="B27" t="s">
        <v>359</v>
      </c>
      <c r="C27" t="s">
        <v>360</v>
      </c>
      <c r="D27" t="s">
        <v>361</v>
      </c>
      <c r="J27" t="s">
        <v>362</v>
      </c>
      <c r="T27" t="s">
        <v>363</v>
      </c>
    </row>
    <row r="28" spans="2:20" x14ac:dyDescent="0.2">
      <c r="B28" t="s">
        <v>364</v>
      </c>
      <c r="C28" t="s">
        <v>365</v>
      </c>
      <c r="D28" t="s">
        <v>366</v>
      </c>
      <c r="J28" t="s">
        <v>367</v>
      </c>
      <c r="T28" t="s">
        <v>368</v>
      </c>
    </row>
    <row r="29" spans="2:20" x14ac:dyDescent="0.2">
      <c r="B29" t="s">
        <v>369</v>
      </c>
      <c r="C29" t="s">
        <v>370</v>
      </c>
      <c r="D29" t="s">
        <v>371</v>
      </c>
      <c r="J29" t="s">
        <v>372</v>
      </c>
      <c r="T29" t="s">
        <v>373</v>
      </c>
    </row>
    <row r="30" spans="2:20" x14ac:dyDescent="0.2">
      <c r="B30" t="s">
        <v>374</v>
      </c>
      <c r="C30" t="s">
        <v>375</v>
      </c>
      <c r="D30" t="s">
        <v>376</v>
      </c>
      <c r="J30" t="s">
        <v>377</v>
      </c>
      <c r="T30" t="s">
        <v>378</v>
      </c>
    </row>
    <row r="31" spans="2:20" x14ac:dyDescent="0.2">
      <c r="B31" t="s">
        <v>379</v>
      </c>
      <c r="C31" t="s">
        <v>380</v>
      </c>
      <c r="D31" t="s">
        <v>381</v>
      </c>
      <c r="J31" t="s">
        <v>382</v>
      </c>
      <c r="T31" t="s">
        <v>383</v>
      </c>
    </row>
    <row r="32" spans="2:20" x14ac:dyDescent="0.2">
      <c r="B32" t="s">
        <v>384</v>
      </c>
      <c r="C32" t="s">
        <v>385</v>
      </c>
      <c r="D32" t="s">
        <v>386</v>
      </c>
      <c r="J32" t="s">
        <v>387</v>
      </c>
      <c r="T32" t="s">
        <v>388</v>
      </c>
    </row>
    <row r="33" spans="3:20" x14ac:dyDescent="0.2">
      <c r="C33" t="s">
        <v>389</v>
      </c>
      <c r="D33" t="s">
        <v>390</v>
      </c>
      <c r="J33" t="s">
        <v>391</v>
      </c>
      <c r="T33" t="s">
        <v>392</v>
      </c>
    </row>
    <row r="34" spans="3:20" x14ac:dyDescent="0.2">
      <c r="C34" t="s">
        <v>393</v>
      </c>
      <c r="D34" t="s">
        <v>394</v>
      </c>
      <c r="J34" t="s">
        <v>395</v>
      </c>
      <c r="T34" t="s">
        <v>396</v>
      </c>
    </row>
    <row r="35" spans="3:20" x14ac:dyDescent="0.2">
      <c r="C35" t="s">
        <v>397</v>
      </c>
      <c r="D35" t="s">
        <v>285</v>
      </c>
      <c r="J35" t="s">
        <v>398</v>
      </c>
      <c r="T35" t="s">
        <v>399</v>
      </c>
    </row>
    <row r="36" spans="3:20" x14ac:dyDescent="0.2">
      <c r="C36" t="s">
        <v>400</v>
      </c>
      <c r="D36" t="s">
        <v>401</v>
      </c>
      <c r="J36" t="s">
        <v>402</v>
      </c>
      <c r="T36" t="s">
        <v>403</v>
      </c>
    </row>
    <row r="37" spans="3:20" x14ac:dyDescent="0.2">
      <c r="C37" t="s">
        <v>404</v>
      </c>
      <c r="D37" t="s">
        <v>405</v>
      </c>
      <c r="J37" t="s">
        <v>406</v>
      </c>
      <c r="T37" t="s">
        <v>407</v>
      </c>
    </row>
    <row r="38" spans="3:20" x14ac:dyDescent="0.2">
      <c r="C38" t="s">
        <v>408</v>
      </c>
      <c r="D38" t="s">
        <v>409</v>
      </c>
      <c r="J38" t="s">
        <v>410</v>
      </c>
      <c r="T38" t="s">
        <v>411</v>
      </c>
    </row>
    <row r="39" spans="3:20" x14ac:dyDescent="0.2">
      <c r="C39" t="s">
        <v>412</v>
      </c>
      <c r="J39" t="s">
        <v>413</v>
      </c>
      <c r="T39" t="s">
        <v>414</v>
      </c>
    </row>
    <row r="40" spans="3:20" x14ac:dyDescent="0.2">
      <c r="C40" t="s">
        <v>415</v>
      </c>
      <c r="J40" t="s">
        <v>416</v>
      </c>
      <c r="T40" t="s">
        <v>417</v>
      </c>
    </row>
    <row r="41" spans="3:20" x14ac:dyDescent="0.2">
      <c r="C41" t="s">
        <v>418</v>
      </c>
      <c r="J41" t="s">
        <v>419</v>
      </c>
      <c r="T41" t="s">
        <v>420</v>
      </c>
    </row>
    <row r="42" spans="3:20" x14ac:dyDescent="0.2">
      <c r="C42" t="s">
        <v>421</v>
      </c>
      <c r="J42" t="s">
        <v>422</v>
      </c>
      <c r="T42" t="s">
        <v>423</v>
      </c>
    </row>
    <row r="43" spans="3:20" x14ac:dyDescent="0.2">
      <c r="C43" t="s">
        <v>424</v>
      </c>
      <c r="J43" t="s">
        <v>425</v>
      </c>
      <c r="T43" t="s">
        <v>426</v>
      </c>
    </row>
    <row r="44" spans="3:20" x14ac:dyDescent="0.2">
      <c r="C44" t="s">
        <v>427</v>
      </c>
      <c r="J44" t="s">
        <v>428</v>
      </c>
      <c r="T44" t="s">
        <v>429</v>
      </c>
    </row>
    <row r="45" spans="3:20" x14ac:dyDescent="0.2">
      <c r="C45" t="s">
        <v>430</v>
      </c>
      <c r="J45" t="s">
        <v>431</v>
      </c>
      <c r="T45" t="s">
        <v>432</v>
      </c>
    </row>
    <row r="46" spans="3:20" x14ac:dyDescent="0.2">
      <c r="C46" t="s">
        <v>433</v>
      </c>
      <c r="J46" t="s">
        <v>434</v>
      </c>
      <c r="T46" t="s">
        <v>435</v>
      </c>
    </row>
    <row r="47" spans="3:20" x14ac:dyDescent="0.2">
      <c r="C47" t="s">
        <v>436</v>
      </c>
      <c r="J47" t="s">
        <v>437</v>
      </c>
      <c r="T47" t="s">
        <v>438</v>
      </c>
    </row>
    <row r="48" spans="3:20" x14ac:dyDescent="0.2">
      <c r="C48" t="s">
        <v>439</v>
      </c>
      <c r="J48" t="s">
        <v>440</v>
      </c>
      <c r="T48" t="s">
        <v>441</v>
      </c>
    </row>
    <row r="49" spans="3:20" x14ac:dyDescent="0.2">
      <c r="C49" t="s">
        <v>442</v>
      </c>
      <c r="J49" t="s">
        <v>443</v>
      </c>
      <c r="T49" t="s">
        <v>444</v>
      </c>
    </row>
    <row r="50" spans="3:20" x14ac:dyDescent="0.2">
      <c r="C50" t="s">
        <v>445</v>
      </c>
      <c r="J50" t="s">
        <v>446</v>
      </c>
      <c r="T50" t="s">
        <v>447</v>
      </c>
    </row>
    <row r="51" spans="3:20" x14ac:dyDescent="0.2">
      <c r="C51" t="s">
        <v>448</v>
      </c>
      <c r="J51" t="s">
        <v>449</v>
      </c>
      <c r="T51" t="s">
        <v>450</v>
      </c>
    </row>
    <row r="52" spans="3:20" x14ac:dyDescent="0.2">
      <c r="C52" t="s">
        <v>451</v>
      </c>
      <c r="T52" t="s">
        <v>452</v>
      </c>
    </row>
    <row r="53" spans="3:20" x14ac:dyDescent="0.2">
      <c r="C53" t="s">
        <v>453</v>
      </c>
      <c r="T53" t="s">
        <v>454</v>
      </c>
    </row>
    <row r="54" spans="3:20" x14ac:dyDescent="0.2">
      <c r="C54" t="s">
        <v>455</v>
      </c>
      <c r="T54" t="s">
        <v>456</v>
      </c>
    </row>
    <row r="55" spans="3:20" x14ac:dyDescent="0.2">
      <c r="C55" t="s">
        <v>457</v>
      </c>
      <c r="T55" t="s">
        <v>458</v>
      </c>
    </row>
    <row r="56" spans="3:20" x14ac:dyDescent="0.2">
      <c r="C56" t="s">
        <v>457</v>
      </c>
      <c r="T56" t="s">
        <v>459</v>
      </c>
    </row>
    <row r="57" spans="3:20" x14ac:dyDescent="0.2">
      <c r="C57" t="s">
        <v>460</v>
      </c>
      <c r="T57" t="s">
        <v>461</v>
      </c>
    </row>
    <row r="58" spans="3:20" x14ac:dyDescent="0.2">
      <c r="C58" t="s">
        <v>462</v>
      </c>
      <c r="T58" t="s">
        <v>463</v>
      </c>
    </row>
    <row r="59" spans="3:20" x14ac:dyDescent="0.2">
      <c r="C59" t="s">
        <v>464</v>
      </c>
      <c r="T59" t="s">
        <v>465</v>
      </c>
    </row>
    <row r="60" spans="3:20" x14ac:dyDescent="0.2">
      <c r="C60" t="s">
        <v>466</v>
      </c>
      <c r="T60" t="s">
        <v>467</v>
      </c>
    </row>
    <row r="61" spans="3:20" x14ac:dyDescent="0.2">
      <c r="C61" t="s">
        <v>468</v>
      </c>
      <c r="T61" t="s">
        <v>469</v>
      </c>
    </row>
    <row r="62" spans="3:20" x14ac:dyDescent="0.2">
      <c r="C62" t="s">
        <v>470</v>
      </c>
      <c r="T62" t="s">
        <v>471</v>
      </c>
    </row>
    <row r="63" spans="3:20" x14ac:dyDescent="0.2">
      <c r="C63" t="s">
        <v>472</v>
      </c>
      <c r="T63" t="s">
        <v>473</v>
      </c>
    </row>
    <row r="64" spans="3:20" x14ac:dyDescent="0.2">
      <c r="C64" t="s">
        <v>474</v>
      </c>
      <c r="T64" t="s">
        <v>475</v>
      </c>
    </row>
    <row r="65" spans="3:20" x14ac:dyDescent="0.2">
      <c r="C65" t="s">
        <v>476</v>
      </c>
      <c r="T65" t="s">
        <v>477</v>
      </c>
    </row>
    <row r="66" spans="3:20" x14ac:dyDescent="0.2">
      <c r="C66" t="s">
        <v>478</v>
      </c>
      <c r="T66" t="s">
        <v>479</v>
      </c>
    </row>
    <row r="67" spans="3:20" x14ac:dyDescent="0.2">
      <c r="C67" t="s">
        <v>480</v>
      </c>
      <c r="T67" t="s">
        <v>481</v>
      </c>
    </row>
    <row r="68" spans="3:20" x14ac:dyDescent="0.2">
      <c r="C68" t="s">
        <v>482</v>
      </c>
      <c r="T68" t="s">
        <v>483</v>
      </c>
    </row>
    <row r="69" spans="3:20" x14ac:dyDescent="0.2">
      <c r="C69" t="s">
        <v>484</v>
      </c>
      <c r="T69" t="s">
        <v>485</v>
      </c>
    </row>
    <row r="70" spans="3:20" x14ac:dyDescent="0.2">
      <c r="C70" t="s">
        <v>486</v>
      </c>
      <c r="T70" t="s">
        <v>487</v>
      </c>
    </row>
    <row r="71" spans="3:20" x14ac:dyDescent="0.2">
      <c r="C71" t="s">
        <v>488</v>
      </c>
      <c r="T71" t="s">
        <v>489</v>
      </c>
    </row>
    <row r="72" spans="3:20" x14ac:dyDescent="0.2">
      <c r="C72" t="s">
        <v>490</v>
      </c>
      <c r="T72" t="s">
        <v>491</v>
      </c>
    </row>
    <row r="73" spans="3:20" x14ac:dyDescent="0.2">
      <c r="C73" t="s">
        <v>492</v>
      </c>
      <c r="T73" t="s">
        <v>493</v>
      </c>
    </row>
    <row r="74" spans="3:20" x14ac:dyDescent="0.2">
      <c r="C74" t="s">
        <v>494</v>
      </c>
      <c r="T74" t="s">
        <v>495</v>
      </c>
    </row>
    <row r="75" spans="3:20" x14ac:dyDescent="0.2">
      <c r="C75" t="s">
        <v>496</v>
      </c>
      <c r="T75" t="s">
        <v>469</v>
      </c>
    </row>
    <row r="76" spans="3:20" x14ac:dyDescent="0.2">
      <c r="C76" t="s">
        <v>497</v>
      </c>
      <c r="T76" t="s">
        <v>498</v>
      </c>
    </row>
    <row r="77" spans="3:20" x14ac:dyDescent="0.2">
      <c r="C77" t="s">
        <v>499</v>
      </c>
      <c r="T77" t="s">
        <v>500</v>
      </c>
    </row>
    <row r="78" spans="3:20" x14ac:dyDescent="0.2">
      <c r="C78" t="s">
        <v>501</v>
      </c>
      <c r="T78" t="s">
        <v>502</v>
      </c>
    </row>
    <row r="79" spans="3:20" x14ac:dyDescent="0.2">
      <c r="C79" t="s">
        <v>503</v>
      </c>
      <c r="T79" t="s">
        <v>504</v>
      </c>
    </row>
    <row r="80" spans="3:20" x14ac:dyDescent="0.2">
      <c r="C80" t="s">
        <v>505</v>
      </c>
      <c r="T80" t="s">
        <v>506</v>
      </c>
    </row>
    <row r="81" spans="3:20" x14ac:dyDescent="0.2">
      <c r="C81" t="s">
        <v>507</v>
      </c>
      <c r="T81" t="s">
        <v>508</v>
      </c>
    </row>
    <row r="82" spans="3:20" x14ac:dyDescent="0.2">
      <c r="C82" t="s">
        <v>509</v>
      </c>
      <c r="T82" t="s">
        <v>510</v>
      </c>
    </row>
    <row r="83" spans="3:20" x14ac:dyDescent="0.2">
      <c r="C83" t="s">
        <v>511</v>
      </c>
      <c r="T83" t="s">
        <v>403</v>
      </c>
    </row>
    <row r="84" spans="3:20" x14ac:dyDescent="0.2">
      <c r="C84" t="s">
        <v>512</v>
      </c>
      <c r="T84" t="s">
        <v>513</v>
      </c>
    </row>
    <row r="85" spans="3:20" x14ac:dyDescent="0.2">
      <c r="C85" t="s">
        <v>514</v>
      </c>
      <c r="T85" t="s">
        <v>515</v>
      </c>
    </row>
    <row r="86" spans="3:20" x14ac:dyDescent="0.2">
      <c r="C86" t="s">
        <v>516</v>
      </c>
      <c r="T86" t="s">
        <v>517</v>
      </c>
    </row>
    <row r="87" spans="3:20" x14ac:dyDescent="0.2">
      <c r="C87" t="s">
        <v>518</v>
      </c>
      <c r="T87" t="s">
        <v>519</v>
      </c>
    </row>
    <row r="88" spans="3:20" x14ac:dyDescent="0.2">
      <c r="C88" t="s">
        <v>520</v>
      </c>
      <c r="T88" t="s">
        <v>521</v>
      </c>
    </row>
    <row r="89" spans="3:20" x14ac:dyDescent="0.2">
      <c r="C89" t="s">
        <v>522</v>
      </c>
      <c r="T89" t="s">
        <v>523</v>
      </c>
    </row>
    <row r="90" spans="3:20" x14ac:dyDescent="0.2">
      <c r="C90" t="s">
        <v>524</v>
      </c>
      <c r="T90" t="s">
        <v>525</v>
      </c>
    </row>
    <row r="91" spans="3:20" x14ac:dyDescent="0.2">
      <c r="C91" t="s">
        <v>526</v>
      </c>
      <c r="T91" t="s">
        <v>527</v>
      </c>
    </row>
    <row r="92" spans="3:20" x14ac:dyDescent="0.2">
      <c r="C92" t="s">
        <v>528</v>
      </c>
      <c r="T92" t="s">
        <v>529</v>
      </c>
    </row>
    <row r="93" spans="3:20" x14ac:dyDescent="0.2">
      <c r="C93" t="s">
        <v>530</v>
      </c>
      <c r="T93" t="s">
        <v>531</v>
      </c>
    </row>
    <row r="94" spans="3:20" x14ac:dyDescent="0.2">
      <c r="C94" t="s">
        <v>532</v>
      </c>
      <c r="T94" t="s">
        <v>533</v>
      </c>
    </row>
    <row r="95" spans="3:20" x14ac:dyDescent="0.2">
      <c r="C95" t="s">
        <v>534</v>
      </c>
      <c r="T95" t="s">
        <v>535</v>
      </c>
    </row>
    <row r="96" spans="3:20" x14ac:dyDescent="0.2">
      <c r="C96" t="s">
        <v>536</v>
      </c>
      <c r="T96" t="s">
        <v>537</v>
      </c>
    </row>
    <row r="97" spans="3:20" x14ac:dyDescent="0.2">
      <c r="C97" t="s">
        <v>538</v>
      </c>
      <c r="T97" t="s">
        <v>539</v>
      </c>
    </row>
    <row r="98" spans="3:20" x14ac:dyDescent="0.2">
      <c r="C98" t="s">
        <v>540</v>
      </c>
      <c r="T98" t="s">
        <v>541</v>
      </c>
    </row>
    <row r="99" spans="3:20" x14ac:dyDescent="0.2">
      <c r="C99" t="s">
        <v>542</v>
      </c>
      <c r="T99" t="s">
        <v>543</v>
      </c>
    </row>
    <row r="100" spans="3:20" x14ac:dyDescent="0.2">
      <c r="C100" t="s">
        <v>544</v>
      </c>
      <c r="T100" t="s">
        <v>545</v>
      </c>
    </row>
    <row r="101" spans="3:20" x14ac:dyDescent="0.2">
      <c r="C101" t="s">
        <v>546</v>
      </c>
      <c r="T101" t="s">
        <v>547</v>
      </c>
    </row>
    <row r="102" spans="3:20" x14ac:dyDescent="0.2">
      <c r="C102" t="s">
        <v>548</v>
      </c>
      <c r="T102" t="s">
        <v>549</v>
      </c>
    </row>
    <row r="103" spans="3:20" x14ac:dyDescent="0.2">
      <c r="C103" t="s">
        <v>550</v>
      </c>
      <c r="T103" t="s">
        <v>551</v>
      </c>
    </row>
    <row r="104" spans="3:20" x14ac:dyDescent="0.2">
      <c r="C104" t="s">
        <v>552</v>
      </c>
      <c r="T104" t="s">
        <v>553</v>
      </c>
    </row>
    <row r="105" spans="3:20" x14ac:dyDescent="0.2">
      <c r="C105" t="s">
        <v>554</v>
      </c>
      <c r="T105" t="s">
        <v>555</v>
      </c>
    </row>
    <row r="106" spans="3:20" x14ac:dyDescent="0.2">
      <c r="C106" t="s">
        <v>556</v>
      </c>
      <c r="T106" t="s">
        <v>557</v>
      </c>
    </row>
    <row r="107" spans="3:20" x14ac:dyDescent="0.2">
      <c r="C107" t="s">
        <v>558</v>
      </c>
      <c r="T107" t="s">
        <v>559</v>
      </c>
    </row>
    <row r="108" spans="3:20" x14ac:dyDescent="0.2">
      <c r="C108" t="s">
        <v>560</v>
      </c>
      <c r="T108" t="s">
        <v>323</v>
      </c>
    </row>
    <row r="109" spans="3:20" x14ac:dyDescent="0.2">
      <c r="C109" t="s">
        <v>561</v>
      </c>
      <c r="T109" t="s">
        <v>562</v>
      </c>
    </row>
    <row r="110" spans="3:20" x14ac:dyDescent="0.2">
      <c r="C110" t="s">
        <v>563</v>
      </c>
      <c r="T110" t="s">
        <v>564</v>
      </c>
    </row>
    <row r="111" spans="3:20" x14ac:dyDescent="0.2">
      <c r="C111" t="s">
        <v>565</v>
      </c>
      <c r="T111" t="s">
        <v>566</v>
      </c>
    </row>
    <row r="112" spans="3:20" x14ac:dyDescent="0.2">
      <c r="C112" t="s">
        <v>567</v>
      </c>
      <c r="T112" t="s">
        <v>568</v>
      </c>
    </row>
    <row r="113" spans="3:20" x14ac:dyDescent="0.2">
      <c r="C113" t="s">
        <v>569</v>
      </c>
      <c r="T113" t="s">
        <v>570</v>
      </c>
    </row>
    <row r="114" spans="3:20" x14ac:dyDescent="0.2">
      <c r="C114" t="s">
        <v>571</v>
      </c>
      <c r="T114" t="s">
        <v>572</v>
      </c>
    </row>
    <row r="115" spans="3:20" x14ac:dyDescent="0.2">
      <c r="C115" t="s">
        <v>573</v>
      </c>
      <c r="T115" t="s">
        <v>574</v>
      </c>
    </row>
    <row r="116" spans="3:20" x14ac:dyDescent="0.2">
      <c r="C116" t="s">
        <v>575</v>
      </c>
      <c r="T116" t="s">
        <v>378</v>
      </c>
    </row>
    <row r="117" spans="3:20" x14ac:dyDescent="0.2">
      <c r="C117" t="s">
        <v>576</v>
      </c>
      <c r="T117" t="s">
        <v>577</v>
      </c>
    </row>
    <row r="118" spans="3:20" x14ac:dyDescent="0.2">
      <c r="C118" t="s">
        <v>578</v>
      </c>
      <c r="T118" t="s">
        <v>579</v>
      </c>
    </row>
    <row r="119" spans="3:20" x14ac:dyDescent="0.2">
      <c r="C119" t="s">
        <v>580</v>
      </c>
      <c r="T119" t="s">
        <v>581</v>
      </c>
    </row>
    <row r="120" spans="3:20" x14ac:dyDescent="0.2">
      <c r="C120" t="s">
        <v>582</v>
      </c>
      <c r="T120" t="s">
        <v>583</v>
      </c>
    </row>
    <row r="121" spans="3:20" x14ac:dyDescent="0.2">
      <c r="C121" t="s">
        <v>584</v>
      </c>
      <c r="T121" t="s">
        <v>585</v>
      </c>
    </row>
    <row r="122" spans="3:20" x14ac:dyDescent="0.2">
      <c r="C122" t="s">
        <v>586</v>
      </c>
      <c r="T122" t="s">
        <v>587</v>
      </c>
    </row>
    <row r="123" spans="3:20" x14ac:dyDescent="0.2">
      <c r="C123" t="s">
        <v>588</v>
      </c>
      <c r="T123" t="s">
        <v>589</v>
      </c>
    </row>
    <row r="124" spans="3:20" x14ac:dyDescent="0.2">
      <c r="C124" t="s">
        <v>590</v>
      </c>
      <c r="T124" t="s">
        <v>591</v>
      </c>
    </row>
    <row r="125" spans="3:20" x14ac:dyDescent="0.2">
      <c r="C125" t="s">
        <v>592</v>
      </c>
      <c r="T125" t="s">
        <v>593</v>
      </c>
    </row>
    <row r="126" spans="3:20" x14ac:dyDescent="0.2">
      <c r="C126" t="s">
        <v>594</v>
      </c>
      <c r="T126" t="s">
        <v>595</v>
      </c>
    </row>
    <row r="127" spans="3:20" x14ac:dyDescent="0.2">
      <c r="C127" t="s">
        <v>596</v>
      </c>
      <c r="T127" t="s">
        <v>597</v>
      </c>
    </row>
    <row r="128" spans="3:20" x14ac:dyDescent="0.2">
      <c r="C128" t="s">
        <v>598</v>
      </c>
      <c r="T128" t="s">
        <v>599</v>
      </c>
    </row>
    <row r="129" spans="3:20" x14ac:dyDescent="0.2">
      <c r="C129" t="s">
        <v>600</v>
      </c>
      <c r="T129" t="s">
        <v>601</v>
      </c>
    </row>
    <row r="130" spans="3:20" x14ac:dyDescent="0.2">
      <c r="C130" t="s">
        <v>602</v>
      </c>
      <c r="T130" t="s">
        <v>603</v>
      </c>
    </row>
    <row r="131" spans="3:20" x14ac:dyDescent="0.2">
      <c r="C131" t="s">
        <v>604</v>
      </c>
      <c r="T131" t="s">
        <v>605</v>
      </c>
    </row>
    <row r="132" spans="3:20" x14ac:dyDescent="0.2">
      <c r="C132" t="s">
        <v>606</v>
      </c>
      <c r="T132" t="s">
        <v>607</v>
      </c>
    </row>
    <row r="133" spans="3:20" x14ac:dyDescent="0.2">
      <c r="C133" t="s">
        <v>608</v>
      </c>
      <c r="T133" t="s">
        <v>609</v>
      </c>
    </row>
    <row r="134" spans="3:20" x14ac:dyDescent="0.2">
      <c r="C134" t="s">
        <v>610</v>
      </c>
      <c r="T134" t="s">
        <v>611</v>
      </c>
    </row>
    <row r="135" spans="3:20" x14ac:dyDescent="0.2">
      <c r="C135" t="s">
        <v>612</v>
      </c>
      <c r="T135" t="s">
        <v>613</v>
      </c>
    </row>
    <row r="136" spans="3:20" x14ac:dyDescent="0.2">
      <c r="C136" t="s">
        <v>614</v>
      </c>
      <c r="T136" t="s">
        <v>615</v>
      </c>
    </row>
    <row r="137" spans="3:20" x14ac:dyDescent="0.2">
      <c r="C137" t="s">
        <v>616</v>
      </c>
      <c r="T137" t="s">
        <v>617</v>
      </c>
    </row>
    <row r="138" spans="3:20" x14ac:dyDescent="0.2">
      <c r="C138" t="s">
        <v>618</v>
      </c>
      <c r="T138" t="s">
        <v>619</v>
      </c>
    </row>
    <row r="139" spans="3:20" x14ac:dyDescent="0.2">
      <c r="C139" t="s">
        <v>620</v>
      </c>
      <c r="T139" t="s">
        <v>621</v>
      </c>
    </row>
    <row r="140" spans="3:20" x14ac:dyDescent="0.2">
      <c r="C140" t="s">
        <v>622</v>
      </c>
      <c r="T140" t="s">
        <v>623</v>
      </c>
    </row>
    <row r="141" spans="3:20" x14ac:dyDescent="0.2">
      <c r="C141" t="s">
        <v>624</v>
      </c>
      <c r="T141" t="s">
        <v>625</v>
      </c>
    </row>
    <row r="142" spans="3:20" x14ac:dyDescent="0.2">
      <c r="C142" t="s">
        <v>626</v>
      </c>
      <c r="T142" t="s">
        <v>627</v>
      </c>
    </row>
    <row r="143" spans="3:20" x14ac:dyDescent="0.2">
      <c r="C143" t="s">
        <v>628</v>
      </c>
      <c r="T143" t="s">
        <v>403</v>
      </c>
    </row>
    <row r="144" spans="3:20" x14ac:dyDescent="0.2">
      <c r="C144" t="s">
        <v>629</v>
      </c>
      <c r="T144" t="s">
        <v>630</v>
      </c>
    </row>
    <row r="145" spans="3:20" x14ac:dyDescent="0.2">
      <c r="C145" t="s">
        <v>631</v>
      </c>
      <c r="T145" t="s">
        <v>632</v>
      </c>
    </row>
    <row r="146" spans="3:20" x14ac:dyDescent="0.2">
      <c r="C146" t="s">
        <v>633</v>
      </c>
      <c r="T146" t="s">
        <v>634</v>
      </c>
    </row>
    <row r="147" spans="3:20" x14ac:dyDescent="0.2">
      <c r="C147" t="s">
        <v>635</v>
      </c>
      <c r="T147" t="s">
        <v>323</v>
      </c>
    </row>
    <row r="148" spans="3:20" x14ac:dyDescent="0.2">
      <c r="C148" t="s">
        <v>636</v>
      </c>
      <c r="T148" t="s">
        <v>637</v>
      </c>
    </row>
    <row r="149" spans="3:20" x14ac:dyDescent="0.2">
      <c r="C149" t="s">
        <v>638</v>
      </c>
      <c r="T149" t="s">
        <v>639</v>
      </c>
    </row>
    <row r="150" spans="3:20" x14ac:dyDescent="0.2">
      <c r="C150" t="s">
        <v>640</v>
      </c>
      <c r="T150" t="s">
        <v>641</v>
      </c>
    </row>
    <row r="151" spans="3:20" x14ac:dyDescent="0.2">
      <c r="C151" t="s">
        <v>642</v>
      </c>
      <c r="T151" t="s">
        <v>643</v>
      </c>
    </row>
    <row r="152" spans="3:20" x14ac:dyDescent="0.2">
      <c r="C152" t="s">
        <v>644</v>
      </c>
      <c r="T152" t="s">
        <v>645</v>
      </c>
    </row>
    <row r="153" spans="3:20" x14ac:dyDescent="0.2">
      <c r="C153" t="s">
        <v>646</v>
      </c>
      <c r="T153" t="s">
        <v>647</v>
      </c>
    </row>
    <row r="154" spans="3:20" x14ac:dyDescent="0.2">
      <c r="C154" t="s">
        <v>648</v>
      </c>
      <c r="T154" t="s">
        <v>649</v>
      </c>
    </row>
    <row r="155" spans="3:20" x14ac:dyDescent="0.2">
      <c r="C155" t="s">
        <v>650</v>
      </c>
      <c r="T155" t="s">
        <v>651</v>
      </c>
    </row>
    <row r="156" spans="3:20" x14ac:dyDescent="0.2">
      <c r="C156" t="s">
        <v>652</v>
      </c>
      <c r="T156" t="s">
        <v>653</v>
      </c>
    </row>
    <row r="157" spans="3:20" x14ac:dyDescent="0.2">
      <c r="C157" t="s">
        <v>654</v>
      </c>
      <c r="T157" t="s">
        <v>655</v>
      </c>
    </row>
    <row r="158" spans="3:20" x14ac:dyDescent="0.2">
      <c r="C158" t="s">
        <v>656</v>
      </c>
      <c r="T158" t="s">
        <v>657</v>
      </c>
    </row>
    <row r="159" spans="3:20" x14ac:dyDescent="0.2">
      <c r="C159" t="s">
        <v>658</v>
      </c>
      <c r="T159" t="s">
        <v>659</v>
      </c>
    </row>
    <row r="160" spans="3:20" x14ac:dyDescent="0.2">
      <c r="C160" t="s">
        <v>660</v>
      </c>
      <c r="T160" t="s">
        <v>454</v>
      </c>
    </row>
    <row r="161" spans="3:20" x14ac:dyDescent="0.2">
      <c r="C161" t="s">
        <v>661</v>
      </c>
      <c r="T161" t="s">
        <v>662</v>
      </c>
    </row>
    <row r="162" spans="3:20" x14ac:dyDescent="0.2">
      <c r="C162" t="s">
        <v>663</v>
      </c>
      <c r="T162" t="s">
        <v>664</v>
      </c>
    </row>
    <row r="163" spans="3:20" x14ac:dyDescent="0.2">
      <c r="C163" t="s">
        <v>665</v>
      </c>
      <c r="T163" t="s">
        <v>666</v>
      </c>
    </row>
    <row r="164" spans="3:20" x14ac:dyDescent="0.2">
      <c r="C164" t="s">
        <v>667</v>
      </c>
      <c r="T164" t="s">
        <v>668</v>
      </c>
    </row>
    <row r="165" spans="3:20" x14ac:dyDescent="0.2">
      <c r="C165" t="s">
        <v>669</v>
      </c>
      <c r="T165" t="s">
        <v>670</v>
      </c>
    </row>
    <row r="166" spans="3:20" x14ac:dyDescent="0.2">
      <c r="C166" t="s">
        <v>671</v>
      </c>
      <c r="T166" t="s">
        <v>323</v>
      </c>
    </row>
    <row r="167" spans="3:20" x14ac:dyDescent="0.2">
      <c r="C167" t="s">
        <v>672</v>
      </c>
      <c r="T167" t="s">
        <v>673</v>
      </c>
    </row>
    <row r="168" spans="3:20" x14ac:dyDescent="0.2">
      <c r="C168" t="s">
        <v>674</v>
      </c>
      <c r="T168" t="s">
        <v>637</v>
      </c>
    </row>
    <row r="169" spans="3:20" x14ac:dyDescent="0.2">
      <c r="C169" t="s">
        <v>675</v>
      </c>
      <c r="T169" t="s">
        <v>676</v>
      </c>
    </row>
    <row r="170" spans="3:20" x14ac:dyDescent="0.2">
      <c r="C170" t="s">
        <v>677</v>
      </c>
      <c r="T170" t="s">
        <v>328</v>
      </c>
    </row>
    <row r="171" spans="3:20" x14ac:dyDescent="0.2">
      <c r="C171" t="s">
        <v>678</v>
      </c>
      <c r="T171" t="s">
        <v>679</v>
      </c>
    </row>
    <row r="172" spans="3:20" x14ac:dyDescent="0.2">
      <c r="C172" t="s">
        <v>680</v>
      </c>
      <c r="T172" t="s">
        <v>681</v>
      </c>
    </row>
    <row r="173" spans="3:20" x14ac:dyDescent="0.2">
      <c r="C173" t="s">
        <v>682</v>
      </c>
      <c r="T173" t="s">
        <v>683</v>
      </c>
    </row>
    <row r="174" spans="3:20" x14ac:dyDescent="0.2">
      <c r="C174" t="s">
        <v>684</v>
      </c>
      <c r="T174" t="s">
        <v>685</v>
      </c>
    </row>
    <row r="175" spans="3:20" x14ac:dyDescent="0.2">
      <c r="C175" t="s">
        <v>686</v>
      </c>
      <c r="T175" t="s">
        <v>687</v>
      </c>
    </row>
    <row r="176" spans="3:20" x14ac:dyDescent="0.2">
      <c r="C176" t="s">
        <v>688</v>
      </c>
      <c r="T176" t="s">
        <v>689</v>
      </c>
    </row>
    <row r="177" spans="3:20" x14ac:dyDescent="0.2">
      <c r="C177" t="s">
        <v>690</v>
      </c>
      <c r="T177" t="s">
        <v>691</v>
      </c>
    </row>
    <row r="178" spans="3:20" x14ac:dyDescent="0.2">
      <c r="C178" t="s">
        <v>692</v>
      </c>
      <c r="T178" t="s">
        <v>693</v>
      </c>
    </row>
    <row r="179" spans="3:20" x14ac:dyDescent="0.2">
      <c r="C179" t="s">
        <v>694</v>
      </c>
      <c r="T179" t="s">
        <v>695</v>
      </c>
    </row>
    <row r="180" spans="3:20" x14ac:dyDescent="0.2">
      <c r="C180" t="s">
        <v>696</v>
      </c>
      <c r="T180" t="s">
        <v>697</v>
      </c>
    </row>
    <row r="181" spans="3:20" x14ac:dyDescent="0.2">
      <c r="C181" t="s">
        <v>698</v>
      </c>
      <c r="T181" t="s">
        <v>699</v>
      </c>
    </row>
    <row r="182" spans="3:20" x14ac:dyDescent="0.2">
      <c r="C182" t="s">
        <v>700</v>
      </c>
      <c r="T182" t="s">
        <v>403</v>
      </c>
    </row>
    <row r="183" spans="3:20" x14ac:dyDescent="0.2">
      <c r="C183" t="s">
        <v>701</v>
      </c>
      <c r="T183" t="s">
        <v>702</v>
      </c>
    </row>
    <row r="184" spans="3:20" x14ac:dyDescent="0.2">
      <c r="C184" t="s">
        <v>703</v>
      </c>
      <c r="T184" t="s">
        <v>704</v>
      </c>
    </row>
    <row r="185" spans="3:20" x14ac:dyDescent="0.2">
      <c r="C185" t="s">
        <v>705</v>
      </c>
      <c r="T185" t="s">
        <v>706</v>
      </c>
    </row>
    <row r="186" spans="3:20" x14ac:dyDescent="0.2">
      <c r="C186" t="s">
        <v>707</v>
      </c>
      <c r="T186" t="s">
        <v>708</v>
      </c>
    </row>
    <row r="187" spans="3:20" x14ac:dyDescent="0.2">
      <c r="C187" t="s">
        <v>709</v>
      </c>
      <c r="T187" t="s">
        <v>710</v>
      </c>
    </row>
    <row r="188" spans="3:20" x14ac:dyDescent="0.2">
      <c r="C188" t="s">
        <v>711</v>
      </c>
      <c r="T188" t="s">
        <v>712</v>
      </c>
    </row>
    <row r="189" spans="3:20" x14ac:dyDescent="0.2">
      <c r="C189" t="s">
        <v>713</v>
      </c>
      <c r="T189" t="s">
        <v>714</v>
      </c>
    </row>
    <row r="190" spans="3:20" x14ac:dyDescent="0.2">
      <c r="C190" t="s">
        <v>715</v>
      </c>
      <c r="T190" t="s">
        <v>551</v>
      </c>
    </row>
    <row r="191" spans="3:20" x14ac:dyDescent="0.2">
      <c r="C191" t="s">
        <v>716</v>
      </c>
      <c r="T191" t="s">
        <v>717</v>
      </c>
    </row>
    <row r="192" spans="3:20" x14ac:dyDescent="0.2">
      <c r="C192" t="s">
        <v>718</v>
      </c>
      <c r="T192" t="s">
        <v>719</v>
      </c>
    </row>
    <row r="193" spans="3:20" x14ac:dyDescent="0.2">
      <c r="C193" t="s">
        <v>720</v>
      </c>
      <c r="T193" t="s">
        <v>721</v>
      </c>
    </row>
    <row r="194" spans="3:20" x14ac:dyDescent="0.2">
      <c r="C194" t="s">
        <v>722</v>
      </c>
      <c r="T194" t="s">
        <v>723</v>
      </c>
    </row>
    <row r="195" spans="3:20" x14ac:dyDescent="0.2">
      <c r="C195" t="s">
        <v>724</v>
      </c>
      <c r="T195" t="s">
        <v>725</v>
      </c>
    </row>
    <row r="196" spans="3:20" x14ac:dyDescent="0.2">
      <c r="C196" t="s">
        <v>726</v>
      </c>
      <c r="T196" t="s">
        <v>504</v>
      </c>
    </row>
    <row r="197" spans="3:20" x14ac:dyDescent="0.2">
      <c r="C197" t="s">
        <v>727</v>
      </c>
      <c r="T197" t="s">
        <v>728</v>
      </c>
    </row>
    <row r="198" spans="3:20" x14ac:dyDescent="0.2">
      <c r="C198" t="s">
        <v>729</v>
      </c>
      <c r="T198" t="s">
        <v>730</v>
      </c>
    </row>
    <row r="199" spans="3:20" x14ac:dyDescent="0.2">
      <c r="C199" t="s">
        <v>731</v>
      </c>
      <c r="T199" t="s">
        <v>732</v>
      </c>
    </row>
    <row r="200" spans="3:20" x14ac:dyDescent="0.2">
      <c r="C200" t="s">
        <v>733</v>
      </c>
      <c r="T200" t="s">
        <v>734</v>
      </c>
    </row>
    <row r="201" spans="3:20" x14ac:dyDescent="0.2">
      <c r="C201" t="s">
        <v>735</v>
      </c>
      <c r="T201" t="s">
        <v>736</v>
      </c>
    </row>
    <row r="202" spans="3:20" x14ac:dyDescent="0.2">
      <c r="C202" t="s">
        <v>737</v>
      </c>
      <c r="T202" t="s">
        <v>738</v>
      </c>
    </row>
    <row r="203" spans="3:20" x14ac:dyDescent="0.2">
      <c r="C203" t="s">
        <v>739</v>
      </c>
      <c r="T203" t="s">
        <v>583</v>
      </c>
    </row>
    <row r="204" spans="3:20" x14ac:dyDescent="0.2">
      <c r="C204" t="s">
        <v>740</v>
      </c>
      <c r="T204" t="s">
        <v>741</v>
      </c>
    </row>
    <row r="205" spans="3:20" x14ac:dyDescent="0.2">
      <c r="C205" t="s">
        <v>742</v>
      </c>
      <c r="T205" t="s">
        <v>743</v>
      </c>
    </row>
    <row r="206" spans="3:20" x14ac:dyDescent="0.2">
      <c r="C206" t="s">
        <v>744</v>
      </c>
      <c r="T206" t="s">
        <v>745</v>
      </c>
    </row>
    <row r="207" spans="3:20" x14ac:dyDescent="0.2">
      <c r="C207" t="s">
        <v>746</v>
      </c>
      <c r="T207" t="s">
        <v>747</v>
      </c>
    </row>
    <row r="208" spans="3:20" x14ac:dyDescent="0.2">
      <c r="C208" t="s">
        <v>748</v>
      </c>
      <c r="T208" t="s">
        <v>535</v>
      </c>
    </row>
    <row r="209" spans="3:20" x14ac:dyDescent="0.2">
      <c r="C209" t="s">
        <v>749</v>
      </c>
      <c r="T209" t="s">
        <v>750</v>
      </c>
    </row>
    <row r="210" spans="3:20" x14ac:dyDescent="0.2">
      <c r="C210" t="s">
        <v>751</v>
      </c>
      <c r="T210" t="s">
        <v>752</v>
      </c>
    </row>
    <row r="211" spans="3:20" x14ac:dyDescent="0.2">
      <c r="C211" t="s">
        <v>753</v>
      </c>
      <c r="T211" t="s">
        <v>754</v>
      </c>
    </row>
    <row r="212" spans="3:20" x14ac:dyDescent="0.2">
      <c r="C212" t="s">
        <v>755</v>
      </c>
      <c r="T212" t="s">
        <v>756</v>
      </c>
    </row>
    <row r="213" spans="3:20" x14ac:dyDescent="0.2">
      <c r="C213" t="s">
        <v>757</v>
      </c>
      <c r="T213" t="s">
        <v>758</v>
      </c>
    </row>
    <row r="214" spans="3:20" x14ac:dyDescent="0.2">
      <c r="C214" t="s">
        <v>759</v>
      </c>
      <c r="T214" t="s">
        <v>760</v>
      </c>
    </row>
    <row r="215" spans="3:20" x14ac:dyDescent="0.2">
      <c r="C215" t="s">
        <v>761</v>
      </c>
      <c r="T215" t="s">
        <v>762</v>
      </c>
    </row>
    <row r="216" spans="3:20" x14ac:dyDescent="0.2">
      <c r="C216" t="s">
        <v>763</v>
      </c>
      <c r="T216" t="s">
        <v>323</v>
      </c>
    </row>
    <row r="217" spans="3:20" x14ac:dyDescent="0.2">
      <c r="C217" t="s">
        <v>764</v>
      </c>
      <c r="T217" t="s">
        <v>676</v>
      </c>
    </row>
    <row r="218" spans="3:20" x14ac:dyDescent="0.2">
      <c r="C218" t="s">
        <v>765</v>
      </c>
      <c r="T218" t="s">
        <v>564</v>
      </c>
    </row>
    <row r="219" spans="3:20" x14ac:dyDescent="0.2">
      <c r="C219" t="s">
        <v>766</v>
      </c>
      <c r="T219" t="s">
        <v>721</v>
      </c>
    </row>
    <row r="220" spans="3:20" x14ac:dyDescent="0.2">
      <c r="C220" t="s">
        <v>767</v>
      </c>
      <c r="T220" t="s">
        <v>768</v>
      </c>
    </row>
    <row r="221" spans="3:20" x14ac:dyDescent="0.2">
      <c r="C221" t="s">
        <v>769</v>
      </c>
      <c r="T221" t="s">
        <v>770</v>
      </c>
    </row>
    <row r="222" spans="3:20" x14ac:dyDescent="0.2">
      <c r="C222" t="s">
        <v>771</v>
      </c>
      <c r="T222" t="s">
        <v>772</v>
      </c>
    </row>
    <row r="223" spans="3:20" x14ac:dyDescent="0.2">
      <c r="C223" t="s">
        <v>773</v>
      </c>
      <c r="T223" t="s">
        <v>774</v>
      </c>
    </row>
    <row r="224" spans="3:20" x14ac:dyDescent="0.2">
      <c r="C224" t="s">
        <v>775</v>
      </c>
      <c r="T224" t="s">
        <v>776</v>
      </c>
    </row>
    <row r="225" spans="3:20" x14ac:dyDescent="0.2">
      <c r="C225" t="s">
        <v>777</v>
      </c>
      <c r="T225" t="s">
        <v>368</v>
      </c>
    </row>
    <row r="226" spans="3:20" x14ac:dyDescent="0.2">
      <c r="C226" t="s">
        <v>778</v>
      </c>
      <c r="T226" t="s">
        <v>779</v>
      </c>
    </row>
    <row r="227" spans="3:20" x14ac:dyDescent="0.2">
      <c r="C227" t="s">
        <v>780</v>
      </c>
      <c r="T227" t="s">
        <v>781</v>
      </c>
    </row>
    <row r="228" spans="3:20" x14ac:dyDescent="0.2">
      <c r="C228" t="s">
        <v>782</v>
      </c>
      <c r="T228" t="s">
        <v>783</v>
      </c>
    </row>
    <row r="229" spans="3:20" x14ac:dyDescent="0.2">
      <c r="C229" t="s">
        <v>784</v>
      </c>
      <c r="T229" t="s">
        <v>785</v>
      </c>
    </row>
    <row r="230" spans="3:20" x14ac:dyDescent="0.2">
      <c r="C230" t="s">
        <v>786</v>
      </c>
      <c r="T230" t="s">
        <v>787</v>
      </c>
    </row>
    <row r="231" spans="3:20" x14ac:dyDescent="0.2">
      <c r="C231" t="s">
        <v>788</v>
      </c>
      <c r="T231" t="s">
        <v>789</v>
      </c>
    </row>
    <row r="232" spans="3:20" x14ac:dyDescent="0.2">
      <c r="C232" t="s">
        <v>790</v>
      </c>
      <c r="T232" t="s">
        <v>791</v>
      </c>
    </row>
    <row r="233" spans="3:20" x14ac:dyDescent="0.2">
      <c r="C233" t="s">
        <v>792</v>
      </c>
      <c r="T233" t="s">
        <v>583</v>
      </c>
    </row>
    <row r="234" spans="3:20" x14ac:dyDescent="0.2">
      <c r="C234" t="s">
        <v>793</v>
      </c>
      <c r="T234" t="s">
        <v>533</v>
      </c>
    </row>
    <row r="235" spans="3:20" x14ac:dyDescent="0.2">
      <c r="C235" t="s">
        <v>794</v>
      </c>
      <c r="T235" t="s">
        <v>747</v>
      </c>
    </row>
    <row r="236" spans="3:20" x14ac:dyDescent="0.2">
      <c r="C236" t="s">
        <v>795</v>
      </c>
      <c r="T236" t="s">
        <v>796</v>
      </c>
    </row>
    <row r="237" spans="3:20" x14ac:dyDescent="0.2">
      <c r="C237" t="s">
        <v>797</v>
      </c>
      <c r="T237" t="s">
        <v>798</v>
      </c>
    </row>
    <row r="238" spans="3:20" x14ac:dyDescent="0.2">
      <c r="C238" t="s">
        <v>799</v>
      </c>
      <c r="T238" t="s">
        <v>800</v>
      </c>
    </row>
    <row r="239" spans="3:20" x14ac:dyDescent="0.2">
      <c r="C239" t="s">
        <v>801</v>
      </c>
      <c r="T239" t="s">
        <v>564</v>
      </c>
    </row>
    <row r="240" spans="3:20" x14ac:dyDescent="0.2">
      <c r="C240" t="s">
        <v>802</v>
      </c>
      <c r="T240" t="s">
        <v>803</v>
      </c>
    </row>
    <row r="241" spans="3:20" x14ac:dyDescent="0.2">
      <c r="C241" t="s">
        <v>804</v>
      </c>
      <c r="T241" t="s">
        <v>805</v>
      </c>
    </row>
    <row r="242" spans="3:20" x14ac:dyDescent="0.2">
      <c r="C242" t="s">
        <v>806</v>
      </c>
      <c r="T242" t="s">
        <v>807</v>
      </c>
    </row>
    <row r="243" spans="3:20" x14ac:dyDescent="0.2">
      <c r="C243" t="s">
        <v>808</v>
      </c>
      <c r="T243" t="s">
        <v>809</v>
      </c>
    </row>
    <row r="244" spans="3:20" x14ac:dyDescent="0.2">
      <c r="C244" t="s">
        <v>692</v>
      </c>
      <c r="T244" t="s">
        <v>810</v>
      </c>
    </row>
    <row r="245" spans="3:20" x14ac:dyDescent="0.2">
      <c r="C245" t="s">
        <v>811</v>
      </c>
      <c r="T245" t="s">
        <v>812</v>
      </c>
    </row>
    <row r="246" spans="3:20" x14ac:dyDescent="0.2">
      <c r="C246" t="s">
        <v>813</v>
      </c>
      <c r="T246" t="s">
        <v>814</v>
      </c>
    </row>
    <row r="247" spans="3:20" x14ac:dyDescent="0.2">
      <c r="C247" t="s">
        <v>726</v>
      </c>
      <c r="T247" t="s">
        <v>815</v>
      </c>
    </row>
    <row r="248" spans="3:20" x14ac:dyDescent="0.2">
      <c r="C248" t="s">
        <v>737</v>
      </c>
      <c r="T248" t="s">
        <v>816</v>
      </c>
    </row>
    <row r="249" spans="3:20" x14ac:dyDescent="0.2">
      <c r="C249" t="s">
        <v>744</v>
      </c>
      <c r="T249" t="s">
        <v>817</v>
      </c>
    </row>
    <row r="250" spans="3:20" x14ac:dyDescent="0.2">
      <c r="C250" t="s">
        <v>748</v>
      </c>
      <c r="T250" t="s">
        <v>818</v>
      </c>
    </row>
    <row r="251" spans="3:20" x14ac:dyDescent="0.2">
      <c r="C251" t="s">
        <v>761</v>
      </c>
      <c r="T251" t="s">
        <v>819</v>
      </c>
    </row>
    <row r="252" spans="3:20" x14ac:dyDescent="0.2">
      <c r="C252" t="s">
        <v>764</v>
      </c>
      <c r="T252" t="s">
        <v>820</v>
      </c>
    </row>
    <row r="253" spans="3:20" x14ac:dyDescent="0.2">
      <c r="C253" t="s">
        <v>775</v>
      </c>
      <c r="T253" t="s">
        <v>821</v>
      </c>
    </row>
    <row r="254" spans="3:20" x14ac:dyDescent="0.2">
      <c r="C254" t="s">
        <v>806</v>
      </c>
      <c r="T254" t="s">
        <v>822</v>
      </c>
    </row>
    <row r="255" spans="3:20" x14ac:dyDescent="0.2">
      <c r="C255" t="s">
        <v>790</v>
      </c>
      <c r="T255" t="s">
        <v>823</v>
      </c>
    </row>
    <row r="256" spans="3:20" x14ac:dyDescent="0.2">
      <c r="C256" t="s">
        <v>784</v>
      </c>
      <c r="T256" t="s">
        <v>824</v>
      </c>
    </row>
    <row r="257" spans="3:20" x14ac:dyDescent="0.2">
      <c r="C257" t="s">
        <v>733</v>
      </c>
      <c r="T257" t="s">
        <v>825</v>
      </c>
    </row>
    <row r="258" spans="3:20" x14ac:dyDescent="0.2">
      <c r="C258" t="s">
        <v>773</v>
      </c>
      <c r="T258" t="s">
        <v>826</v>
      </c>
    </row>
    <row r="259" spans="3:20" x14ac:dyDescent="0.2">
      <c r="C259" t="s">
        <v>749</v>
      </c>
      <c r="T259" t="s">
        <v>827</v>
      </c>
    </row>
    <row r="260" spans="3:20" x14ac:dyDescent="0.2">
      <c r="C260" t="s">
        <v>828</v>
      </c>
      <c r="T260" t="s">
        <v>829</v>
      </c>
    </row>
    <row r="261" spans="3:20" x14ac:dyDescent="0.2">
      <c r="C261" t="s">
        <v>797</v>
      </c>
      <c r="T261" t="s">
        <v>830</v>
      </c>
    </row>
    <row r="262" spans="3:20" x14ac:dyDescent="0.2">
      <c r="C262" t="s">
        <v>811</v>
      </c>
      <c r="T262" t="s">
        <v>831</v>
      </c>
    </row>
    <row r="263" spans="3:20" x14ac:dyDescent="0.2">
      <c r="C263" t="s">
        <v>727</v>
      </c>
      <c r="T263" t="s">
        <v>832</v>
      </c>
    </row>
    <row r="264" spans="3:20" x14ac:dyDescent="0.2">
      <c r="C264" t="s">
        <v>722</v>
      </c>
      <c r="T264" t="s">
        <v>833</v>
      </c>
    </row>
    <row r="265" spans="3:20" x14ac:dyDescent="0.2">
      <c r="C265" t="s">
        <v>801</v>
      </c>
      <c r="T265" t="s">
        <v>403</v>
      </c>
    </row>
    <row r="266" spans="3:20" x14ac:dyDescent="0.2">
      <c r="C266" t="s">
        <v>763</v>
      </c>
      <c r="T266" t="s">
        <v>834</v>
      </c>
    </row>
    <row r="267" spans="3:20" x14ac:dyDescent="0.2">
      <c r="C267" t="s">
        <v>786</v>
      </c>
      <c r="T267" t="s">
        <v>835</v>
      </c>
    </row>
    <row r="268" spans="3:20" x14ac:dyDescent="0.2">
      <c r="C268" t="s">
        <v>808</v>
      </c>
      <c r="T268" t="s">
        <v>836</v>
      </c>
    </row>
    <row r="269" spans="3:20" x14ac:dyDescent="0.2">
      <c r="C269" t="s">
        <v>784</v>
      </c>
      <c r="T269" t="s">
        <v>837</v>
      </c>
    </row>
    <row r="270" spans="3:20" x14ac:dyDescent="0.2">
      <c r="C270" t="s">
        <v>757</v>
      </c>
      <c r="T270" t="s">
        <v>838</v>
      </c>
    </row>
    <row r="271" spans="3:20" x14ac:dyDescent="0.2">
      <c r="C271" t="s">
        <v>718</v>
      </c>
      <c r="T271" t="s">
        <v>839</v>
      </c>
    </row>
    <row r="272" spans="3:20" x14ac:dyDescent="0.2">
      <c r="C272" t="s">
        <v>720</v>
      </c>
      <c r="T272" t="s">
        <v>840</v>
      </c>
    </row>
    <row r="273" spans="3:20" x14ac:dyDescent="0.2">
      <c r="C273" t="s">
        <v>724</v>
      </c>
      <c r="T273" t="s">
        <v>841</v>
      </c>
    </row>
    <row r="274" spans="3:20" x14ac:dyDescent="0.2">
      <c r="C274" t="s">
        <v>842</v>
      </c>
      <c r="T274" t="s">
        <v>721</v>
      </c>
    </row>
    <row r="275" spans="3:20" x14ac:dyDescent="0.2">
      <c r="C275" t="s">
        <v>729</v>
      </c>
      <c r="T275" t="s">
        <v>843</v>
      </c>
    </row>
    <row r="276" spans="3:20" x14ac:dyDescent="0.2">
      <c r="C276" t="s">
        <v>735</v>
      </c>
      <c r="T276" t="s">
        <v>844</v>
      </c>
    </row>
    <row r="277" spans="3:20" x14ac:dyDescent="0.2">
      <c r="C277" t="s">
        <v>739</v>
      </c>
      <c r="T277" t="s">
        <v>845</v>
      </c>
    </row>
    <row r="278" spans="3:20" x14ac:dyDescent="0.2">
      <c r="C278" t="s">
        <v>740</v>
      </c>
      <c r="T278" t="s">
        <v>846</v>
      </c>
    </row>
    <row r="279" spans="3:20" x14ac:dyDescent="0.2">
      <c r="C279" t="s">
        <v>746</v>
      </c>
      <c r="T279" t="s">
        <v>847</v>
      </c>
    </row>
    <row r="280" spans="3:20" x14ac:dyDescent="0.2">
      <c r="C280" t="s">
        <v>751</v>
      </c>
      <c r="T280" t="s">
        <v>848</v>
      </c>
    </row>
    <row r="281" spans="3:20" x14ac:dyDescent="0.2">
      <c r="C281" t="s">
        <v>753</v>
      </c>
      <c r="T281" t="s">
        <v>849</v>
      </c>
    </row>
    <row r="282" spans="3:20" x14ac:dyDescent="0.2">
      <c r="C282" t="s">
        <v>755</v>
      </c>
      <c r="T282" t="s">
        <v>850</v>
      </c>
    </row>
    <row r="283" spans="3:20" x14ac:dyDescent="0.2">
      <c r="C283" t="s">
        <v>851</v>
      </c>
      <c r="T283" t="s">
        <v>852</v>
      </c>
    </row>
    <row r="284" spans="3:20" x14ac:dyDescent="0.2">
      <c r="C284" t="s">
        <v>853</v>
      </c>
      <c r="T284" t="s">
        <v>854</v>
      </c>
    </row>
    <row r="285" spans="3:20" x14ac:dyDescent="0.2">
      <c r="C285" t="s">
        <v>765</v>
      </c>
      <c r="T285" t="s">
        <v>502</v>
      </c>
    </row>
    <row r="286" spans="3:20" x14ac:dyDescent="0.2">
      <c r="C286" t="s">
        <v>767</v>
      </c>
      <c r="T286" t="s">
        <v>855</v>
      </c>
    </row>
    <row r="287" spans="3:20" x14ac:dyDescent="0.2">
      <c r="C287" t="s">
        <v>771</v>
      </c>
      <c r="T287" t="s">
        <v>856</v>
      </c>
    </row>
    <row r="288" spans="3:20" x14ac:dyDescent="0.2">
      <c r="C288" t="s">
        <v>857</v>
      </c>
      <c r="T288" t="s">
        <v>858</v>
      </c>
    </row>
    <row r="289" spans="3:20" x14ac:dyDescent="0.2">
      <c r="C289" t="s">
        <v>780</v>
      </c>
      <c r="T289" t="s">
        <v>859</v>
      </c>
    </row>
    <row r="290" spans="3:20" x14ac:dyDescent="0.2">
      <c r="C290" t="s">
        <v>860</v>
      </c>
      <c r="T290" t="s">
        <v>861</v>
      </c>
    </row>
    <row r="291" spans="3:20" x14ac:dyDescent="0.2">
      <c r="C291" t="s">
        <v>792</v>
      </c>
      <c r="T291" t="s">
        <v>862</v>
      </c>
    </row>
    <row r="292" spans="3:20" x14ac:dyDescent="0.2">
      <c r="C292" t="s">
        <v>793</v>
      </c>
      <c r="T292" t="s">
        <v>452</v>
      </c>
    </row>
    <row r="293" spans="3:20" x14ac:dyDescent="0.2">
      <c r="C293" t="s">
        <v>794</v>
      </c>
      <c r="T293" t="s">
        <v>747</v>
      </c>
    </row>
    <row r="294" spans="3:20" x14ac:dyDescent="0.2">
      <c r="C294" t="s">
        <v>802</v>
      </c>
      <c r="T294" t="s">
        <v>863</v>
      </c>
    </row>
    <row r="295" spans="3:20" x14ac:dyDescent="0.2">
      <c r="C295" t="s">
        <v>804</v>
      </c>
      <c r="T295" t="s">
        <v>864</v>
      </c>
    </row>
    <row r="296" spans="3:20" x14ac:dyDescent="0.2">
      <c r="C296" t="s">
        <v>813</v>
      </c>
      <c r="T296" t="s">
        <v>865</v>
      </c>
    </row>
    <row r="297" spans="3:20" x14ac:dyDescent="0.2">
      <c r="C297" t="s">
        <v>759</v>
      </c>
      <c r="T297" t="s">
        <v>637</v>
      </c>
    </row>
    <row r="298" spans="3:20" x14ac:dyDescent="0.2">
      <c r="C298" t="s">
        <v>782</v>
      </c>
      <c r="T298" t="s">
        <v>676</v>
      </c>
    </row>
    <row r="299" spans="3:20" x14ac:dyDescent="0.2">
      <c r="C299" t="s">
        <v>788</v>
      </c>
      <c r="T299" t="s">
        <v>473</v>
      </c>
    </row>
    <row r="300" spans="3:20" x14ac:dyDescent="0.2">
      <c r="C300" t="s">
        <v>795</v>
      </c>
      <c r="T300" t="s">
        <v>866</v>
      </c>
    </row>
    <row r="301" spans="3:20" x14ac:dyDescent="0.2">
      <c r="C301" t="s">
        <v>799</v>
      </c>
      <c r="T301" t="s">
        <v>867</v>
      </c>
    </row>
    <row r="302" spans="3:20" x14ac:dyDescent="0.2">
      <c r="C302" t="s">
        <v>692</v>
      </c>
      <c r="T302" t="s">
        <v>868</v>
      </c>
    </row>
    <row r="303" spans="3:20" x14ac:dyDescent="0.2">
      <c r="C303" t="s">
        <v>731</v>
      </c>
      <c r="T303" t="s">
        <v>869</v>
      </c>
    </row>
    <row r="304" spans="3:20" x14ac:dyDescent="0.2">
      <c r="C304" t="s">
        <v>766</v>
      </c>
      <c r="T304" t="s">
        <v>870</v>
      </c>
    </row>
    <row r="305" spans="3:20" x14ac:dyDescent="0.2">
      <c r="C305" t="s">
        <v>778</v>
      </c>
      <c r="T305" t="s">
        <v>871</v>
      </c>
    </row>
    <row r="306" spans="3:20" x14ac:dyDescent="0.2">
      <c r="C306" t="s">
        <v>777</v>
      </c>
      <c r="T306" t="s">
        <v>872</v>
      </c>
    </row>
    <row r="307" spans="3:20" x14ac:dyDescent="0.2">
      <c r="C307" t="s">
        <v>769</v>
      </c>
      <c r="T307" t="s">
        <v>873</v>
      </c>
    </row>
    <row r="308" spans="3:20" x14ac:dyDescent="0.2">
      <c r="C308" t="s">
        <v>874</v>
      </c>
      <c r="T308" t="s">
        <v>875</v>
      </c>
    </row>
    <row r="309" spans="3:20" x14ac:dyDescent="0.2">
      <c r="C309" t="s">
        <v>742</v>
      </c>
      <c r="T309" t="s">
        <v>876</v>
      </c>
    </row>
    <row r="310" spans="3:20" x14ac:dyDescent="0.2">
      <c r="C310" t="s">
        <v>877</v>
      </c>
      <c r="T310" t="s">
        <v>878</v>
      </c>
    </row>
    <row r="311" spans="3:20" x14ac:dyDescent="0.2">
      <c r="C311" t="s">
        <v>879</v>
      </c>
      <c r="T311" t="s">
        <v>880</v>
      </c>
    </row>
    <row r="312" spans="3:20" x14ac:dyDescent="0.2">
      <c r="C312" t="s">
        <v>881</v>
      </c>
      <c r="T312" t="s">
        <v>882</v>
      </c>
    </row>
    <row r="313" spans="3:20" x14ac:dyDescent="0.2">
      <c r="C313" t="s">
        <v>883</v>
      </c>
      <c r="T313" t="s">
        <v>884</v>
      </c>
    </row>
    <row r="314" spans="3:20" x14ac:dyDescent="0.2">
      <c r="C314" t="s">
        <v>885</v>
      </c>
      <c r="T314" t="s">
        <v>886</v>
      </c>
    </row>
    <row r="315" spans="3:20" x14ac:dyDescent="0.2">
      <c r="C315" t="s">
        <v>887</v>
      </c>
      <c r="T315" t="s">
        <v>888</v>
      </c>
    </row>
    <row r="316" spans="3:20" x14ac:dyDescent="0.2">
      <c r="C316" t="s">
        <v>889</v>
      </c>
      <c r="T316" t="s">
        <v>890</v>
      </c>
    </row>
    <row r="317" spans="3:20" x14ac:dyDescent="0.2">
      <c r="C317" t="s">
        <v>891</v>
      </c>
      <c r="T317" t="s">
        <v>892</v>
      </c>
    </row>
    <row r="318" spans="3:20" x14ac:dyDescent="0.2">
      <c r="C318" t="s">
        <v>893</v>
      </c>
      <c r="T318" t="s">
        <v>894</v>
      </c>
    </row>
    <row r="319" spans="3:20" x14ac:dyDescent="0.2">
      <c r="C319" t="s">
        <v>895</v>
      </c>
      <c r="T319" t="s">
        <v>896</v>
      </c>
    </row>
    <row r="320" spans="3:20" x14ac:dyDescent="0.2">
      <c r="C320" t="s">
        <v>897</v>
      </c>
      <c r="T320" t="s">
        <v>898</v>
      </c>
    </row>
    <row r="321" spans="3:20" x14ac:dyDescent="0.2">
      <c r="C321" t="s">
        <v>899</v>
      </c>
      <c r="T321" t="s">
        <v>900</v>
      </c>
    </row>
    <row r="322" spans="3:20" x14ac:dyDescent="0.2">
      <c r="C322" t="s">
        <v>901</v>
      </c>
      <c r="T322" t="s">
        <v>798</v>
      </c>
    </row>
    <row r="323" spans="3:20" x14ac:dyDescent="0.2">
      <c r="C323" t="s">
        <v>902</v>
      </c>
      <c r="T323" t="s">
        <v>903</v>
      </c>
    </row>
    <row r="324" spans="3:20" x14ac:dyDescent="0.2">
      <c r="C324" t="s">
        <v>904</v>
      </c>
      <c r="T324" t="s">
        <v>905</v>
      </c>
    </row>
    <row r="325" spans="3:20" x14ac:dyDescent="0.2">
      <c r="C325" t="s">
        <v>906</v>
      </c>
      <c r="T325" t="s">
        <v>676</v>
      </c>
    </row>
    <row r="326" spans="3:20" x14ac:dyDescent="0.2">
      <c r="C326" t="s">
        <v>907</v>
      </c>
      <c r="T326" t="s">
        <v>908</v>
      </c>
    </row>
    <row r="327" spans="3:20" x14ac:dyDescent="0.2">
      <c r="C327" t="s">
        <v>909</v>
      </c>
      <c r="T327" t="s">
        <v>910</v>
      </c>
    </row>
    <row r="328" spans="3:20" x14ac:dyDescent="0.2">
      <c r="C328" t="s">
        <v>911</v>
      </c>
      <c r="T328" t="s">
        <v>912</v>
      </c>
    </row>
    <row r="329" spans="3:20" x14ac:dyDescent="0.2">
      <c r="C329" t="s">
        <v>913</v>
      </c>
      <c r="T329" t="s">
        <v>914</v>
      </c>
    </row>
    <row r="330" spans="3:20" x14ac:dyDescent="0.2">
      <c r="C330" t="s">
        <v>915</v>
      </c>
      <c r="T330" t="s">
        <v>916</v>
      </c>
    </row>
    <row r="331" spans="3:20" x14ac:dyDescent="0.2">
      <c r="C331" t="s">
        <v>917</v>
      </c>
      <c r="T331" t="s">
        <v>918</v>
      </c>
    </row>
    <row r="332" spans="3:20" x14ac:dyDescent="0.2">
      <c r="C332" t="s">
        <v>919</v>
      </c>
      <c r="T332" t="s">
        <v>920</v>
      </c>
    </row>
    <row r="333" spans="3:20" x14ac:dyDescent="0.2">
      <c r="C333" t="s">
        <v>921</v>
      </c>
      <c r="T333" t="s">
        <v>922</v>
      </c>
    </row>
    <row r="334" spans="3:20" x14ac:dyDescent="0.2">
      <c r="C334" t="s">
        <v>923</v>
      </c>
      <c r="T334" t="s">
        <v>924</v>
      </c>
    </row>
    <row r="335" spans="3:20" x14ac:dyDescent="0.2">
      <c r="C335" t="s">
        <v>925</v>
      </c>
      <c r="T335" t="s">
        <v>926</v>
      </c>
    </row>
    <row r="336" spans="3:20" x14ac:dyDescent="0.2">
      <c r="C336" t="s">
        <v>927</v>
      </c>
      <c r="T336" t="s">
        <v>928</v>
      </c>
    </row>
    <row r="337" spans="3:20" x14ac:dyDescent="0.2">
      <c r="C337" t="s">
        <v>929</v>
      </c>
      <c r="T337" t="s">
        <v>930</v>
      </c>
    </row>
    <row r="338" spans="3:20" x14ac:dyDescent="0.2">
      <c r="C338" t="s">
        <v>931</v>
      </c>
      <c r="T338" t="s">
        <v>932</v>
      </c>
    </row>
    <row r="339" spans="3:20" x14ac:dyDescent="0.2">
      <c r="C339" t="s">
        <v>933</v>
      </c>
      <c r="T339" t="s">
        <v>934</v>
      </c>
    </row>
    <row r="340" spans="3:20" x14ac:dyDescent="0.2">
      <c r="C340" t="s">
        <v>935</v>
      </c>
      <c r="T340" t="s">
        <v>936</v>
      </c>
    </row>
    <row r="341" spans="3:20" x14ac:dyDescent="0.2">
      <c r="C341" t="s">
        <v>937</v>
      </c>
      <c r="T341" t="s">
        <v>938</v>
      </c>
    </row>
    <row r="342" spans="3:20" x14ac:dyDescent="0.2">
      <c r="C342" t="s">
        <v>939</v>
      </c>
      <c r="T342" t="s">
        <v>940</v>
      </c>
    </row>
    <row r="343" spans="3:20" x14ac:dyDescent="0.2">
      <c r="C343" t="s">
        <v>941</v>
      </c>
      <c r="T343" t="s">
        <v>942</v>
      </c>
    </row>
    <row r="344" spans="3:20" x14ac:dyDescent="0.2">
      <c r="C344" t="s">
        <v>943</v>
      </c>
      <c r="T344" t="s">
        <v>944</v>
      </c>
    </row>
    <row r="345" spans="3:20" x14ac:dyDescent="0.2">
      <c r="C345" t="s">
        <v>945</v>
      </c>
      <c r="T345" t="s">
        <v>946</v>
      </c>
    </row>
    <row r="346" spans="3:20" x14ac:dyDescent="0.2">
      <c r="C346" t="s">
        <v>947</v>
      </c>
      <c r="T346" t="s">
        <v>948</v>
      </c>
    </row>
    <row r="347" spans="3:20" x14ac:dyDescent="0.2">
      <c r="C347" t="s">
        <v>949</v>
      </c>
      <c r="T347" t="s">
        <v>950</v>
      </c>
    </row>
    <row r="348" spans="3:20" x14ac:dyDescent="0.2">
      <c r="C348" t="s">
        <v>951</v>
      </c>
      <c r="T348" t="s">
        <v>952</v>
      </c>
    </row>
    <row r="349" spans="3:20" x14ac:dyDescent="0.2">
      <c r="C349" t="s">
        <v>953</v>
      </c>
      <c r="T349" t="s">
        <v>954</v>
      </c>
    </row>
    <row r="350" spans="3:20" x14ac:dyDescent="0.2">
      <c r="C350" t="s">
        <v>955</v>
      </c>
      <c r="T350" t="s">
        <v>956</v>
      </c>
    </row>
    <row r="351" spans="3:20" x14ac:dyDescent="0.2">
      <c r="C351" t="s">
        <v>957</v>
      </c>
      <c r="T351" t="s">
        <v>958</v>
      </c>
    </row>
    <row r="352" spans="3:20" x14ac:dyDescent="0.2">
      <c r="C352" t="s">
        <v>959</v>
      </c>
      <c r="T352" t="s">
        <v>960</v>
      </c>
    </row>
    <row r="353" spans="3:20" x14ac:dyDescent="0.2">
      <c r="C353" t="s">
        <v>961</v>
      </c>
      <c r="T353" t="s">
        <v>962</v>
      </c>
    </row>
    <row r="354" spans="3:20" x14ac:dyDescent="0.2">
      <c r="C354" t="s">
        <v>963</v>
      </c>
      <c r="T354" t="s">
        <v>964</v>
      </c>
    </row>
    <row r="355" spans="3:20" x14ac:dyDescent="0.2">
      <c r="C355" t="s">
        <v>965</v>
      </c>
      <c r="T355" t="s">
        <v>966</v>
      </c>
    </row>
    <row r="356" spans="3:20" x14ac:dyDescent="0.2">
      <c r="C356" t="s">
        <v>967</v>
      </c>
      <c r="T356" t="s">
        <v>968</v>
      </c>
    </row>
    <row r="357" spans="3:20" x14ac:dyDescent="0.2">
      <c r="C357" t="s">
        <v>969</v>
      </c>
      <c r="T357" t="s">
        <v>970</v>
      </c>
    </row>
    <row r="358" spans="3:20" x14ac:dyDescent="0.2">
      <c r="C358" t="s">
        <v>971</v>
      </c>
      <c r="T358" t="s">
        <v>905</v>
      </c>
    </row>
    <row r="359" spans="3:20" x14ac:dyDescent="0.2">
      <c r="C359" t="s">
        <v>972</v>
      </c>
      <c r="T359" t="s">
        <v>469</v>
      </c>
    </row>
    <row r="360" spans="3:20" x14ac:dyDescent="0.2">
      <c r="C360" t="s">
        <v>973</v>
      </c>
      <c r="T360" t="s">
        <v>974</v>
      </c>
    </row>
    <row r="361" spans="3:20" x14ac:dyDescent="0.2">
      <c r="C361" t="s">
        <v>975</v>
      </c>
      <c r="T361" t="s">
        <v>976</v>
      </c>
    </row>
    <row r="362" spans="3:20" x14ac:dyDescent="0.2">
      <c r="C362" t="s">
        <v>977</v>
      </c>
      <c r="T362" t="s">
        <v>978</v>
      </c>
    </row>
    <row r="363" spans="3:20" x14ac:dyDescent="0.2">
      <c r="C363" t="s">
        <v>979</v>
      </c>
      <c r="T363" t="s">
        <v>980</v>
      </c>
    </row>
    <row r="364" spans="3:20" x14ac:dyDescent="0.2">
      <c r="C364" t="s">
        <v>981</v>
      </c>
      <c r="T364" t="s">
        <v>982</v>
      </c>
    </row>
    <row r="365" spans="3:20" x14ac:dyDescent="0.2">
      <c r="C365" t="s">
        <v>983</v>
      </c>
      <c r="T365" t="s">
        <v>984</v>
      </c>
    </row>
    <row r="366" spans="3:20" x14ac:dyDescent="0.2">
      <c r="C366" t="s">
        <v>985</v>
      </c>
      <c r="T366" t="s">
        <v>473</v>
      </c>
    </row>
    <row r="367" spans="3:20" x14ac:dyDescent="0.2">
      <c r="C367" t="s">
        <v>986</v>
      </c>
      <c r="T367" t="s">
        <v>987</v>
      </c>
    </row>
    <row r="368" spans="3:20" x14ac:dyDescent="0.2">
      <c r="C368" t="s">
        <v>988</v>
      </c>
      <c r="T368" t="s">
        <v>989</v>
      </c>
    </row>
    <row r="369" spans="3:20" x14ac:dyDescent="0.2">
      <c r="C369" t="s">
        <v>990</v>
      </c>
      <c r="T369" t="s">
        <v>991</v>
      </c>
    </row>
    <row r="370" spans="3:20" x14ac:dyDescent="0.2">
      <c r="C370" t="s">
        <v>992</v>
      </c>
      <c r="T370" t="s">
        <v>993</v>
      </c>
    </row>
    <row r="371" spans="3:20" x14ac:dyDescent="0.2">
      <c r="C371" t="s">
        <v>994</v>
      </c>
      <c r="T371" t="s">
        <v>995</v>
      </c>
    </row>
    <row r="372" spans="3:20" x14ac:dyDescent="0.2">
      <c r="C372" t="s">
        <v>996</v>
      </c>
      <c r="T372" t="s">
        <v>997</v>
      </c>
    </row>
    <row r="373" spans="3:20" x14ac:dyDescent="0.2">
      <c r="C373" t="s">
        <v>998</v>
      </c>
      <c r="T373" t="s">
        <v>999</v>
      </c>
    </row>
    <row r="374" spans="3:20" x14ac:dyDescent="0.2">
      <c r="C374" t="s">
        <v>1000</v>
      </c>
      <c r="T374" t="s">
        <v>1001</v>
      </c>
    </row>
    <row r="375" spans="3:20" x14ac:dyDescent="0.2">
      <c r="C375" t="s">
        <v>1002</v>
      </c>
      <c r="T375" t="s">
        <v>1003</v>
      </c>
    </row>
    <row r="376" spans="3:20" x14ac:dyDescent="0.2">
      <c r="C376" t="s">
        <v>1004</v>
      </c>
      <c r="T376" t="s">
        <v>1005</v>
      </c>
    </row>
    <row r="377" spans="3:20" x14ac:dyDescent="0.2">
      <c r="C377" t="s">
        <v>1006</v>
      </c>
      <c r="T377" t="s">
        <v>1007</v>
      </c>
    </row>
    <row r="378" spans="3:20" x14ac:dyDescent="0.2">
      <c r="C378" t="s">
        <v>1008</v>
      </c>
      <c r="T378" t="s">
        <v>1009</v>
      </c>
    </row>
    <row r="379" spans="3:20" x14ac:dyDescent="0.2">
      <c r="C379" t="s">
        <v>1010</v>
      </c>
      <c r="T379" t="s">
        <v>1011</v>
      </c>
    </row>
    <row r="380" spans="3:20" x14ac:dyDescent="0.2">
      <c r="C380" t="s">
        <v>1012</v>
      </c>
      <c r="T380" t="s">
        <v>583</v>
      </c>
    </row>
    <row r="381" spans="3:20" x14ac:dyDescent="0.2">
      <c r="C381" t="s">
        <v>1013</v>
      </c>
      <c r="T381" t="s">
        <v>1014</v>
      </c>
    </row>
    <row r="382" spans="3:20" x14ac:dyDescent="0.2">
      <c r="C382" t="s">
        <v>1015</v>
      </c>
      <c r="T382" t="s">
        <v>1016</v>
      </c>
    </row>
    <row r="383" spans="3:20" x14ac:dyDescent="0.2">
      <c r="C383" t="s">
        <v>1017</v>
      </c>
      <c r="T383" t="s">
        <v>1018</v>
      </c>
    </row>
    <row r="384" spans="3:20" x14ac:dyDescent="0.2">
      <c r="C384" t="s">
        <v>1019</v>
      </c>
      <c r="T384" t="s">
        <v>1020</v>
      </c>
    </row>
    <row r="385" spans="3:20" x14ac:dyDescent="0.2">
      <c r="C385" t="s">
        <v>1021</v>
      </c>
      <c r="T385" t="s">
        <v>1022</v>
      </c>
    </row>
    <row r="386" spans="3:20" x14ac:dyDescent="0.2">
      <c r="C386" t="s">
        <v>1023</v>
      </c>
      <c r="T386" t="s">
        <v>1024</v>
      </c>
    </row>
    <row r="387" spans="3:20" x14ac:dyDescent="0.2">
      <c r="C387" t="s">
        <v>1025</v>
      </c>
      <c r="T387" t="s">
        <v>1026</v>
      </c>
    </row>
    <row r="388" spans="3:20" x14ac:dyDescent="0.2">
      <c r="C388" t="s">
        <v>1027</v>
      </c>
      <c r="T388" t="s">
        <v>1028</v>
      </c>
    </row>
    <row r="389" spans="3:20" x14ac:dyDescent="0.2">
      <c r="C389" t="s">
        <v>1029</v>
      </c>
      <c r="T389" t="s">
        <v>1030</v>
      </c>
    </row>
    <row r="390" spans="3:20" x14ac:dyDescent="0.2">
      <c r="C390" t="s">
        <v>1031</v>
      </c>
      <c r="T390" t="s">
        <v>1032</v>
      </c>
    </row>
    <row r="391" spans="3:20" x14ac:dyDescent="0.2">
      <c r="C391" t="s">
        <v>1033</v>
      </c>
      <c r="T391" t="s">
        <v>738</v>
      </c>
    </row>
    <row r="392" spans="3:20" x14ac:dyDescent="0.2">
      <c r="C392" t="s">
        <v>1034</v>
      </c>
      <c r="T392" t="s">
        <v>1035</v>
      </c>
    </row>
    <row r="393" spans="3:20" x14ac:dyDescent="0.2">
      <c r="C393" t="s">
        <v>1036</v>
      </c>
      <c r="T393" t="s">
        <v>940</v>
      </c>
    </row>
    <row r="394" spans="3:20" x14ac:dyDescent="0.2">
      <c r="C394" t="s">
        <v>1037</v>
      </c>
      <c r="T394" t="s">
        <v>487</v>
      </c>
    </row>
    <row r="395" spans="3:20" x14ac:dyDescent="0.2">
      <c r="C395" t="s">
        <v>1038</v>
      </c>
      <c r="T395" t="s">
        <v>1039</v>
      </c>
    </row>
    <row r="396" spans="3:20" x14ac:dyDescent="0.2">
      <c r="C396" t="s">
        <v>1040</v>
      </c>
      <c r="T396" t="s">
        <v>1041</v>
      </c>
    </row>
    <row r="397" spans="3:20" x14ac:dyDescent="0.2">
      <c r="C397" t="s">
        <v>1042</v>
      </c>
      <c r="T397" t="s">
        <v>1043</v>
      </c>
    </row>
    <row r="398" spans="3:20" x14ac:dyDescent="0.2">
      <c r="C398" t="s">
        <v>1044</v>
      </c>
      <c r="T398" t="s">
        <v>1045</v>
      </c>
    </row>
    <row r="399" spans="3:20" x14ac:dyDescent="0.2">
      <c r="C399" t="s">
        <v>1046</v>
      </c>
      <c r="T399" t="s">
        <v>1047</v>
      </c>
    </row>
    <row r="400" spans="3:20" x14ac:dyDescent="0.2">
      <c r="C400" t="s">
        <v>1048</v>
      </c>
      <c r="T400" t="s">
        <v>1049</v>
      </c>
    </row>
    <row r="401" spans="3:20" x14ac:dyDescent="0.2">
      <c r="C401" t="s">
        <v>1050</v>
      </c>
      <c r="T401" t="s">
        <v>1051</v>
      </c>
    </row>
    <row r="402" spans="3:20" x14ac:dyDescent="0.2">
      <c r="C402" t="s">
        <v>1052</v>
      </c>
      <c r="T402" t="s">
        <v>1053</v>
      </c>
    </row>
    <row r="403" spans="3:20" x14ac:dyDescent="0.2">
      <c r="C403" t="s">
        <v>1054</v>
      </c>
      <c r="T403" t="s">
        <v>1055</v>
      </c>
    </row>
    <row r="404" spans="3:20" x14ac:dyDescent="0.2">
      <c r="C404" t="s">
        <v>1056</v>
      </c>
      <c r="T404" t="s">
        <v>323</v>
      </c>
    </row>
    <row r="405" spans="3:20" x14ac:dyDescent="0.2">
      <c r="C405" t="s">
        <v>1057</v>
      </c>
      <c r="T405" t="s">
        <v>328</v>
      </c>
    </row>
    <row r="406" spans="3:20" x14ac:dyDescent="0.2">
      <c r="C406" t="s">
        <v>1058</v>
      </c>
      <c r="T406" t="s">
        <v>564</v>
      </c>
    </row>
    <row r="407" spans="3:20" x14ac:dyDescent="0.2">
      <c r="C407" t="s">
        <v>1059</v>
      </c>
      <c r="T407" t="s">
        <v>1060</v>
      </c>
    </row>
    <row r="408" spans="3:20" x14ac:dyDescent="0.2">
      <c r="C408" t="s">
        <v>1061</v>
      </c>
      <c r="T408" t="s">
        <v>1062</v>
      </c>
    </row>
    <row r="409" spans="3:20" x14ac:dyDescent="0.2">
      <c r="C409" t="s">
        <v>1063</v>
      </c>
      <c r="T409" t="s">
        <v>473</v>
      </c>
    </row>
    <row r="410" spans="3:20" x14ac:dyDescent="0.2">
      <c r="C410" t="s">
        <v>1064</v>
      </c>
      <c r="T410" t="s">
        <v>1065</v>
      </c>
    </row>
    <row r="411" spans="3:20" x14ac:dyDescent="0.2">
      <c r="C411" t="s">
        <v>1066</v>
      </c>
      <c r="T411" t="s">
        <v>1067</v>
      </c>
    </row>
    <row r="412" spans="3:20" x14ac:dyDescent="0.2">
      <c r="C412" t="s">
        <v>1068</v>
      </c>
      <c r="T412" t="s">
        <v>1069</v>
      </c>
    </row>
    <row r="413" spans="3:20" x14ac:dyDescent="0.2">
      <c r="C413" t="s">
        <v>1070</v>
      </c>
      <c r="T413" t="s">
        <v>1071</v>
      </c>
    </row>
    <row r="414" spans="3:20" x14ac:dyDescent="0.2">
      <c r="C414" t="s">
        <v>1072</v>
      </c>
      <c r="T414" t="s">
        <v>1073</v>
      </c>
    </row>
    <row r="415" spans="3:20" x14ac:dyDescent="0.2">
      <c r="C415" t="s">
        <v>1074</v>
      </c>
      <c r="T415" t="s">
        <v>1075</v>
      </c>
    </row>
    <row r="416" spans="3:20" x14ac:dyDescent="0.2">
      <c r="C416" t="s">
        <v>1046</v>
      </c>
      <c r="T416" t="s">
        <v>1076</v>
      </c>
    </row>
    <row r="417" spans="3:20" x14ac:dyDescent="0.2">
      <c r="C417" t="s">
        <v>1077</v>
      </c>
      <c r="T417" t="s">
        <v>1078</v>
      </c>
    </row>
    <row r="418" spans="3:20" x14ac:dyDescent="0.2">
      <c r="C418" t="s">
        <v>1079</v>
      </c>
      <c r="T418" t="s">
        <v>1080</v>
      </c>
    </row>
    <row r="419" spans="3:20" x14ac:dyDescent="0.2">
      <c r="C419" t="s">
        <v>1081</v>
      </c>
      <c r="T419" t="s">
        <v>1082</v>
      </c>
    </row>
    <row r="420" spans="3:20" x14ac:dyDescent="0.2">
      <c r="C420" t="s">
        <v>1083</v>
      </c>
      <c r="T420" t="s">
        <v>1084</v>
      </c>
    </row>
    <row r="421" spans="3:20" x14ac:dyDescent="0.2">
      <c r="C421" t="s">
        <v>1085</v>
      </c>
      <c r="T421" t="s">
        <v>1086</v>
      </c>
    </row>
    <row r="422" spans="3:20" x14ac:dyDescent="0.2">
      <c r="C422" t="s">
        <v>1087</v>
      </c>
      <c r="T422" t="s">
        <v>583</v>
      </c>
    </row>
    <row r="423" spans="3:20" x14ac:dyDescent="0.2">
      <c r="C423" t="s">
        <v>1088</v>
      </c>
      <c r="T423" t="s">
        <v>1089</v>
      </c>
    </row>
    <row r="424" spans="3:20" x14ac:dyDescent="0.2">
      <c r="C424" t="s">
        <v>1090</v>
      </c>
      <c r="T424" t="s">
        <v>1091</v>
      </c>
    </row>
    <row r="425" spans="3:20" x14ac:dyDescent="0.2">
      <c r="C425" t="s">
        <v>1092</v>
      </c>
      <c r="T425" t="s">
        <v>1093</v>
      </c>
    </row>
    <row r="426" spans="3:20" x14ac:dyDescent="0.2">
      <c r="C426" t="s">
        <v>1094</v>
      </c>
      <c r="T426" t="s">
        <v>1095</v>
      </c>
    </row>
    <row r="427" spans="3:20" x14ac:dyDescent="0.2">
      <c r="C427" t="s">
        <v>1096</v>
      </c>
      <c r="T427" t="s">
        <v>1097</v>
      </c>
    </row>
    <row r="428" spans="3:20" x14ac:dyDescent="0.2">
      <c r="C428" t="s">
        <v>1098</v>
      </c>
      <c r="T428" t="s">
        <v>1099</v>
      </c>
    </row>
    <row r="429" spans="3:20" x14ac:dyDescent="0.2">
      <c r="C429" t="s">
        <v>1100</v>
      </c>
      <c r="T429" t="s">
        <v>1101</v>
      </c>
    </row>
    <row r="430" spans="3:20" x14ac:dyDescent="0.2">
      <c r="C430" t="s">
        <v>1102</v>
      </c>
      <c r="T430" t="s">
        <v>1103</v>
      </c>
    </row>
    <row r="431" spans="3:20" x14ac:dyDescent="0.2">
      <c r="C431" t="s">
        <v>1104</v>
      </c>
      <c r="T431" t="s">
        <v>1105</v>
      </c>
    </row>
    <row r="432" spans="3:20" x14ac:dyDescent="0.2">
      <c r="C432" t="s">
        <v>1106</v>
      </c>
      <c r="T432" t="s">
        <v>1107</v>
      </c>
    </row>
    <row r="433" spans="3:20" x14ac:dyDescent="0.2">
      <c r="C433" t="s">
        <v>1108</v>
      </c>
      <c r="T433" t="s">
        <v>1109</v>
      </c>
    </row>
    <row r="434" spans="3:20" x14ac:dyDescent="0.2">
      <c r="C434" t="s">
        <v>1110</v>
      </c>
      <c r="T434" t="s">
        <v>1111</v>
      </c>
    </row>
    <row r="435" spans="3:20" x14ac:dyDescent="0.2">
      <c r="C435" t="s">
        <v>1112</v>
      </c>
      <c r="T435" t="s">
        <v>1113</v>
      </c>
    </row>
    <row r="436" spans="3:20" x14ac:dyDescent="0.2">
      <c r="C436" t="s">
        <v>1114</v>
      </c>
      <c r="T436" t="s">
        <v>551</v>
      </c>
    </row>
    <row r="437" spans="3:20" x14ac:dyDescent="0.2">
      <c r="C437" t="s">
        <v>1115</v>
      </c>
      <c r="T437" t="s">
        <v>1116</v>
      </c>
    </row>
    <row r="438" spans="3:20" x14ac:dyDescent="0.2">
      <c r="C438" t="s">
        <v>1117</v>
      </c>
      <c r="T438" t="s">
        <v>637</v>
      </c>
    </row>
    <row r="439" spans="3:20" x14ac:dyDescent="0.2">
      <c r="C439" t="s">
        <v>1118</v>
      </c>
      <c r="T439" t="s">
        <v>1119</v>
      </c>
    </row>
    <row r="440" spans="3:20" x14ac:dyDescent="0.2">
      <c r="C440" t="s">
        <v>1120</v>
      </c>
      <c r="T440" t="s">
        <v>1121</v>
      </c>
    </row>
    <row r="441" spans="3:20" x14ac:dyDescent="0.2">
      <c r="C441" t="s">
        <v>1122</v>
      </c>
      <c r="T441" t="s">
        <v>1123</v>
      </c>
    </row>
    <row r="442" spans="3:20" x14ac:dyDescent="0.2">
      <c r="C442" t="s">
        <v>1124</v>
      </c>
      <c r="T442" t="s">
        <v>564</v>
      </c>
    </row>
    <row r="443" spans="3:20" x14ac:dyDescent="0.2">
      <c r="C443" t="s">
        <v>1125</v>
      </c>
      <c r="T443" t="s">
        <v>721</v>
      </c>
    </row>
    <row r="444" spans="3:20" x14ac:dyDescent="0.2">
      <c r="C444" t="s">
        <v>1126</v>
      </c>
      <c r="T444" t="s">
        <v>1060</v>
      </c>
    </row>
    <row r="445" spans="3:20" x14ac:dyDescent="0.2">
      <c r="C445" t="s">
        <v>1127</v>
      </c>
      <c r="T445" t="s">
        <v>1128</v>
      </c>
    </row>
    <row r="446" spans="3:20" x14ac:dyDescent="0.2">
      <c r="C446" t="s">
        <v>1129</v>
      </c>
      <c r="T446" t="s">
        <v>1130</v>
      </c>
    </row>
    <row r="447" spans="3:20" x14ac:dyDescent="0.2">
      <c r="C447" t="s">
        <v>1131</v>
      </c>
      <c r="T447" t="s">
        <v>1132</v>
      </c>
    </row>
    <row r="448" spans="3:20" x14ac:dyDescent="0.2">
      <c r="C448" t="s">
        <v>1133</v>
      </c>
      <c r="T448" t="s">
        <v>1134</v>
      </c>
    </row>
    <row r="449" spans="3:20" x14ac:dyDescent="0.2">
      <c r="C449" t="s">
        <v>1135</v>
      </c>
      <c r="T449" t="s">
        <v>1136</v>
      </c>
    </row>
    <row r="450" spans="3:20" x14ac:dyDescent="0.2">
      <c r="C450" t="s">
        <v>1137</v>
      </c>
      <c r="T450" t="s">
        <v>1138</v>
      </c>
    </row>
    <row r="451" spans="3:20" x14ac:dyDescent="0.2">
      <c r="C451" t="s">
        <v>1139</v>
      </c>
      <c r="T451" t="s">
        <v>1140</v>
      </c>
    </row>
    <row r="452" spans="3:20" x14ac:dyDescent="0.2">
      <c r="C452" t="s">
        <v>1141</v>
      </c>
      <c r="T452" t="s">
        <v>676</v>
      </c>
    </row>
    <row r="453" spans="3:20" x14ac:dyDescent="0.2">
      <c r="C453" t="s">
        <v>1142</v>
      </c>
      <c r="T453" t="s">
        <v>1143</v>
      </c>
    </row>
    <row r="454" spans="3:20" x14ac:dyDescent="0.2">
      <c r="C454" t="s">
        <v>1144</v>
      </c>
      <c r="T454" t="s">
        <v>1145</v>
      </c>
    </row>
    <row r="455" spans="3:20" x14ac:dyDescent="0.2">
      <c r="C455" t="s">
        <v>1146</v>
      </c>
      <c r="T455" t="s">
        <v>1147</v>
      </c>
    </row>
    <row r="456" spans="3:20" x14ac:dyDescent="0.2">
      <c r="C456" t="s">
        <v>1148</v>
      </c>
      <c r="T456" t="s">
        <v>1149</v>
      </c>
    </row>
    <row r="457" spans="3:20" x14ac:dyDescent="0.2">
      <c r="C457" t="s">
        <v>1150</v>
      </c>
      <c r="T457" t="s">
        <v>1151</v>
      </c>
    </row>
    <row r="458" spans="3:20" x14ac:dyDescent="0.2">
      <c r="C458" t="s">
        <v>1152</v>
      </c>
      <c r="T458" t="s">
        <v>1153</v>
      </c>
    </row>
    <row r="459" spans="3:20" x14ac:dyDescent="0.2">
      <c r="C459" t="s">
        <v>1154</v>
      </c>
      <c r="T459" t="s">
        <v>1155</v>
      </c>
    </row>
    <row r="460" spans="3:20" x14ac:dyDescent="0.2">
      <c r="C460" t="s">
        <v>1156</v>
      </c>
      <c r="T460" t="s">
        <v>1157</v>
      </c>
    </row>
    <row r="461" spans="3:20" x14ac:dyDescent="0.2">
      <c r="C461" t="s">
        <v>1158</v>
      </c>
      <c r="T461" t="s">
        <v>1159</v>
      </c>
    </row>
    <row r="462" spans="3:20" x14ac:dyDescent="0.2">
      <c r="C462" t="s">
        <v>1160</v>
      </c>
      <c r="T462" t="s">
        <v>1161</v>
      </c>
    </row>
    <row r="463" spans="3:20" x14ac:dyDescent="0.2">
      <c r="C463" t="s">
        <v>1162</v>
      </c>
      <c r="T463" t="s">
        <v>333</v>
      </c>
    </row>
    <row r="464" spans="3:20" x14ac:dyDescent="0.2">
      <c r="C464" t="s">
        <v>1163</v>
      </c>
      <c r="T464" t="s">
        <v>473</v>
      </c>
    </row>
    <row r="465" spans="3:20" x14ac:dyDescent="0.2">
      <c r="C465" t="s">
        <v>1164</v>
      </c>
      <c r="T465" t="s">
        <v>1165</v>
      </c>
    </row>
    <row r="466" spans="3:20" x14ac:dyDescent="0.2">
      <c r="C466" t="s">
        <v>1166</v>
      </c>
      <c r="T466" t="s">
        <v>1167</v>
      </c>
    </row>
    <row r="467" spans="3:20" x14ac:dyDescent="0.2">
      <c r="C467" t="s">
        <v>1168</v>
      </c>
      <c r="T467" t="s">
        <v>1169</v>
      </c>
    </row>
    <row r="468" spans="3:20" x14ac:dyDescent="0.2">
      <c r="C468" t="s">
        <v>1170</v>
      </c>
      <c r="T468" t="s">
        <v>1171</v>
      </c>
    </row>
    <row r="469" spans="3:20" x14ac:dyDescent="0.2">
      <c r="C469" t="s">
        <v>1172</v>
      </c>
      <c r="T469" t="s">
        <v>1173</v>
      </c>
    </row>
    <row r="470" spans="3:20" x14ac:dyDescent="0.2">
      <c r="C470" t="s">
        <v>1174</v>
      </c>
      <c r="T470" t="s">
        <v>1175</v>
      </c>
    </row>
    <row r="471" spans="3:20" x14ac:dyDescent="0.2">
      <c r="C471" t="s">
        <v>1176</v>
      </c>
      <c r="T471" t="s">
        <v>1177</v>
      </c>
    </row>
    <row r="472" spans="3:20" x14ac:dyDescent="0.2">
      <c r="C472" t="s">
        <v>1178</v>
      </c>
      <c r="T472" t="s">
        <v>1179</v>
      </c>
    </row>
    <row r="473" spans="3:20" x14ac:dyDescent="0.2">
      <c r="C473" t="s">
        <v>1180</v>
      </c>
      <c r="T473" t="s">
        <v>1181</v>
      </c>
    </row>
    <row r="474" spans="3:20" x14ac:dyDescent="0.2">
      <c r="C474" t="s">
        <v>1182</v>
      </c>
      <c r="T474" t="s">
        <v>1183</v>
      </c>
    </row>
    <row r="475" spans="3:20" x14ac:dyDescent="0.2">
      <c r="C475" t="s">
        <v>1184</v>
      </c>
      <c r="T475" t="s">
        <v>1185</v>
      </c>
    </row>
    <row r="476" spans="3:20" x14ac:dyDescent="0.2">
      <c r="C476" t="s">
        <v>1186</v>
      </c>
      <c r="T476" t="s">
        <v>603</v>
      </c>
    </row>
    <row r="477" spans="3:20" x14ac:dyDescent="0.2">
      <c r="C477" t="s">
        <v>1187</v>
      </c>
      <c r="T477" t="s">
        <v>551</v>
      </c>
    </row>
    <row r="478" spans="3:20" x14ac:dyDescent="0.2">
      <c r="C478" t="s">
        <v>1188</v>
      </c>
      <c r="T478" t="s">
        <v>1189</v>
      </c>
    </row>
    <row r="479" spans="3:20" x14ac:dyDescent="0.2">
      <c r="C479" t="s">
        <v>1190</v>
      </c>
      <c r="T479" t="s">
        <v>637</v>
      </c>
    </row>
    <row r="480" spans="3:20" x14ac:dyDescent="0.2">
      <c r="C480" t="s">
        <v>1191</v>
      </c>
      <c r="T480" t="s">
        <v>328</v>
      </c>
    </row>
    <row r="481" spans="3:20" x14ac:dyDescent="0.2">
      <c r="C481" t="s">
        <v>1192</v>
      </c>
      <c r="T481" t="s">
        <v>333</v>
      </c>
    </row>
    <row r="482" spans="3:20" x14ac:dyDescent="0.2">
      <c r="C482" t="s">
        <v>1193</v>
      </c>
      <c r="T482" t="s">
        <v>721</v>
      </c>
    </row>
    <row r="483" spans="3:20" x14ac:dyDescent="0.2">
      <c r="C483" t="s">
        <v>1194</v>
      </c>
      <c r="T483" t="s">
        <v>1195</v>
      </c>
    </row>
    <row r="484" spans="3:20" x14ac:dyDescent="0.2">
      <c r="C484" t="s">
        <v>1196</v>
      </c>
      <c r="T484" t="s">
        <v>1197</v>
      </c>
    </row>
    <row r="485" spans="3:20" x14ac:dyDescent="0.2">
      <c r="C485" t="s">
        <v>1198</v>
      </c>
      <c r="T485" t="s">
        <v>1199</v>
      </c>
    </row>
    <row r="486" spans="3:20" x14ac:dyDescent="0.2">
      <c r="C486" t="s">
        <v>1200</v>
      </c>
      <c r="T486" t="s">
        <v>1201</v>
      </c>
    </row>
    <row r="487" spans="3:20" x14ac:dyDescent="0.2">
      <c r="C487" t="s">
        <v>1202</v>
      </c>
      <c r="T487" t="s">
        <v>1203</v>
      </c>
    </row>
    <row r="488" spans="3:20" x14ac:dyDescent="0.2">
      <c r="C488" t="s">
        <v>1204</v>
      </c>
      <c r="T488" t="s">
        <v>1205</v>
      </c>
    </row>
    <row r="489" spans="3:20" x14ac:dyDescent="0.2">
      <c r="C489" t="s">
        <v>1206</v>
      </c>
      <c r="T489" t="s">
        <v>473</v>
      </c>
    </row>
    <row r="490" spans="3:20" x14ac:dyDescent="0.2">
      <c r="C490" t="s">
        <v>1207</v>
      </c>
      <c r="T490" t="s">
        <v>1208</v>
      </c>
    </row>
    <row r="491" spans="3:20" x14ac:dyDescent="0.2">
      <c r="C491" t="s">
        <v>1209</v>
      </c>
      <c r="T491" t="s">
        <v>1210</v>
      </c>
    </row>
    <row r="492" spans="3:20" x14ac:dyDescent="0.2">
      <c r="C492" t="s">
        <v>1211</v>
      </c>
      <c r="T492" t="s">
        <v>1212</v>
      </c>
    </row>
    <row r="493" spans="3:20" x14ac:dyDescent="0.2">
      <c r="C493" t="s">
        <v>1213</v>
      </c>
      <c r="T493" t="s">
        <v>1214</v>
      </c>
    </row>
    <row r="494" spans="3:20" x14ac:dyDescent="0.2">
      <c r="C494" t="s">
        <v>1215</v>
      </c>
      <c r="T494" t="s">
        <v>916</v>
      </c>
    </row>
    <row r="495" spans="3:20" x14ac:dyDescent="0.2">
      <c r="C495" t="s">
        <v>1216</v>
      </c>
      <c r="T495" t="s">
        <v>1217</v>
      </c>
    </row>
    <row r="496" spans="3:20" x14ac:dyDescent="0.2">
      <c r="C496" t="s">
        <v>1218</v>
      </c>
      <c r="T496" t="s">
        <v>1219</v>
      </c>
    </row>
    <row r="497" spans="3:20" x14ac:dyDescent="0.2">
      <c r="C497" t="s">
        <v>1220</v>
      </c>
      <c r="T497" t="s">
        <v>1071</v>
      </c>
    </row>
    <row r="498" spans="3:20" x14ac:dyDescent="0.2">
      <c r="C498" t="s">
        <v>1221</v>
      </c>
      <c r="T498" t="s">
        <v>1222</v>
      </c>
    </row>
    <row r="499" spans="3:20" x14ac:dyDescent="0.2">
      <c r="C499" t="s">
        <v>1223</v>
      </c>
      <c r="T499" t="s">
        <v>1224</v>
      </c>
    </row>
    <row r="500" spans="3:20" x14ac:dyDescent="0.2">
      <c r="C500" t="s">
        <v>1225</v>
      </c>
      <c r="T500" t="s">
        <v>1226</v>
      </c>
    </row>
    <row r="501" spans="3:20" x14ac:dyDescent="0.2">
      <c r="C501" t="s">
        <v>1227</v>
      </c>
      <c r="T501" t="s">
        <v>1228</v>
      </c>
    </row>
    <row r="502" spans="3:20" x14ac:dyDescent="0.2">
      <c r="C502" t="s">
        <v>1229</v>
      </c>
      <c r="T502" t="s">
        <v>948</v>
      </c>
    </row>
    <row r="503" spans="3:20" x14ac:dyDescent="0.2">
      <c r="C503" t="s">
        <v>1230</v>
      </c>
      <c r="T503" t="s">
        <v>1231</v>
      </c>
    </row>
    <row r="504" spans="3:20" x14ac:dyDescent="0.2">
      <c r="C504" t="s">
        <v>1232</v>
      </c>
      <c r="T504" t="s">
        <v>452</v>
      </c>
    </row>
    <row r="505" spans="3:20" x14ac:dyDescent="0.2">
      <c r="C505" t="s">
        <v>1233</v>
      </c>
      <c r="T505" t="s">
        <v>1234</v>
      </c>
    </row>
    <row r="506" spans="3:20" x14ac:dyDescent="0.2">
      <c r="C506" t="s">
        <v>1235</v>
      </c>
      <c r="T506" t="s">
        <v>1236</v>
      </c>
    </row>
    <row r="507" spans="3:20" x14ac:dyDescent="0.2">
      <c r="C507" t="s">
        <v>1237</v>
      </c>
      <c r="T507" t="s">
        <v>1238</v>
      </c>
    </row>
    <row r="508" spans="3:20" x14ac:dyDescent="0.2">
      <c r="C508" t="s">
        <v>1239</v>
      </c>
      <c r="T508" t="s">
        <v>1240</v>
      </c>
    </row>
    <row r="509" spans="3:20" x14ac:dyDescent="0.2">
      <c r="C509" t="s">
        <v>1241</v>
      </c>
      <c r="T509" t="s">
        <v>323</v>
      </c>
    </row>
    <row r="510" spans="3:20" x14ac:dyDescent="0.2">
      <c r="C510" t="s">
        <v>1242</v>
      </c>
      <c r="T510" t="s">
        <v>1243</v>
      </c>
    </row>
    <row r="511" spans="3:20" x14ac:dyDescent="0.2">
      <c r="C511" t="s">
        <v>1244</v>
      </c>
      <c r="T511" t="s">
        <v>673</v>
      </c>
    </row>
    <row r="512" spans="3:20" x14ac:dyDescent="0.2">
      <c r="C512" t="s">
        <v>1245</v>
      </c>
      <c r="T512" t="s">
        <v>473</v>
      </c>
    </row>
    <row r="513" spans="3:20" x14ac:dyDescent="0.2">
      <c r="C513" t="s">
        <v>1246</v>
      </c>
      <c r="T513" t="s">
        <v>1247</v>
      </c>
    </row>
    <row r="514" spans="3:20" x14ac:dyDescent="0.2">
      <c r="C514" t="s">
        <v>1248</v>
      </c>
      <c r="T514" t="s">
        <v>1249</v>
      </c>
    </row>
    <row r="515" spans="3:20" x14ac:dyDescent="0.2">
      <c r="C515" t="s">
        <v>1250</v>
      </c>
      <c r="T515" t="s">
        <v>868</v>
      </c>
    </row>
    <row r="516" spans="3:20" x14ac:dyDescent="0.2">
      <c r="C516" t="s">
        <v>1251</v>
      </c>
      <c r="T516" t="s">
        <v>681</v>
      </c>
    </row>
    <row r="517" spans="3:20" x14ac:dyDescent="0.2">
      <c r="C517" t="s">
        <v>1252</v>
      </c>
      <c r="T517" t="s">
        <v>1253</v>
      </c>
    </row>
    <row r="518" spans="3:20" x14ac:dyDescent="0.2">
      <c r="C518" t="s">
        <v>1254</v>
      </c>
      <c r="T518" t="s">
        <v>1255</v>
      </c>
    </row>
    <row r="519" spans="3:20" x14ac:dyDescent="0.2">
      <c r="C519" t="s">
        <v>1256</v>
      </c>
      <c r="T519" t="s">
        <v>1257</v>
      </c>
    </row>
    <row r="520" spans="3:20" x14ac:dyDescent="0.2">
      <c r="C520" t="s">
        <v>1258</v>
      </c>
      <c r="T520" t="s">
        <v>1259</v>
      </c>
    </row>
    <row r="521" spans="3:20" x14ac:dyDescent="0.2">
      <c r="C521" t="s">
        <v>1260</v>
      </c>
      <c r="T521" t="s">
        <v>1261</v>
      </c>
    </row>
    <row r="522" spans="3:20" x14ac:dyDescent="0.2">
      <c r="C522" t="s">
        <v>1262</v>
      </c>
      <c r="T522" t="s">
        <v>1263</v>
      </c>
    </row>
    <row r="523" spans="3:20" x14ac:dyDescent="0.2">
      <c r="C523" t="s">
        <v>1264</v>
      </c>
      <c r="T523" t="s">
        <v>1265</v>
      </c>
    </row>
    <row r="524" spans="3:20" x14ac:dyDescent="0.2">
      <c r="C524" t="s">
        <v>1266</v>
      </c>
      <c r="T524" t="s">
        <v>1267</v>
      </c>
    </row>
    <row r="525" spans="3:20" x14ac:dyDescent="0.2">
      <c r="C525" t="s">
        <v>1268</v>
      </c>
      <c r="T525" t="s">
        <v>1269</v>
      </c>
    </row>
    <row r="526" spans="3:20" x14ac:dyDescent="0.2">
      <c r="C526" t="s">
        <v>1270</v>
      </c>
      <c r="T526" t="s">
        <v>1271</v>
      </c>
    </row>
    <row r="527" spans="3:20" x14ac:dyDescent="0.2">
      <c r="C527" t="s">
        <v>1272</v>
      </c>
      <c r="T527" t="s">
        <v>1273</v>
      </c>
    </row>
    <row r="528" spans="3:20" x14ac:dyDescent="0.2">
      <c r="C528" t="s">
        <v>1274</v>
      </c>
      <c r="T528" t="s">
        <v>1275</v>
      </c>
    </row>
    <row r="529" spans="3:20" x14ac:dyDescent="0.2">
      <c r="C529" t="s">
        <v>1276</v>
      </c>
      <c r="T529" t="s">
        <v>1277</v>
      </c>
    </row>
    <row r="530" spans="3:20" x14ac:dyDescent="0.2">
      <c r="C530" t="s">
        <v>1278</v>
      </c>
      <c r="T530" t="s">
        <v>1279</v>
      </c>
    </row>
    <row r="531" spans="3:20" x14ac:dyDescent="0.2">
      <c r="C531" t="s">
        <v>1280</v>
      </c>
      <c r="T531" t="s">
        <v>1281</v>
      </c>
    </row>
    <row r="532" spans="3:20" x14ac:dyDescent="0.2">
      <c r="C532" t="s">
        <v>1282</v>
      </c>
      <c r="T532" t="s">
        <v>1283</v>
      </c>
    </row>
    <row r="533" spans="3:20" x14ac:dyDescent="0.2">
      <c r="C533" t="s">
        <v>1284</v>
      </c>
      <c r="T533" t="s">
        <v>1285</v>
      </c>
    </row>
    <row r="534" spans="3:20" x14ac:dyDescent="0.2">
      <c r="C534" t="s">
        <v>1286</v>
      </c>
      <c r="T534" t="s">
        <v>1287</v>
      </c>
    </row>
    <row r="535" spans="3:20" x14ac:dyDescent="0.2">
      <c r="C535" t="s">
        <v>1288</v>
      </c>
      <c r="T535" t="s">
        <v>1289</v>
      </c>
    </row>
    <row r="536" spans="3:20" x14ac:dyDescent="0.2">
      <c r="C536" t="s">
        <v>1290</v>
      </c>
      <c r="T536" t="s">
        <v>1291</v>
      </c>
    </row>
    <row r="537" spans="3:20" x14ac:dyDescent="0.2">
      <c r="C537" t="s">
        <v>1292</v>
      </c>
      <c r="T537" t="s">
        <v>1293</v>
      </c>
    </row>
    <row r="538" spans="3:20" x14ac:dyDescent="0.2">
      <c r="T538" t="s">
        <v>1294</v>
      </c>
    </row>
    <row r="539" spans="3:20" x14ac:dyDescent="0.2">
      <c r="T539" t="s">
        <v>1295</v>
      </c>
    </row>
    <row r="540" spans="3:20" x14ac:dyDescent="0.2">
      <c r="T540" t="s">
        <v>1296</v>
      </c>
    </row>
    <row r="541" spans="3:20" x14ac:dyDescent="0.2">
      <c r="T541" t="s">
        <v>1297</v>
      </c>
    </row>
    <row r="542" spans="3:20" x14ac:dyDescent="0.2">
      <c r="T542" t="s">
        <v>1298</v>
      </c>
    </row>
    <row r="543" spans="3:20" x14ac:dyDescent="0.2">
      <c r="T543" t="s">
        <v>1299</v>
      </c>
    </row>
    <row r="544" spans="3:20" x14ac:dyDescent="0.2">
      <c r="T544" t="s">
        <v>1300</v>
      </c>
    </row>
    <row r="545" spans="20:20" x14ac:dyDescent="0.2">
      <c r="T545" t="s">
        <v>1301</v>
      </c>
    </row>
    <row r="546" spans="20:20" x14ac:dyDescent="0.2">
      <c r="T546" t="s">
        <v>1302</v>
      </c>
    </row>
    <row r="547" spans="20:20" x14ac:dyDescent="0.2">
      <c r="T547" t="s">
        <v>1303</v>
      </c>
    </row>
    <row r="548" spans="20:20" x14ac:dyDescent="0.2">
      <c r="T548" t="s">
        <v>1304</v>
      </c>
    </row>
    <row r="549" spans="20:20" x14ac:dyDescent="0.2">
      <c r="T549" t="s">
        <v>1305</v>
      </c>
    </row>
    <row r="550" spans="20:20" x14ac:dyDescent="0.2">
      <c r="T550" t="s">
        <v>1306</v>
      </c>
    </row>
    <row r="551" spans="20:20" x14ac:dyDescent="0.2">
      <c r="T551" t="s">
        <v>1307</v>
      </c>
    </row>
    <row r="552" spans="20:20" x14ac:dyDescent="0.2">
      <c r="T552" t="s">
        <v>1308</v>
      </c>
    </row>
    <row r="553" spans="20:20" x14ac:dyDescent="0.2">
      <c r="T553" t="s">
        <v>1309</v>
      </c>
    </row>
    <row r="554" spans="20:20" x14ac:dyDescent="0.2">
      <c r="T554" t="s">
        <v>1310</v>
      </c>
    </row>
    <row r="555" spans="20:20" x14ac:dyDescent="0.2">
      <c r="T555" t="s">
        <v>1311</v>
      </c>
    </row>
    <row r="556" spans="20:20" x14ac:dyDescent="0.2">
      <c r="T556" t="s">
        <v>1312</v>
      </c>
    </row>
    <row r="557" spans="20:20" x14ac:dyDescent="0.2">
      <c r="T557" t="s">
        <v>1313</v>
      </c>
    </row>
    <row r="558" spans="20:20" x14ac:dyDescent="0.2">
      <c r="T558" t="s">
        <v>1314</v>
      </c>
    </row>
    <row r="559" spans="20:20" x14ac:dyDescent="0.2">
      <c r="T559" t="s">
        <v>1315</v>
      </c>
    </row>
    <row r="560" spans="20:20" x14ac:dyDescent="0.2">
      <c r="T560" t="s">
        <v>1316</v>
      </c>
    </row>
    <row r="561" spans="20:20" x14ac:dyDescent="0.2">
      <c r="T561" t="s">
        <v>1317</v>
      </c>
    </row>
    <row r="562" spans="20:20" x14ac:dyDescent="0.2">
      <c r="T562" t="s">
        <v>1318</v>
      </c>
    </row>
    <row r="563" spans="20:20" x14ac:dyDescent="0.2">
      <c r="T563" t="s">
        <v>1319</v>
      </c>
    </row>
    <row r="564" spans="20:20" x14ac:dyDescent="0.2">
      <c r="T564" t="s">
        <v>1320</v>
      </c>
    </row>
    <row r="565" spans="20:20" x14ac:dyDescent="0.2">
      <c r="T565" t="s">
        <v>1321</v>
      </c>
    </row>
    <row r="566" spans="20:20" x14ac:dyDescent="0.2">
      <c r="T566" t="s">
        <v>1322</v>
      </c>
    </row>
    <row r="567" spans="20:20" x14ac:dyDescent="0.2">
      <c r="T567" t="s">
        <v>1323</v>
      </c>
    </row>
    <row r="568" spans="20:20" x14ac:dyDescent="0.2">
      <c r="T568" t="s">
        <v>1324</v>
      </c>
    </row>
    <row r="569" spans="20:20" x14ac:dyDescent="0.2">
      <c r="T569" t="s">
        <v>1325</v>
      </c>
    </row>
    <row r="570" spans="20:20" x14ac:dyDescent="0.2">
      <c r="T570" t="s">
        <v>1326</v>
      </c>
    </row>
    <row r="571" spans="20:20" x14ac:dyDescent="0.2">
      <c r="T571" t="s">
        <v>1327</v>
      </c>
    </row>
    <row r="572" spans="20:20" x14ac:dyDescent="0.2">
      <c r="T572" t="s">
        <v>1328</v>
      </c>
    </row>
    <row r="573" spans="20:20" x14ac:dyDescent="0.2">
      <c r="T573" t="s">
        <v>1329</v>
      </c>
    </row>
    <row r="574" spans="20:20" x14ac:dyDescent="0.2">
      <c r="T574" t="s">
        <v>1330</v>
      </c>
    </row>
    <row r="575" spans="20:20" x14ac:dyDescent="0.2">
      <c r="T575" t="s">
        <v>1331</v>
      </c>
    </row>
    <row r="576" spans="20:20" x14ac:dyDescent="0.2">
      <c r="T576" t="s">
        <v>732</v>
      </c>
    </row>
    <row r="577" spans="20:20" x14ac:dyDescent="0.2">
      <c r="T577" t="s">
        <v>1332</v>
      </c>
    </row>
    <row r="578" spans="20:20" x14ac:dyDescent="0.2">
      <c r="T578" t="s">
        <v>1333</v>
      </c>
    </row>
    <row r="579" spans="20:20" x14ac:dyDescent="0.2">
      <c r="T579" t="s">
        <v>1334</v>
      </c>
    </row>
    <row r="580" spans="20:20" x14ac:dyDescent="0.2">
      <c r="T580" t="s">
        <v>1335</v>
      </c>
    </row>
    <row r="581" spans="20:20" x14ac:dyDescent="0.2">
      <c r="T581" t="s">
        <v>508</v>
      </c>
    </row>
    <row r="582" spans="20:20" x14ac:dyDescent="0.2">
      <c r="T582" t="s">
        <v>1336</v>
      </c>
    </row>
    <row r="583" spans="20:20" x14ac:dyDescent="0.2">
      <c r="T583" t="s">
        <v>1337</v>
      </c>
    </row>
    <row r="584" spans="20:20" x14ac:dyDescent="0.2">
      <c r="T584" t="s">
        <v>1338</v>
      </c>
    </row>
    <row r="585" spans="20:20" x14ac:dyDescent="0.2">
      <c r="T585" t="s">
        <v>1339</v>
      </c>
    </row>
    <row r="586" spans="20:20" x14ac:dyDescent="0.2">
      <c r="T586" t="s">
        <v>1340</v>
      </c>
    </row>
    <row r="587" spans="20:20" x14ac:dyDescent="0.2">
      <c r="T587" t="s">
        <v>1341</v>
      </c>
    </row>
    <row r="588" spans="20:20" x14ac:dyDescent="0.2">
      <c r="T588" t="s">
        <v>1342</v>
      </c>
    </row>
    <row r="589" spans="20:20" x14ac:dyDescent="0.2">
      <c r="T589" t="s">
        <v>695</v>
      </c>
    </row>
    <row r="590" spans="20:20" x14ac:dyDescent="0.2">
      <c r="T590" t="s">
        <v>852</v>
      </c>
    </row>
    <row r="591" spans="20:20" x14ac:dyDescent="0.2">
      <c r="T591" t="s">
        <v>1343</v>
      </c>
    </row>
    <row r="592" spans="20:20" x14ac:dyDescent="0.2">
      <c r="T592" t="s">
        <v>1344</v>
      </c>
    </row>
    <row r="593" spans="20:20" x14ac:dyDescent="0.2">
      <c r="T593" t="s">
        <v>1345</v>
      </c>
    </row>
    <row r="594" spans="20:20" x14ac:dyDescent="0.2">
      <c r="T594" t="s">
        <v>1346</v>
      </c>
    </row>
    <row r="595" spans="20:20" x14ac:dyDescent="0.2">
      <c r="T595" t="s">
        <v>1347</v>
      </c>
    </row>
    <row r="596" spans="20:20" x14ac:dyDescent="0.2">
      <c r="T596" t="s">
        <v>1348</v>
      </c>
    </row>
    <row r="597" spans="20:20" x14ac:dyDescent="0.2">
      <c r="T597" t="s">
        <v>1349</v>
      </c>
    </row>
    <row r="598" spans="20:20" x14ac:dyDescent="0.2">
      <c r="T598" t="s">
        <v>1350</v>
      </c>
    </row>
    <row r="599" spans="20:20" x14ac:dyDescent="0.2">
      <c r="T599" t="s">
        <v>1143</v>
      </c>
    </row>
    <row r="600" spans="20:20" x14ac:dyDescent="0.2">
      <c r="T600" t="s">
        <v>1351</v>
      </c>
    </row>
    <row r="601" spans="20:20" x14ac:dyDescent="0.2">
      <c r="T601" t="s">
        <v>1352</v>
      </c>
    </row>
    <row r="602" spans="20:20" x14ac:dyDescent="0.2">
      <c r="T602" t="s">
        <v>1353</v>
      </c>
    </row>
    <row r="603" spans="20:20" x14ac:dyDescent="0.2">
      <c r="T603" t="s">
        <v>1354</v>
      </c>
    </row>
    <row r="604" spans="20:20" x14ac:dyDescent="0.2">
      <c r="T604" t="s">
        <v>1355</v>
      </c>
    </row>
    <row r="605" spans="20:20" x14ac:dyDescent="0.2">
      <c r="T605" t="s">
        <v>1356</v>
      </c>
    </row>
    <row r="606" spans="20:20" x14ac:dyDescent="0.2">
      <c r="T606" t="s">
        <v>1357</v>
      </c>
    </row>
    <row r="607" spans="20:20" x14ac:dyDescent="0.2">
      <c r="T607" t="s">
        <v>1358</v>
      </c>
    </row>
    <row r="608" spans="20:20" x14ac:dyDescent="0.2">
      <c r="T608" t="s">
        <v>1359</v>
      </c>
    </row>
    <row r="609" spans="20:20" x14ac:dyDescent="0.2">
      <c r="T609" t="s">
        <v>1360</v>
      </c>
    </row>
    <row r="610" spans="20:20" x14ac:dyDescent="0.2">
      <c r="T610" t="s">
        <v>1361</v>
      </c>
    </row>
    <row r="611" spans="20:20" x14ac:dyDescent="0.2">
      <c r="T611" t="s">
        <v>1362</v>
      </c>
    </row>
    <row r="612" spans="20:20" x14ac:dyDescent="0.2">
      <c r="T612" t="s">
        <v>1363</v>
      </c>
    </row>
    <row r="613" spans="20:20" x14ac:dyDescent="0.2">
      <c r="T613" t="s">
        <v>1364</v>
      </c>
    </row>
    <row r="614" spans="20:20" x14ac:dyDescent="0.2">
      <c r="T614" t="s">
        <v>1365</v>
      </c>
    </row>
    <row r="615" spans="20:20" x14ac:dyDescent="0.2">
      <c r="T615" t="s">
        <v>1366</v>
      </c>
    </row>
    <row r="616" spans="20:20" x14ac:dyDescent="0.2">
      <c r="T616" t="s">
        <v>1367</v>
      </c>
    </row>
    <row r="617" spans="20:20" x14ac:dyDescent="0.2">
      <c r="T617" t="s">
        <v>1368</v>
      </c>
    </row>
    <row r="618" spans="20:20" x14ac:dyDescent="0.2">
      <c r="T618" t="s">
        <v>1369</v>
      </c>
    </row>
    <row r="619" spans="20:20" x14ac:dyDescent="0.2">
      <c r="T619" t="s">
        <v>1370</v>
      </c>
    </row>
    <row r="620" spans="20:20" x14ac:dyDescent="0.2">
      <c r="T620" t="s">
        <v>1371</v>
      </c>
    </row>
    <row r="621" spans="20:20" x14ac:dyDescent="0.2">
      <c r="T621" t="s">
        <v>1372</v>
      </c>
    </row>
    <row r="622" spans="20:20" x14ac:dyDescent="0.2">
      <c r="T622" t="s">
        <v>1373</v>
      </c>
    </row>
    <row r="623" spans="20:20" x14ac:dyDescent="0.2">
      <c r="T623" t="s">
        <v>525</v>
      </c>
    </row>
    <row r="624" spans="20:20" x14ac:dyDescent="0.2">
      <c r="T624" t="s">
        <v>1374</v>
      </c>
    </row>
    <row r="625" spans="20:20" x14ac:dyDescent="0.2">
      <c r="T625" t="s">
        <v>1375</v>
      </c>
    </row>
    <row r="626" spans="20:20" x14ac:dyDescent="0.2">
      <c r="T626" t="s">
        <v>1376</v>
      </c>
    </row>
    <row r="627" spans="20:20" x14ac:dyDescent="0.2">
      <c r="T627" t="s">
        <v>1377</v>
      </c>
    </row>
    <row r="628" spans="20:20" x14ac:dyDescent="0.2">
      <c r="T628" t="s">
        <v>1378</v>
      </c>
    </row>
    <row r="629" spans="20:20" x14ac:dyDescent="0.2">
      <c r="T629" t="s">
        <v>1379</v>
      </c>
    </row>
    <row r="630" spans="20:20" x14ac:dyDescent="0.2">
      <c r="T630" t="s">
        <v>452</v>
      </c>
    </row>
    <row r="631" spans="20:20" x14ac:dyDescent="0.2">
      <c r="T631" t="s">
        <v>747</v>
      </c>
    </row>
    <row r="632" spans="20:20" x14ac:dyDescent="0.2">
      <c r="T632" t="s">
        <v>1380</v>
      </c>
    </row>
    <row r="633" spans="20:20" x14ac:dyDescent="0.2">
      <c r="T633" t="s">
        <v>1381</v>
      </c>
    </row>
    <row r="634" spans="20:20" x14ac:dyDescent="0.2">
      <c r="T634" t="s">
        <v>1382</v>
      </c>
    </row>
    <row r="635" spans="20:20" x14ac:dyDescent="0.2">
      <c r="T635" t="s">
        <v>1383</v>
      </c>
    </row>
    <row r="636" spans="20:20" x14ac:dyDescent="0.2">
      <c r="T636" t="s">
        <v>1384</v>
      </c>
    </row>
    <row r="637" spans="20:20" x14ac:dyDescent="0.2">
      <c r="T637" t="s">
        <v>1385</v>
      </c>
    </row>
    <row r="638" spans="20:20" x14ac:dyDescent="0.2">
      <c r="T638" t="s">
        <v>1386</v>
      </c>
    </row>
    <row r="639" spans="20:20" x14ac:dyDescent="0.2">
      <c r="T639" t="s">
        <v>1387</v>
      </c>
    </row>
    <row r="640" spans="20:20" x14ac:dyDescent="0.2">
      <c r="T640" t="s">
        <v>1388</v>
      </c>
    </row>
    <row r="641" spans="20:20" x14ac:dyDescent="0.2">
      <c r="T641" t="s">
        <v>1389</v>
      </c>
    </row>
    <row r="642" spans="20:20" x14ac:dyDescent="0.2">
      <c r="T642" t="s">
        <v>1390</v>
      </c>
    </row>
    <row r="643" spans="20:20" x14ac:dyDescent="0.2">
      <c r="T643" t="s">
        <v>1391</v>
      </c>
    </row>
    <row r="644" spans="20:20" x14ac:dyDescent="0.2">
      <c r="T644" t="s">
        <v>1392</v>
      </c>
    </row>
    <row r="645" spans="20:20" x14ac:dyDescent="0.2">
      <c r="T645" t="s">
        <v>1393</v>
      </c>
    </row>
    <row r="646" spans="20:20" x14ac:dyDescent="0.2">
      <c r="T646" t="s">
        <v>1394</v>
      </c>
    </row>
    <row r="647" spans="20:20" x14ac:dyDescent="0.2">
      <c r="T647" t="s">
        <v>1395</v>
      </c>
    </row>
    <row r="648" spans="20:20" x14ac:dyDescent="0.2">
      <c r="T648" t="s">
        <v>1396</v>
      </c>
    </row>
    <row r="649" spans="20:20" x14ac:dyDescent="0.2">
      <c r="T649" t="s">
        <v>1397</v>
      </c>
    </row>
    <row r="650" spans="20:20" x14ac:dyDescent="0.2">
      <c r="T650" t="s">
        <v>1398</v>
      </c>
    </row>
    <row r="651" spans="20:20" x14ac:dyDescent="0.2">
      <c r="T651" t="s">
        <v>1399</v>
      </c>
    </row>
    <row r="652" spans="20:20" x14ac:dyDescent="0.2">
      <c r="T652" t="s">
        <v>1400</v>
      </c>
    </row>
    <row r="653" spans="20:20" x14ac:dyDescent="0.2">
      <c r="T653" t="s">
        <v>1401</v>
      </c>
    </row>
    <row r="654" spans="20:20" x14ac:dyDescent="0.2">
      <c r="T654" t="s">
        <v>1402</v>
      </c>
    </row>
    <row r="655" spans="20:20" x14ac:dyDescent="0.2">
      <c r="T655" t="s">
        <v>1403</v>
      </c>
    </row>
    <row r="656" spans="20:20" x14ac:dyDescent="0.2">
      <c r="T656" t="s">
        <v>1404</v>
      </c>
    </row>
    <row r="657" spans="20:20" x14ac:dyDescent="0.2">
      <c r="T657" t="s">
        <v>1405</v>
      </c>
    </row>
    <row r="658" spans="20:20" x14ac:dyDescent="0.2">
      <c r="T658" t="s">
        <v>1406</v>
      </c>
    </row>
    <row r="659" spans="20:20" x14ac:dyDescent="0.2">
      <c r="T659" t="s">
        <v>1407</v>
      </c>
    </row>
    <row r="660" spans="20:20" x14ac:dyDescent="0.2">
      <c r="T660" t="s">
        <v>1408</v>
      </c>
    </row>
    <row r="661" spans="20:20" x14ac:dyDescent="0.2">
      <c r="T661" t="s">
        <v>1409</v>
      </c>
    </row>
    <row r="662" spans="20:20" x14ac:dyDescent="0.2">
      <c r="T662" t="s">
        <v>1410</v>
      </c>
    </row>
    <row r="663" spans="20:20" x14ac:dyDescent="0.2">
      <c r="T663" t="s">
        <v>1411</v>
      </c>
    </row>
    <row r="664" spans="20:20" x14ac:dyDescent="0.2">
      <c r="T664" t="s">
        <v>1412</v>
      </c>
    </row>
    <row r="665" spans="20:20" x14ac:dyDescent="0.2">
      <c r="T665" t="s">
        <v>469</v>
      </c>
    </row>
    <row r="666" spans="20:20" x14ac:dyDescent="0.2">
      <c r="T666" t="s">
        <v>1413</v>
      </c>
    </row>
    <row r="667" spans="20:20" x14ac:dyDescent="0.2">
      <c r="T667" t="s">
        <v>473</v>
      </c>
    </row>
    <row r="668" spans="20:20" x14ac:dyDescent="0.2">
      <c r="T668" t="s">
        <v>772</v>
      </c>
    </row>
    <row r="669" spans="20:20" x14ac:dyDescent="0.2">
      <c r="T669" t="s">
        <v>1414</v>
      </c>
    </row>
    <row r="670" spans="20:20" x14ac:dyDescent="0.2">
      <c r="T670" t="s">
        <v>1415</v>
      </c>
    </row>
    <row r="671" spans="20:20" x14ac:dyDescent="0.2">
      <c r="T671" t="s">
        <v>1416</v>
      </c>
    </row>
    <row r="672" spans="20:20" x14ac:dyDescent="0.2">
      <c r="T672" t="s">
        <v>1417</v>
      </c>
    </row>
    <row r="673" spans="20:20" x14ac:dyDescent="0.2">
      <c r="T673" t="s">
        <v>1418</v>
      </c>
    </row>
    <row r="674" spans="20:20" x14ac:dyDescent="0.2">
      <c r="T674" t="s">
        <v>1419</v>
      </c>
    </row>
    <row r="675" spans="20:20" x14ac:dyDescent="0.2">
      <c r="T675" t="s">
        <v>1420</v>
      </c>
    </row>
    <row r="676" spans="20:20" x14ac:dyDescent="0.2">
      <c r="T676" t="s">
        <v>1421</v>
      </c>
    </row>
    <row r="677" spans="20:20" x14ac:dyDescent="0.2">
      <c r="T677" t="s">
        <v>1422</v>
      </c>
    </row>
    <row r="678" spans="20:20" x14ac:dyDescent="0.2">
      <c r="T678" t="s">
        <v>1423</v>
      </c>
    </row>
    <row r="679" spans="20:20" x14ac:dyDescent="0.2">
      <c r="T679" t="s">
        <v>1424</v>
      </c>
    </row>
    <row r="680" spans="20:20" x14ac:dyDescent="0.2">
      <c r="T680" t="s">
        <v>1425</v>
      </c>
    </row>
    <row r="681" spans="20:20" x14ac:dyDescent="0.2">
      <c r="T681" t="s">
        <v>1426</v>
      </c>
    </row>
    <row r="682" spans="20:20" x14ac:dyDescent="0.2">
      <c r="T682" t="s">
        <v>1427</v>
      </c>
    </row>
    <row r="683" spans="20:20" x14ac:dyDescent="0.2">
      <c r="T683" t="s">
        <v>1428</v>
      </c>
    </row>
    <row r="684" spans="20:20" x14ac:dyDescent="0.2">
      <c r="T684" t="s">
        <v>1429</v>
      </c>
    </row>
    <row r="685" spans="20:20" x14ac:dyDescent="0.2">
      <c r="T685" t="s">
        <v>1430</v>
      </c>
    </row>
    <row r="686" spans="20:20" x14ac:dyDescent="0.2">
      <c r="T686" t="s">
        <v>1431</v>
      </c>
    </row>
    <row r="687" spans="20:20" x14ac:dyDescent="0.2">
      <c r="T687" t="s">
        <v>1432</v>
      </c>
    </row>
    <row r="688" spans="20:20" x14ac:dyDescent="0.2">
      <c r="T688" t="s">
        <v>1433</v>
      </c>
    </row>
    <row r="689" spans="20:20" x14ac:dyDescent="0.2">
      <c r="T689" t="s">
        <v>1434</v>
      </c>
    </row>
    <row r="690" spans="20:20" x14ac:dyDescent="0.2">
      <c r="T690" t="s">
        <v>1435</v>
      </c>
    </row>
    <row r="691" spans="20:20" x14ac:dyDescent="0.2">
      <c r="T691" t="s">
        <v>1436</v>
      </c>
    </row>
    <row r="692" spans="20:20" x14ac:dyDescent="0.2">
      <c r="T692" t="s">
        <v>1437</v>
      </c>
    </row>
    <row r="693" spans="20:20" x14ac:dyDescent="0.2">
      <c r="T693" t="s">
        <v>1438</v>
      </c>
    </row>
    <row r="694" spans="20:20" x14ac:dyDescent="0.2">
      <c r="T694" t="s">
        <v>1439</v>
      </c>
    </row>
    <row r="695" spans="20:20" x14ac:dyDescent="0.2">
      <c r="T695" t="s">
        <v>1440</v>
      </c>
    </row>
    <row r="696" spans="20:20" x14ac:dyDescent="0.2">
      <c r="T696" t="s">
        <v>1441</v>
      </c>
    </row>
    <row r="697" spans="20:20" x14ac:dyDescent="0.2">
      <c r="T697" t="s">
        <v>1442</v>
      </c>
    </row>
    <row r="698" spans="20:20" x14ac:dyDescent="0.2">
      <c r="T698" t="s">
        <v>1443</v>
      </c>
    </row>
    <row r="699" spans="20:20" x14ac:dyDescent="0.2">
      <c r="T699" t="s">
        <v>1444</v>
      </c>
    </row>
    <row r="700" spans="20:20" x14ac:dyDescent="0.2">
      <c r="T700" t="s">
        <v>1445</v>
      </c>
    </row>
    <row r="701" spans="20:20" x14ac:dyDescent="0.2">
      <c r="T701" t="s">
        <v>1446</v>
      </c>
    </row>
    <row r="702" spans="20:20" x14ac:dyDescent="0.2">
      <c r="T702" t="s">
        <v>1447</v>
      </c>
    </row>
    <row r="703" spans="20:20" x14ac:dyDescent="0.2">
      <c r="T703" t="s">
        <v>1448</v>
      </c>
    </row>
    <row r="704" spans="20:20" x14ac:dyDescent="0.2">
      <c r="T704" t="s">
        <v>934</v>
      </c>
    </row>
    <row r="705" spans="20:20" x14ac:dyDescent="0.2">
      <c r="T705" t="s">
        <v>1449</v>
      </c>
    </row>
    <row r="706" spans="20:20" x14ac:dyDescent="0.2">
      <c r="T706" t="s">
        <v>1450</v>
      </c>
    </row>
    <row r="707" spans="20:20" x14ac:dyDescent="0.2">
      <c r="T707" t="s">
        <v>1451</v>
      </c>
    </row>
    <row r="708" spans="20:20" x14ac:dyDescent="0.2">
      <c r="T708" t="s">
        <v>1452</v>
      </c>
    </row>
    <row r="709" spans="20:20" x14ac:dyDescent="0.2">
      <c r="T709" t="s">
        <v>1453</v>
      </c>
    </row>
    <row r="710" spans="20:20" x14ac:dyDescent="0.2">
      <c r="T710" t="s">
        <v>1454</v>
      </c>
    </row>
    <row r="711" spans="20:20" x14ac:dyDescent="0.2">
      <c r="T711" t="s">
        <v>1455</v>
      </c>
    </row>
    <row r="712" spans="20:20" x14ac:dyDescent="0.2">
      <c r="T712" t="s">
        <v>1456</v>
      </c>
    </row>
    <row r="713" spans="20:20" x14ac:dyDescent="0.2">
      <c r="T713" t="s">
        <v>593</v>
      </c>
    </row>
    <row r="714" spans="20:20" x14ac:dyDescent="0.2">
      <c r="T714" t="s">
        <v>1457</v>
      </c>
    </row>
    <row r="715" spans="20:20" x14ac:dyDescent="0.2">
      <c r="T715" t="s">
        <v>1458</v>
      </c>
    </row>
    <row r="716" spans="20:20" x14ac:dyDescent="0.2">
      <c r="T716" t="s">
        <v>905</v>
      </c>
    </row>
    <row r="717" spans="20:20" x14ac:dyDescent="0.2">
      <c r="T717" t="s">
        <v>1459</v>
      </c>
    </row>
    <row r="718" spans="20:20" x14ac:dyDescent="0.2">
      <c r="T718" t="s">
        <v>1460</v>
      </c>
    </row>
    <row r="719" spans="20:20" x14ac:dyDescent="0.2">
      <c r="T719" t="s">
        <v>564</v>
      </c>
    </row>
    <row r="720" spans="20:20" x14ac:dyDescent="0.2">
      <c r="T720" t="s">
        <v>1461</v>
      </c>
    </row>
    <row r="721" spans="20:20" x14ac:dyDescent="0.2">
      <c r="T721" t="s">
        <v>1462</v>
      </c>
    </row>
    <row r="722" spans="20:20" x14ac:dyDescent="0.2">
      <c r="T722" t="s">
        <v>1463</v>
      </c>
    </row>
    <row r="723" spans="20:20" x14ac:dyDescent="0.2">
      <c r="T723" t="s">
        <v>1464</v>
      </c>
    </row>
    <row r="724" spans="20:20" x14ac:dyDescent="0.2">
      <c r="T724" t="s">
        <v>1465</v>
      </c>
    </row>
    <row r="725" spans="20:20" x14ac:dyDescent="0.2">
      <c r="T725" t="s">
        <v>1466</v>
      </c>
    </row>
    <row r="726" spans="20:20" x14ac:dyDescent="0.2">
      <c r="T726" t="s">
        <v>1467</v>
      </c>
    </row>
    <row r="727" spans="20:20" x14ac:dyDescent="0.2">
      <c r="T727" t="s">
        <v>1468</v>
      </c>
    </row>
    <row r="728" spans="20:20" x14ac:dyDescent="0.2">
      <c r="T728" t="s">
        <v>1469</v>
      </c>
    </row>
    <row r="729" spans="20:20" x14ac:dyDescent="0.2">
      <c r="T729" t="s">
        <v>1470</v>
      </c>
    </row>
    <row r="730" spans="20:20" x14ac:dyDescent="0.2">
      <c r="T730" t="s">
        <v>1471</v>
      </c>
    </row>
    <row r="731" spans="20:20" x14ac:dyDescent="0.2">
      <c r="T731" t="s">
        <v>1472</v>
      </c>
    </row>
    <row r="732" spans="20:20" x14ac:dyDescent="0.2">
      <c r="T732" t="s">
        <v>1473</v>
      </c>
    </row>
    <row r="733" spans="20:20" x14ac:dyDescent="0.2">
      <c r="T733" t="s">
        <v>1474</v>
      </c>
    </row>
    <row r="734" spans="20:20" x14ac:dyDescent="0.2">
      <c r="T734" t="s">
        <v>1475</v>
      </c>
    </row>
    <row r="735" spans="20:20" x14ac:dyDescent="0.2">
      <c r="T735" t="s">
        <v>1476</v>
      </c>
    </row>
    <row r="736" spans="20:20" x14ac:dyDescent="0.2">
      <c r="T736" t="s">
        <v>1477</v>
      </c>
    </row>
    <row r="737" spans="20:20" x14ac:dyDescent="0.2">
      <c r="T737" t="s">
        <v>1478</v>
      </c>
    </row>
    <row r="738" spans="20:20" x14ac:dyDescent="0.2">
      <c r="T738" t="s">
        <v>593</v>
      </c>
    </row>
    <row r="739" spans="20:20" x14ac:dyDescent="0.2">
      <c r="T739" t="s">
        <v>1479</v>
      </c>
    </row>
    <row r="740" spans="20:20" x14ac:dyDescent="0.2">
      <c r="T740" t="s">
        <v>1480</v>
      </c>
    </row>
    <row r="741" spans="20:20" x14ac:dyDescent="0.2">
      <c r="T741" t="s">
        <v>1481</v>
      </c>
    </row>
    <row r="742" spans="20:20" x14ac:dyDescent="0.2">
      <c r="T742" t="s">
        <v>1482</v>
      </c>
    </row>
    <row r="743" spans="20:20" x14ac:dyDescent="0.2">
      <c r="T743" t="s">
        <v>323</v>
      </c>
    </row>
    <row r="744" spans="20:20" x14ac:dyDescent="0.2">
      <c r="T744" t="s">
        <v>1483</v>
      </c>
    </row>
    <row r="745" spans="20:20" x14ac:dyDescent="0.2">
      <c r="T745" t="s">
        <v>1484</v>
      </c>
    </row>
    <row r="746" spans="20:20" x14ac:dyDescent="0.2">
      <c r="T746" t="s">
        <v>676</v>
      </c>
    </row>
    <row r="747" spans="20:20" x14ac:dyDescent="0.2">
      <c r="T747" t="s">
        <v>1485</v>
      </c>
    </row>
    <row r="748" spans="20:20" x14ac:dyDescent="0.2">
      <c r="T748" t="s">
        <v>1486</v>
      </c>
    </row>
    <row r="749" spans="20:20" x14ac:dyDescent="0.2">
      <c r="T749" t="s">
        <v>1487</v>
      </c>
    </row>
    <row r="750" spans="20:20" x14ac:dyDescent="0.2">
      <c r="T750" t="s">
        <v>1488</v>
      </c>
    </row>
    <row r="751" spans="20:20" x14ac:dyDescent="0.2">
      <c r="T751" t="s">
        <v>1489</v>
      </c>
    </row>
    <row r="752" spans="20:20" x14ac:dyDescent="0.2">
      <c r="T752" t="s">
        <v>378</v>
      </c>
    </row>
    <row r="753" spans="20:20" x14ac:dyDescent="0.2">
      <c r="T753" t="s">
        <v>1490</v>
      </c>
    </row>
    <row r="754" spans="20:20" x14ac:dyDescent="0.2">
      <c r="T754" t="s">
        <v>1491</v>
      </c>
    </row>
    <row r="755" spans="20:20" x14ac:dyDescent="0.2">
      <c r="T755" t="s">
        <v>1219</v>
      </c>
    </row>
    <row r="756" spans="20:20" x14ac:dyDescent="0.2">
      <c r="T756" t="s">
        <v>1492</v>
      </c>
    </row>
    <row r="757" spans="20:20" x14ac:dyDescent="0.2">
      <c r="T757" t="s">
        <v>1493</v>
      </c>
    </row>
    <row r="758" spans="20:20" x14ac:dyDescent="0.2">
      <c r="T758" t="s">
        <v>1494</v>
      </c>
    </row>
    <row r="759" spans="20:20" x14ac:dyDescent="0.2">
      <c r="T759" t="s">
        <v>1495</v>
      </c>
    </row>
    <row r="760" spans="20:20" x14ac:dyDescent="0.2">
      <c r="T760" t="s">
        <v>1496</v>
      </c>
    </row>
    <row r="761" spans="20:20" x14ac:dyDescent="0.2">
      <c r="T761" t="s">
        <v>1497</v>
      </c>
    </row>
    <row r="762" spans="20:20" x14ac:dyDescent="0.2">
      <c r="T762" t="s">
        <v>1498</v>
      </c>
    </row>
    <row r="763" spans="20:20" x14ac:dyDescent="0.2">
      <c r="T763" t="s">
        <v>1499</v>
      </c>
    </row>
    <row r="764" spans="20:20" x14ac:dyDescent="0.2">
      <c r="T764" t="s">
        <v>1500</v>
      </c>
    </row>
    <row r="765" spans="20:20" x14ac:dyDescent="0.2">
      <c r="T765" t="s">
        <v>1501</v>
      </c>
    </row>
    <row r="766" spans="20:20" x14ac:dyDescent="0.2">
      <c r="T766" t="s">
        <v>1502</v>
      </c>
    </row>
    <row r="767" spans="20:20" x14ac:dyDescent="0.2">
      <c r="T767" t="s">
        <v>1503</v>
      </c>
    </row>
    <row r="768" spans="20:20" x14ac:dyDescent="0.2">
      <c r="T768" t="s">
        <v>758</v>
      </c>
    </row>
    <row r="769" spans="20:20" x14ac:dyDescent="0.2">
      <c r="T769" t="s">
        <v>1504</v>
      </c>
    </row>
    <row r="770" spans="20:20" x14ac:dyDescent="0.2">
      <c r="T770" t="s">
        <v>1505</v>
      </c>
    </row>
    <row r="771" spans="20:20" x14ac:dyDescent="0.2">
      <c r="T771" t="s">
        <v>323</v>
      </c>
    </row>
    <row r="772" spans="20:20" x14ac:dyDescent="0.2">
      <c r="T772" t="s">
        <v>1506</v>
      </c>
    </row>
    <row r="773" spans="20:20" x14ac:dyDescent="0.2">
      <c r="T773" t="s">
        <v>676</v>
      </c>
    </row>
    <row r="774" spans="20:20" x14ac:dyDescent="0.2">
      <c r="T774" t="s">
        <v>328</v>
      </c>
    </row>
    <row r="775" spans="20:20" x14ac:dyDescent="0.2">
      <c r="T775" t="s">
        <v>1123</v>
      </c>
    </row>
    <row r="776" spans="20:20" x14ac:dyDescent="0.2">
      <c r="T776" t="s">
        <v>473</v>
      </c>
    </row>
    <row r="777" spans="20:20" x14ac:dyDescent="0.2">
      <c r="T777" t="s">
        <v>1507</v>
      </c>
    </row>
    <row r="778" spans="20:20" x14ac:dyDescent="0.2">
      <c r="T778" t="s">
        <v>1508</v>
      </c>
    </row>
    <row r="779" spans="20:20" x14ac:dyDescent="0.2">
      <c r="T779" t="s">
        <v>1140</v>
      </c>
    </row>
    <row r="780" spans="20:20" x14ac:dyDescent="0.2">
      <c r="T780" t="s">
        <v>747</v>
      </c>
    </row>
    <row r="781" spans="20:20" x14ac:dyDescent="0.2">
      <c r="T781" t="s">
        <v>1509</v>
      </c>
    </row>
    <row r="782" spans="20:20" x14ac:dyDescent="0.2">
      <c r="T782" t="s">
        <v>1510</v>
      </c>
    </row>
    <row r="783" spans="20:20" x14ac:dyDescent="0.2">
      <c r="T783" t="s">
        <v>1511</v>
      </c>
    </row>
    <row r="784" spans="20:20" x14ac:dyDescent="0.2">
      <c r="T784" t="s">
        <v>1512</v>
      </c>
    </row>
    <row r="785" spans="20:20" x14ac:dyDescent="0.2">
      <c r="T785" t="s">
        <v>1513</v>
      </c>
    </row>
    <row r="786" spans="20:20" x14ac:dyDescent="0.2">
      <c r="T786" t="s">
        <v>1514</v>
      </c>
    </row>
    <row r="787" spans="20:20" x14ac:dyDescent="0.2">
      <c r="T787" t="s">
        <v>1515</v>
      </c>
    </row>
    <row r="788" spans="20:20" x14ac:dyDescent="0.2">
      <c r="T788" t="s">
        <v>1516</v>
      </c>
    </row>
    <row r="789" spans="20:20" x14ac:dyDescent="0.2">
      <c r="T789" t="s">
        <v>1517</v>
      </c>
    </row>
    <row r="790" spans="20:20" x14ac:dyDescent="0.2">
      <c r="T790" t="s">
        <v>1518</v>
      </c>
    </row>
    <row r="791" spans="20:20" x14ac:dyDescent="0.2">
      <c r="T791" t="s">
        <v>1519</v>
      </c>
    </row>
    <row r="792" spans="20:20" x14ac:dyDescent="0.2">
      <c r="T792" t="s">
        <v>1520</v>
      </c>
    </row>
    <row r="793" spans="20:20" x14ac:dyDescent="0.2">
      <c r="T793" t="s">
        <v>1521</v>
      </c>
    </row>
    <row r="794" spans="20:20" x14ac:dyDescent="0.2">
      <c r="T794" t="s">
        <v>1522</v>
      </c>
    </row>
    <row r="795" spans="20:20" x14ac:dyDescent="0.2">
      <c r="T795" t="s">
        <v>1523</v>
      </c>
    </row>
    <row r="796" spans="20:20" x14ac:dyDescent="0.2">
      <c r="T796" t="s">
        <v>1524</v>
      </c>
    </row>
    <row r="797" spans="20:20" x14ac:dyDescent="0.2">
      <c r="T797" t="s">
        <v>323</v>
      </c>
    </row>
    <row r="798" spans="20:20" x14ac:dyDescent="0.2">
      <c r="T798" t="s">
        <v>676</v>
      </c>
    </row>
    <row r="799" spans="20:20" x14ac:dyDescent="0.2">
      <c r="T799" t="s">
        <v>333</v>
      </c>
    </row>
    <row r="800" spans="20:20" x14ac:dyDescent="0.2">
      <c r="T800" t="s">
        <v>1508</v>
      </c>
    </row>
    <row r="801" spans="20:20" x14ac:dyDescent="0.2">
      <c r="T801" t="s">
        <v>1525</v>
      </c>
    </row>
    <row r="802" spans="20:20" x14ac:dyDescent="0.2">
      <c r="T802" t="s">
        <v>1526</v>
      </c>
    </row>
    <row r="803" spans="20:20" x14ac:dyDescent="0.2">
      <c r="T803" t="s">
        <v>1527</v>
      </c>
    </row>
    <row r="804" spans="20:20" x14ac:dyDescent="0.2">
      <c r="T804" t="s">
        <v>1490</v>
      </c>
    </row>
    <row r="805" spans="20:20" x14ac:dyDescent="0.2">
      <c r="T805" t="s">
        <v>1528</v>
      </c>
    </row>
    <row r="806" spans="20:20" x14ac:dyDescent="0.2">
      <c r="T806" t="s">
        <v>1529</v>
      </c>
    </row>
    <row r="807" spans="20:20" x14ac:dyDescent="0.2">
      <c r="T807" t="s">
        <v>1530</v>
      </c>
    </row>
    <row r="808" spans="20:20" x14ac:dyDescent="0.2">
      <c r="T808" t="s">
        <v>1531</v>
      </c>
    </row>
    <row r="809" spans="20:20" x14ac:dyDescent="0.2">
      <c r="T809" t="s">
        <v>1532</v>
      </c>
    </row>
    <row r="810" spans="20:20" x14ac:dyDescent="0.2">
      <c r="T810" t="s">
        <v>1533</v>
      </c>
    </row>
    <row r="811" spans="20:20" x14ac:dyDescent="0.2">
      <c r="T811" t="s">
        <v>1534</v>
      </c>
    </row>
    <row r="812" spans="20:20" x14ac:dyDescent="0.2">
      <c r="T812" t="s">
        <v>1519</v>
      </c>
    </row>
    <row r="813" spans="20:20" x14ac:dyDescent="0.2">
      <c r="T813" t="s">
        <v>1535</v>
      </c>
    </row>
    <row r="814" spans="20:20" x14ac:dyDescent="0.2">
      <c r="T814" t="s">
        <v>1536</v>
      </c>
    </row>
    <row r="815" spans="20:20" x14ac:dyDescent="0.2">
      <c r="T815" t="s">
        <v>323</v>
      </c>
    </row>
    <row r="816" spans="20:20" x14ac:dyDescent="0.2">
      <c r="T816" t="s">
        <v>1537</v>
      </c>
    </row>
    <row r="817" spans="20:20" x14ac:dyDescent="0.2">
      <c r="T817" t="s">
        <v>676</v>
      </c>
    </row>
    <row r="818" spans="20:20" x14ac:dyDescent="0.2">
      <c r="T818" t="s">
        <v>1538</v>
      </c>
    </row>
    <row r="819" spans="20:20" x14ac:dyDescent="0.2">
      <c r="T819" t="s">
        <v>1539</v>
      </c>
    </row>
    <row r="820" spans="20:20" x14ac:dyDescent="0.2">
      <c r="T820" t="s">
        <v>1540</v>
      </c>
    </row>
    <row r="821" spans="20:20" x14ac:dyDescent="0.2">
      <c r="T821" t="s">
        <v>1541</v>
      </c>
    </row>
    <row r="822" spans="20:20" x14ac:dyDescent="0.2">
      <c r="T822" t="s">
        <v>1490</v>
      </c>
    </row>
    <row r="823" spans="20:20" x14ac:dyDescent="0.2">
      <c r="T823" t="s">
        <v>1542</v>
      </c>
    </row>
    <row r="824" spans="20:20" x14ac:dyDescent="0.2">
      <c r="T824" t="s">
        <v>1543</v>
      </c>
    </row>
    <row r="825" spans="20:20" x14ac:dyDescent="0.2">
      <c r="T825" t="s">
        <v>1544</v>
      </c>
    </row>
    <row r="826" spans="20:20" x14ac:dyDescent="0.2">
      <c r="T826" t="s">
        <v>1545</v>
      </c>
    </row>
    <row r="827" spans="20:20" x14ac:dyDescent="0.2">
      <c r="T827" t="s">
        <v>1546</v>
      </c>
    </row>
    <row r="828" spans="20:20" x14ac:dyDescent="0.2">
      <c r="T828" t="s">
        <v>1547</v>
      </c>
    </row>
    <row r="829" spans="20:20" x14ac:dyDescent="0.2">
      <c r="T829" t="s">
        <v>1548</v>
      </c>
    </row>
    <row r="830" spans="20:20" x14ac:dyDescent="0.2">
      <c r="T830" t="s">
        <v>1549</v>
      </c>
    </row>
    <row r="831" spans="20:20" x14ac:dyDescent="0.2">
      <c r="T831" t="s">
        <v>1550</v>
      </c>
    </row>
    <row r="832" spans="20:20" x14ac:dyDescent="0.2">
      <c r="T832" t="s">
        <v>1551</v>
      </c>
    </row>
    <row r="833" spans="20:20" x14ac:dyDescent="0.2">
      <c r="T833" t="s">
        <v>1091</v>
      </c>
    </row>
    <row r="834" spans="20:20" x14ac:dyDescent="0.2">
      <c r="T834" t="s">
        <v>1552</v>
      </c>
    </row>
    <row r="835" spans="20:20" x14ac:dyDescent="0.2">
      <c r="T835" t="s">
        <v>1553</v>
      </c>
    </row>
    <row r="836" spans="20:20" x14ac:dyDescent="0.2">
      <c r="T836" t="s">
        <v>1554</v>
      </c>
    </row>
    <row r="837" spans="20:20" x14ac:dyDescent="0.2">
      <c r="T837" t="s">
        <v>1555</v>
      </c>
    </row>
    <row r="838" spans="20:20" x14ac:dyDescent="0.2">
      <c r="T838" t="s">
        <v>1556</v>
      </c>
    </row>
    <row r="839" spans="20:20" x14ac:dyDescent="0.2">
      <c r="T839" t="s">
        <v>603</v>
      </c>
    </row>
    <row r="840" spans="20:20" x14ac:dyDescent="0.2">
      <c r="T840" t="s">
        <v>1557</v>
      </c>
    </row>
    <row r="841" spans="20:20" x14ac:dyDescent="0.2">
      <c r="T841" t="s">
        <v>551</v>
      </c>
    </row>
    <row r="842" spans="20:20" x14ac:dyDescent="0.2">
      <c r="T842" t="s">
        <v>323</v>
      </c>
    </row>
    <row r="843" spans="20:20" x14ac:dyDescent="0.2">
      <c r="T843" t="s">
        <v>1558</v>
      </c>
    </row>
    <row r="844" spans="20:20" x14ac:dyDescent="0.2">
      <c r="T844" t="s">
        <v>328</v>
      </c>
    </row>
    <row r="845" spans="20:20" x14ac:dyDescent="0.2">
      <c r="T845" t="s">
        <v>333</v>
      </c>
    </row>
    <row r="846" spans="20:20" x14ac:dyDescent="0.2">
      <c r="T846" t="s">
        <v>721</v>
      </c>
    </row>
    <row r="847" spans="20:20" x14ac:dyDescent="0.2">
      <c r="T847" t="s">
        <v>1559</v>
      </c>
    </row>
    <row r="848" spans="20:20" x14ac:dyDescent="0.2">
      <c r="T848" t="s">
        <v>1560</v>
      </c>
    </row>
    <row r="849" spans="20:20" x14ac:dyDescent="0.2">
      <c r="T849" t="s">
        <v>1461</v>
      </c>
    </row>
    <row r="850" spans="20:20" x14ac:dyDescent="0.2">
      <c r="T850" t="s">
        <v>1561</v>
      </c>
    </row>
    <row r="851" spans="20:20" x14ac:dyDescent="0.2">
      <c r="T851" t="s">
        <v>1562</v>
      </c>
    </row>
    <row r="852" spans="20:20" x14ac:dyDescent="0.2">
      <c r="T852" t="s">
        <v>1563</v>
      </c>
    </row>
    <row r="853" spans="20:20" x14ac:dyDescent="0.2">
      <c r="T853" t="s">
        <v>1564</v>
      </c>
    </row>
    <row r="854" spans="20:20" x14ac:dyDescent="0.2">
      <c r="T854" t="s">
        <v>1565</v>
      </c>
    </row>
    <row r="855" spans="20:20" x14ac:dyDescent="0.2">
      <c r="T855" t="s">
        <v>1566</v>
      </c>
    </row>
    <row r="856" spans="20:20" x14ac:dyDescent="0.2">
      <c r="T856" t="s">
        <v>1567</v>
      </c>
    </row>
    <row r="857" spans="20:20" x14ac:dyDescent="0.2">
      <c r="T857" t="s">
        <v>1568</v>
      </c>
    </row>
    <row r="858" spans="20:20" x14ac:dyDescent="0.2">
      <c r="T858" t="s">
        <v>1569</v>
      </c>
    </row>
    <row r="859" spans="20:20" x14ac:dyDescent="0.2">
      <c r="T859" t="s">
        <v>1570</v>
      </c>
    </row>
    <row r="860" spans="20:20" x14ac:dyDescent="0.2">
      <c r="T860" t="s">
        <v>1571</v>
      </c>
    </row>
    <row r="861" spans="20:20" x14ac:dyDescent="0.2">
      <c r="T861" t="s">
        <v>1572</v>
      </c>
    </row>
    <row r="862" spans="20:20" x14ac:dyDescent="0.2">
      <c r="T862" t="s">
        <v>1573</v>
      </c>
    </row>
    <row r="863" spans="20:20" x14ac:dyDescent="0.2">
      <c r="T863" t="s">
        <v>1574</v>
      </c>
    </row>
    <row r="864" spans="20:20" x14ac:dyDescent="0.2">
      <c r="T864" t="s">
        <v>1575</v>
      </c>
    </row>
    <row r="865" spans="20:20" x14ac:dyDescent="0.2">
      <c r="T865" t="s">
        <v>1576</v>
      </c>
    </row>
    <row r="866" spans="20:20" x14ac:dyDescent="0.2">
      <c r="T866" t="s">
        <v>676</v>
      </c>
    </row>
    <row r="867" spans="20:20" x14ac:dyDescent="0.2">
      <c r="T867" t="s">
        <v>1577</v>
      </c>
    </row>
    <row r="868" spans="20:20" x14ac:dyDescent="0.2">
      <c r="T868" t="s">
        <v>1578</v>
      </c>
    </row>
    <row r="869" spans="20:20" x14ac:dyDescent="0.2">
      <c r="T869" t="s">
        <v>1579</v>
      </c>
    </row>
    <row r="870" spans="20:20" x14ac:dyDescent="0.2">
      <c r="T870" t="s">
        <v>1580</v>
      </c>
    </row>
    <row r="871" spans="20:20" x14ac:dyDescent="0.2">
      <c r="T871" t="s">
        <v>1060</v>
      </c>
    </row>
    <row r="872" spans="20:20" x14ac:dyDescent="0.2">
      <c r="T872" t="s">
        <v>1581</v>
      </c>
    </row>
    <row r="873" spans="20:20" x14ac:dyDescent="0.2">
      <c r="T873" t="s">
        <v>1331</v>
      </c>
    </row>
    <row r="874" spans="20:20" x14ac:dyDescent="0.2">
      <c r="T874" t="s">
        <v>1582</v>
      </c>
    </row>
    <row r="875" spans="20:20" x14ac:dyDescent="0.2">
      <c r="T875" t="s">
        <v>1583</v>
      </c>
    </row>
    <row r="876" spans="20:20" x14ac:dyDescent="0.2">
      <c r="T876" t="s">
        <v>1584</v>
      </c>
    </row>
    <row r="877" spans="20:20" x14ac:dyDescent="0.2">
      <c r="T877" t="s">
        <v>1585</v>
      </c>
    </row>
    <row r="878" spans="20:20" x14ac:dyDescent="0.2">
      <c r="T878" t="s">
        <v>1586</v>
      </c>
    </row>
    <row r="879" spans="20:20" x14ac:dyDescent="0.2">
      <c r="T879" t="s">
        <v>1587</v>
      </c>
    </row>
    <row r="880" spans="20:20" x14ac:dyDescent="0.2">
      <c r="T880" t="s">
        <v>1588</v>
      </c>
    </row>
    <row r="881" spans="20:20" x14ac:dyDescent="0.2">
      <c r="T881" t="s">
        <v>1414</v>
      </c>
    </row>
    <row r="882" spans="20:20" x14ac:dyDescent="0.2">
      <c r="T882" t="s">
        <v>1589</v>
      </c>
    </row>
    <row r="883" spans="20:20" x14ac:dyDescent="0.2">
      <c r="T883" t="s">
        <v>1590</v>
      </c>
    </row>
    <row r="884" spans="20:20" x14ac:dyDescent="0.2">
      <c r="T884" t="s">
        <v>1591</v>
      </c>
    </row>
    <row r="885" spans="20:20" x14ac:dyDescent="0.2">
      <c r="T885" t="s">
        <v>1592</v>
      </c>
    </row>
    <row r="886" spans="20:20" x14ac:dyDescent="0.2">
      <c r="T886" t="s">
        <v>1593</v>
      </c>
    </row>
    <row r="887" spans="20:20" x14ac:dyDescent="0.2">
      <c r="T887" t="s">
        <v>1594</v>
      </c>
    </row>
    <row r="888" spans="20:20" x14ac:dyDescent="0.2">
      <c r="T888" t="s">
        <v>1595</v>
      </c>
    </row>
    <row r="889" spans="20:20" x14ac:dyDescent="0.2">
      <c r="T889" t="s">
        <v>1596</v>
      </c>
    </row>
    <row r="890" spans="20:20" x14ac:dyDescent="0.2">
      <c r="T890" t="s">
        <v>1597</v>
      </c>
    </row>
    <row r="891" spans="20:20" x14ac:dyDescent="0.2">
      <c r="T891" t="s">
        <v>1598</v>
      </c>
    </row>
    <row r="892" spans="20:20" x14ac:dyDescent="0.2">
      <c r="T892" t="s">
        <v>1599</v>
      </c>
    </row>
    <row r="893" spans="20:20" x14ac:dyDescent="0.2">
      <c r="T893" t="s">
        <v>1600</v>
      </c>
    </row>
    <row r="894" spans="20:20" x14ac:dyDescent="0.2">
      <c r="T894" t="s">
        <v>1470</v>
      </c>
    </row>
    <row r="895" spans="20:20" x14ac:dyDescent="0.2">
      <c r="T895" t="s">
        <v>1567</v>
      </c>
    </row>
    <row r="896" spans="20:20" x14ac:dyDescent="0.2">
      <c r="T896" t="s">
        <v>583</v>
      </c>
    </row>
    <row r="897" spans="20:20" x14ac:dyDescent="0.2">
      <c r="T897" t="s">
        <v>1533</v>
      </c>
    </row>
    <row r="898" spans="20:20" x14ac:dyDescent="0.2">
      <c r="T898" t="s">
        <v>1601</v>
      </c>
    </row>
    <row r="899" spans="20:20" x14ac:dyDescent="0.2">
      <c r="T899" t="s">
        <v>1602</v>
      </c>
    </row>
    <row r="900" spans="20:20" x14ac:dyDescent="0.2">
      <c r="T900" t="s">
        <v>1534</v>
      </c>
    </row>
    <row r="901" spans="20:20" x14ac:dyDescent="0.2">
      <c r="T901" t="s">
        <v>1603</v>
      </c>
    </row>
    <row r="902" spans="20:20" x14ac:dyDescent="0.2">
      <c r="T902" t="s">
        <v>1604</v>
      </c>
    </row>
    <row r="903" spans="20:20" x14ac:dyDescent="0.2">
      <c r="T903" t="s">
        <v>1605</v>
      </c>
    </row>
    <row r="904" spans="20:20" x14ac:dyDescent="0.2">
      <c r="T904" t="s">
        <v>1606</v>
      </c>
    </row>
    <row r="905" spans="20:20" x14ac:dyDescent="0.2">
      <c r="T905" t="s">
        <v>314</v>
      </c>
    </row>
    <row r="906" spans="20:20" x14ac:dyDescent="0.2">
      <c r="T906" t="s">
        <v>1573</v>
      </c>
    </row>
    <row r="907" spans="20:20" x14ac:dyDescent="0.2">
      <c r="T907" t="s">
        <v>1607</v>
      </c>
    </row>
    <row r="908" spans="20:20" x14ac:dyDescent="0.2">
      <c r="T908" t="s">
        <v>323</v>
      </c>
    </row>
    <row r="909" spans="20:20" x14ac:dyDescent="0.2">
      <c r="T909" t="s">
        <v>1608</v>
      </c>
    </row>
    <row r="910" spans="20:20" x14ac:dyDescent="0.2">
      <c r="T910" t="s">
        <v>1609</v>
      </c>
    </row>
    <row r="911" spans="20:20" x14ac:dyDescent="0.2">
      <c r="T911" t="s">
        <v>1610</v>
      </c>
    </row>
    <row r="912" spans="20:20" x14ac:dyDescent="0.2">
      <c r="T912" t="s">
        <v>1611</v>
      </c>
    </row>
    <row r="913" spans="20:20" x14ac:dyDescent="0.2">
      <c r="T913" t="s">
        <v>1612</v>
      </c>
    </row>
    <row r="914" spans="20:20" x14ac:dyDescent="0.2">
      <c r="T914" t="s">
        <v>1613</v>
      </c>
    </row>
    <row r="915" spans="20:20" x14ac:dyDescent="0.2">
      <c r="T915" t="s">
        <v>1140</v>
      </c>
    </row>
    <row r="916" spans="20:20" x14ac:dyDescent="0.2">
      <c r="T916" t="s">
        <v>1614</v>
      </c>
    </row>
    <row r="917" spans="20:20" x14ac:dyDescent="0.2">
      <c r="T917" t="s">
        <v>1615</v>
      </c>
    </row>
    <row r="918" spans="20:20" x14ac:dyDescent="0.2">
      <c r="T918" t="s">
        <v>1616</v>
      </c>
    </row>
    <row r="919" spans="20:20" x14ac:dyDescent="0.2">
      <c r="T919" t="s">
        <v>1617</v>
      </c>
    </row>
    <row r="920" spans="20:20" x14ac:dyDescent="0.2">
      <c r="T920" t="s">
        <v>1618</v>
      </c>
    </row>
    <row r="921" spans="20:20" x14ac:dyDescent="0.2">
      <c r="T921" t="s">
        <v>1619</v>
      </c>
    </row>
    <row r="922" spans="20:20" x14ac:dyDescent="0.2">
      <c r="T922" t="s">
        <v>1620</v>
      </c>
    </row>
    <row r="923" spans="20:20" x14ac:dyDescent="0.2">
      <c r="T923" t="s">
        <v>1621</v>
      </c>
    </row>
    <row r="924" spans="20:20" x14ac:dyDescent="0.2">
      <c r="T924" t="s">
        <v>1622</v>
      </c>
    </row>
    <row r="925" spans="20:20" x14ac:dyDescent="0.2">
      <c r="T925" t="s">
        <v>1623</v>
      </c>
    </row>
    <row r="926" spans="20:20" x14ac:dyDescent="0.2">
      <c r="T926" t="s">
        <v>1624</v>
      </c>
    </row>
    <row r="927" spans="20:20" x14ac:dyDescent="0.2">
      <c r="T927" t="s">
        <v>452</v>
      </c>
    </row>
    <row r="928" spans="20:20" x14ac:dyDescent="0.2">
      <c r="T928" t="s">
        <v>1625</v>
      </c>
    </row>
    <row r="929" spans="20:20" x14ac:dyDescent="0.2">
      <c r="T929" t="s">
        <v>1626</v>
      </c>
    </row>
    <row r="930" spans="20:20" x14ac:dyDescent="0.2">
      <c r="T930" t="s">
        <v>1627</v>
      </c>
    </row>
    <row r="931" spans="20:20" x14ac:dyDescent="0.2">
      <c r="T931" t="s">
        <v>1628</v>
      </c>
    </row>
    <row r="932" spans="20:20" x14ac:dyDescent="0.2">
      <c r="T932" t="s">
        <v>1629</v>
      </c>
    </row>
    <row r="933" spans="20:20" x14ac:dyDescent="0.2">
      <c r="T933" t="s">
        <v>1630</v>
      </c>
    </row>
    <row r="934" spans="20:20" x14ac:dyDescent="0.2">
      <c r="T934" t="s">
        <v>1631</v>
      </c>
    </row>
    <row r="935" spans="20:20" x14ac:dyDescent="0.2">
      <c r="T935" t="s">
        <v>1599</v>
      </c>
    </row>
    <row r="936" spans="20:20" x14ac:dyDescent="0.2">
      <c r="T936" t="s">
        <v>1632</v>
      </c>
    </row>
    <row r="937" spans="20:20" x14ac:dyDescent="0.2">
      <c r="T937" t="s">
        <v>1633</v>
      </c>
    </row>
    <row r="938" spans="20:20" x14ac:dyDescent="0.2">
      <c r="T938" t="s">
        <v>1634</v>
      </c>
    </row>
    <row r="939" spans="20:20" x14ac:dyDescent="0.2">
      <c r="T939" t="s">
        <v>1635</v>
      </c>
    </row>
    <row r="940" spans="20:20" x14ac:dyDescent="0.2">
      <c r="T940" t="s">
        <v>1636</v>
      </c>
    </row>
    <row r="941" spans="20:20" x14ac:dyDescent="0.2">
      <c r="T941" t="s">
        <v>1637</v>
      </c>
    </row>
    <row r="942" spans="20:20" x14ac:dyDescent="0.2">
      <c r="T942" t="s">
        <v>1638</v>
      </c>
    </row>
    <row r="943" spans="20:20" x14ac:dyDescent="0.2">
      <c r="T943" t="s">
        <v>1639</v>
      </c>
    </row>
    <row r="944" spans="20:20" x14ac:dyDescent="0.2">
      <c r="T944" t="s">
        <v>1640</v>
      </c>
    </row>
    <row r="945" spans="20:20" x14ac:dyDescent="0.2">
      <c r="T945" t="s">
        <v>1641</v>
      </c>
    </row>
    <row r="946" spans="20:20" x14ac:dyDescent="0.2">
      <c r="T946" t="s">
        <v>1642</v>
      </c>
    </row>
    <row r="947" spans="20:20" x14ac:dyDescent="0.2">
      <c r="T947" t="s">
        <v>1643</v>
      </c>
    </row>
    <row r="948" spans="20:20" x14ac:dyDescent="0.2">
      <c r="T948" t="s">
        <v>1644</v>
      </c>
    </row>
    <row r="949" spans="20:20" x14ac:dyDescent="0.2">
      <c r="T949" t="s">
        <v>1645</v>
      </c>
    </row>
    <row r="950" spans="20:20" x14ac:dyDescent="0.2">
      <c r="T950" t="s">
        <v>1646</v>
      </c>
    </row>
    <row r="951" spans="20:20" x14ac:dyDescent="0.2">
      <c r="T951" t="s">
        <v>1647</v>
      </c>
    </row>
    <row r="952" spans="20:20" x14ac:dyDescent="0.2">
      <c r="T952" t="s">
        <v>1648</v>
      </c>
    </row>
    <row r="953" spans="20:20" x14ac:dyDescent="0.2">
      <c r="T953" t="s">
        <v>1649</v>
      </c>
    </row>
    <row r="954" spans="20:20" x14ac:dyDescent="0.2">
      <c r="T954" t="s">
        <v>1650</v>
      </c>
    </row>
    <row r="955" spans="20:20" x14ac:dyDescent="0.2">
      <c r="T955" t="s">
        <v>1651</v>
      </c>
    </row>
    <row r="956" spans="20:20" x14ac:dyDescent="0.2">
      <c r="T956" t="s">
        <v>676</v>
      </c>
    </row>
    <row r="957" spans="20:20" x14ac:dyDescent="0.2">
      <c r="T957" t="s">
        <v>1652</v>
      </c>
    </row>
    <row r="958" spans="20:20" x14ac:dyDescent="0.2">
      <c r="T958" t="s">
        <v>1653</v>
      </c>
    </row>
    <row r="959" spans="20:20" x14ac:dyDescent="0.2">
      <c r="T959" t="s">
        <v>1654</v>
      </c>
    </row>
    <row r="960" spans="20:20" x14ac:dyDescent="0.2">
      <c r="T960" t="s">
        <v>1655</v>
      </c>
    </row>
    <row r="961" spans="20:20" x14ac:dyDescent="0.2">
      <c r="T961" t="s">
        <v>1656</v>
      </c>
    </row>
    <row r="962" spans="20:20" x14ac:dyDescent="0.2">
      <c r="T962" t="s">
        <v>1657</v>
      </c>
    </row>
    <row r="963" spans="20:20" x14ac:dyDescent="0.2">
      <c r="T963" t="s">
        <v>1658</v>
      </c>
    </row>
    <row r="964" spans="20:20" x14ac:dyDescent="0.2">
      <c r="T964" t="s">
        <v>1640</v>
      </c>
    </row>
    <row r="965" spans="20:20" x14ac:dyDescent="0.2">
      <c r="T965" t="s">
        <v>1659</v>
      </c>
    </row>
    <row r="966" spans="20:20" x14ac:dyDescent="0.2">
      <c r="T966" t="s">
        <v>1660</v>
      </c>
    </row>
    <row r="967" spans="20:20" x14ac:dyDescent="0.2">
      <c r="T967" t="s">
        <v>1661</v>
      </c>
    </row>
    <row r="968" spans="20:20" x14ac:dyDescent="0.2">
      <c r="T968" t="s">
        <v>1662</v>
      </c>
    </row>
    <row r="969" spans="20:20" x14ac:dyDescent="0.2">
      <c r="T969" t="s">
        <v>1663</v>
      </c>
    </row>
    <row r="970" spans="20:20" x14ac:dyDescent="0.2">
      <c r="T970" t="s">
        <v>1664</v>
      </c>
    </row>
    <row r="971" spans="20:20" x14ac:dyDescent="0.2">
      <c r="T971" t="s">
        <v>1665</v>
      </c>
    </row>
    <row r="972" spans="20:20" x14ac:dyDescent="0.2">
      <c r="T972" t="s">
        <v>1666</v>
      </c>
    </row>
    <row r="973" spans="20:20" x14ac:dyDescent="0.2">
      <c r="T973" t="s">
        <v>1667</v>
      </c>
    </row>
    <row r="974" spans="20:20" x14ac:dyDescent="0.2">
      <c r="T974" t="s">
        <v>1668</v>
      </c>
    </row>
    <row r="975" spans="20:20" x14ac:dyDescent="0.2">
      <c r="T975" t="s">
        <v>1669</v>
      </c>
    </row>
    <row r="976" spans="20:20" x14ac:dyDescent="0.2">
      <c r="T976" t="s">
        <v>1670</v>
      </c>
    </row>
    <row r="977" spans="20:20" x14ac:dyDescent="0.2">
      <c r="T977" t="s">
        <v>1671</v>
      </c>
    </row>
    <row r="978" spans="20:20" x14ac:dyDescent="0.2">
      <c r="T978" t="s">
        <v>1672</v>
      </c>
    </row>
    <row r="979" spans="20:20" x14ac:dyDescent="0.2">
      <c r="T979" t="s">
        <v>1673</v>
      </c>
    </row>
    <row r="980" spans="20:20" x14ac:dyDescent="0.2">
      <c r="T980" t="s">
        <v>1674</v>
      </c>
    </row>
    <row r="981" spans="20:20" x14ac:dyDescent="0.2">
      <c r="T981" t="s">
        <v>1675</v>
      </c>
    </row>
    <row r="982" spans="20:20" x14ac:dyDescent="0.2">
      <c r="T982" t="s">
        <v>1676</v>
      </c>
    </row>
    <row r="983" spans="20:20" x14ac:dyDescent="0.2">
      <c r="T983" t="s">
        <v>1677</v>
      </c>
    </row>
    <row r="984" spans="20:20" x14ac:dyDescent="0.2">
      <c r="T984" t="s">
        <v>323</v>
      </c>
    </row>
    <row r="985" spans="20:20" x14ac:dyDescent="0.2">
      <c r="T985" t="s">
        <v>1678</v>
      </c>
    </row>
    <row r="986" spans="20:20" x14ac:dyDescent="0.2">
      <c r="T986" t="s">
        <v>1679</v>
      </c>
    </row>
    <row r="987" spans="20:20" x14ac:dyDescent="0.2">
      <c r="T987" t="s">
        <v>1680</v>
      </c>
    </row>
    <row r="988" spans="20:20" x14ac:dyDescent="0.2">
      <c r="T988" t="s">
        <v>1681</v>
      </c>
    </row>
    <row r="989" spans="20:20" x14ac:dyDescent="0.2">
      <c r="T989" t="s">
        <v>1682</v>
      </c>
    </row>
    <row r="990" spans="20:20" x14ac:dyDescent="0.2">
      <c r="T990" t="s">
        <v>1683</v>
      </c>
    </row>
    <row r="991" spans="20:20" x14ac:dyDescent="0.2">
      <c r="T991" t="s">
        <v>768</v>
      </c>
    </row>
    <row r="992" spans="20:20" x14ac:dyDescent="0.2">
      <c r="T992" t="s">
        <v>1684</v>
      </c>
    </row>
    <row r="993" spans="20:20" x14ac:dyDescent="0.2">
      <c r="T993" t="s">
        <v>1685</v>
      </c>
    </row>
    <row r="994" spans="20:20" x14ac:dyDescent="0.2">
      <c r="T994" t="s">
        <v>1686</v>
      </c>
    </row>
    <row r="995" spans="20:20" x14ac:dyDescent="0.2">
      <c r="T995" t="s">
        <v>1687</v>
      </c>
    </row>
    <row r="996" spans="20:20" x14ac:dyDescent="0.2">
      <c r="T996" t="s">
        <v>1688</v>
      </c>
    </row>
    <row r="997" spans="20:20" x14ac:dyDescent="0.2">
      <c r="T997" t="s">
        <v>1689</v>
      </c>
    </row>
    <row r="998" spans="20:20" x14ac:dyDescent="0.2">
      <c r="T998" t="s">
        <v>1690</v>
      </c>
    </row>
    <row r="999" spans="20:20" x14ac:dyDescent="0.2">
      <c r="T999" t="s">
        <v>1691</v>
      </c>
    </row>
    <row r="1000" spans="20:20" x14ac:dyDescent="0.2">
      <c r="T1000" t="s">
        <v>1692</v>
      </c>
    </row>
    <row r="1001" spans="20:20" x14ac:dyDescent="0.2">
      <c r="T1001" t="s">
        <v>1018</v>
      </c>
    </row>
    <row r="1002" spans="20:20" x14ac:dyDescent="0.2">
      <c r="T1002" t="s">
        <v>1693</v>
      </c>
    </row>
    <row r="1003" spans="20:20" x14ac:dyDescent="0.2">
      <c r="T1003" t="s">
        <v>323</v>
      </c>
    </row>
    <row r="1004" spans="20:20" x14ac:dyDescent="0.2">
      <c r="T1004" t="s">
        <v>1694</v>
      </c>
    </row>
    <row r="1005" spans="20:20" x14ac:dyDescent="0.2">
      <c r="T1005" t="s">
        <v>905</v>
      </c>
    </row>
    <row r="1006" spans="20:20" x14ac:dyDescent="0.2">
      <c r="T1006" t="s">
        <v>469</v>
      </c>
    </row>
    <row r="1007" spans="20:20" x14ac:dyDescent="0.2">
      <c r="T1007" t="s">
        <v>676</v>
      </c>
    </row>
    <row r="1008" spans="20:20" x14ac:dyDescent="0.2">
      <c r="T1008" t="s">
        <v>562</v>
      </c>
    </row>
    <row r="1009" spans="20:20" x14ac:dyDescent="0.2">
      <c r="T1009" t="s">
        <v>1123</v>
      </c>
    </row>
    <row r="1010" spans="20:20" x14ac:dyDescent="0.2">
      <c r="T1010" t="s">
        <v>564</v>
      </c>
    </row>
    <row r="1011" spans="20:20" x14ac:dyDescent="0.2">
      <c r="T1011" t="s">
        <v>473</v>
      </c>
    </row>
    <row r="1012" spans="20:20" x14ac:dyDescent="0.2">
      <c r="T1012" t="s">
        <v>1695</v>
      </c>
    </row>
    <row r="1013" spans="20:20" x14ac:dyDescent="0.2">
      <c r="T1013" t="s">
        <v>1696</v>
      </c>
    </row>
    <row r="1014" spans="20:20" x14ac:dyDescent="0.2">
      <c r="T1014" t="s">
        <v>1697</v>
      </c>
    </row>
    <row r="1015" spans="20:20" x14ac:dyDescent="0.2">
      <c r="T1015" t="s">
        <v>1698</v>
      </c>
    </row>
    <row r="1016" spans="20:20" x14ac:dyDescent="0.2">
      <c r="T1016" t="s">
        <v>1699</v>
      </c>
    </row>
    <row r="1017" spans="20:20" x14ac:dyDescent="0.2">
      <c r="T1017" t="s">
        <v>1700</v>
      </c>
    </row>
    <row r="1018" spans="20:20" x14ac:dyDescent="0.2">
      <c r="T1018" t="s">
        <v>1701</v>
      </c>
    </row>
    <row r="1019" spans="20:20" x14ac:dyDescent="0.2">
      <c r="T1019" t="s">
        <v>1702</v>
      </c>
    </row>
    <row r="1020" spans="20:20" x14ac:dyDescent="0.2">
      <c r="T1020" t="s">
        <v>1703</v>
      </c>
    </row>
    <row r="1021" spans="20:20" x14ac:dyDescent="0.2">
      <c r="T1021" t="s">
        <v>1704</v>
      </c>
    </row>
    <row r="1022" spans="20:20" x14ac:dyDescent="0.2">
      <c r="T1022" t="s">
        <v>1705</v>
      </c>
    </row>
    <row r="1023" spans="20:20" x14ac:dyDescent="0.2">
      <c r="T1023" t="s">
        <v>1706</v>
      </c>
    </row>
    <row r="1024" spans="20:20" x14ac:dyDescent="0.2">
      <c r="T1024" t="s">
        <v>1707</v>
      </c>
    </row>
    <row r="1025" spans="20:20" x14ac:dyDescent="0.2">
      <c r="T1025" t="s">
        <v>1708</v>
      </c>
    </row>
    <row r="1026" spans="20:20" x14ac:dyDescent="0.2">
      <c r="T1026" t="s">
        <v>1709</v>
      </c>
    </row>
    <row r="1027" spans="20:20" x14ac:dyDescent="0.2">
      <c r="T1027" t="s">
        <v>1710</v>
      </c>
    </row>
    <row r="1028" spans="20:20" x14ac:dyDescent="0.2">
      <c r="T1028" t="s">
        <v>1711</v>
      </c>
    </row>
    <row r="1029" spans="20:20" x14ac:dyDescent="0.2">
      <c r="T1029" t="s">
        <v>1712</v>
      </c>
    </row>
    <row r="1030" spans="20:20" x14ac:dyDescent="0.2">
      <c r="T1030" t="s">
        <v>1713</v>
      </c>
    </row>
    <row r="1031" spans="20:20" x14ac:dyDescent="0.2">
      <c r="T1031" t="s">
        <v>1714</v>
      </c>
    </row>
    <row r="1032" spans="20:20" x14ac:dyDescent="0.2">
      <c r="T1032" t="s">
        <v>1715</v>
      </c>
    </row>
    <row r="1033" spans="20:20" x14ac:dyDescent="0.2">
      <c r="T1033" t="s">
        <v>1716</v>
      </c>
    </row>
    <row r="1034" spans="20:20" x14ac:dyDescent="0.2">
      <c r="T1034" t="s">
        <v>1717</v>
      </c>
    </row>
    <row r="1035" spans="20:20" x14ac:dyDescent="0.2">
      <c r="T1035" t="s">
        <v>1718</v>
      </c>
    </row>
    <row r="1036" spans="20:20" x14ac:dyDescent="0.2">
      <c r="T1036" t="s">
        <v>1719</v>
      </c>
    </row>
    <row r="1037" spans="20:20" x14ac:dyDescent="0.2">
      <c r="T1037" t="s">
        <v>1720</v>
      </c>
    </row>
    <row r="1038" spans="20:20" x14ac:dyDescent="0.2">
      <c r="T1038" t="s">
        <v>1721</v>
      </c>
    </row>
    <row r="1039" spans="20:20" x14ac:dyDescent="0.2">
      <c r="T1039" t="s">
        <v>1722</v>
      </c>
    </row>
    <row r="1040" spans="20:20" x14ac:dyDescent="0.2">
      <c r="T1040" t="s">
        <v>1723</v>
      </c>
    </row>
    <row r="1041" spans="20:20" x14ac:dyDescent="0.2">
      <c r="T1041" t="s">
        <v>1724</v>
      </c>
    </row>
    <row r="1042" spans="20:20" x14ac:dyDescent="0.2">
      <c r="T1042" t="s">
        <v>1725</v>
      </c>
    </row>
    <row r="1043" spans="20:20" x14ac:dyDescent="0.2">
      <c r="T1043" t="s">
        <v>1726</v>
      </c>
    </row>
    <row r="1044" spans="20:20" x14ac:dyDescent="0.2">
      <c r="T1044" t="s">
        <v>676</v>
      </c>
    </row>
    <row r="1045" spans="20:20" x14ac:dyDescent="0.2">
      <c r="T1045" t="s">
        <v>1727</v>
      </c>
    </row>
    <row r="1046" spans="20:20" x14ac:dyDescent="0.2">
      <c r="T1046" t="s">
        <v>1728</v>
      </c>
    </row>
    <row r="1047" spans="20:20" x14ac:dyDescent="0.2">
      <c r="T1047" t="s">
        <v>1729</v>
      </c>
    </row>
    <row r="1048" spans="20:20" x14ac:dyDescent="0.2">
      <c r="T1048" t="s">
        <v>1730</v>
      </c>
    </row>
    <row r="1049" spans="20:20" x14ac:dyDescent="0.2">
      <c r="T1049" t="s">
        <v>1731</v>
      </c>
    </row>
    <row r="1050" spans="20:20" x14ac:dyDescent="0.2">
      <c r="T1050" t="s">
        <v>1732</v>
      </c>
    </row>
    <row r="1051" spans="20:20" x14ac:dyDescent="0.2">
      <c r="T1051" t="s">
        <v>1733</v>
      </c>
    </row>
    <row r="1052" spans="20:20" x14ac:dyDescent="0.2">
      <c r="T1052" t="s">
        <v>1381</v>
      </c>
    </row>
    <row r="1053" spans="20:20" x14ac:dyDescent="0.2">
      <c r="T1053" t="s">
        <v>1734</v>
      </c>
    </row>
    <row r="1054" spans="20:20" x14ac:dyDescent="0.2">
      <c r="T1054" t="s">
        <v>1735</v>
      </c>
    </row>
    <row r="1055" spans="20:20" x14ac:dyDescent="0.2">
      <c r="T1055" t="s">
        <v>1736</v>
      </c>
    </row>
    <row r="1056" spans="20:20" x14ac:dyDescent="0.2">
      <c r="T1056" t="s">
        <v>1737</v>
      </c>
    </row>
    <row r="1057" spans="20:20" x14ac:dyDescent="0.2">
      <c r="T1057" t="s">
        <v>1738</v>
      </c>
    </row>
    <row r="1058" spans="20:20" x14ac:dyDescent="0.2">
      <c r="T1058" t="s">
        <v>323</v>
      </c>
    </row>
    <row r="1059" spans="20:20" x14ac:dyDescent="0.2">
      <c r="T1059" t="s">
        <v>1739</v>
      </c>
    </row>
    <row r="1060" spans="20:20" x14ac:dyDescent="0.2">
      <c r="T1060" t="s">
        <v>1740</v>
      </c>
    </row>
    <row r="1061" spans="20:20" x14ac:dyDescent="0.2">
      <c r="T1061" t="s">
        <v>721</v>
      </c>
    </row>
    <row r="1062" spans="20:20" x14ac:dyDescent="0.2">
      <c r="T1062" t="s">
        <v>1741</v>
      </c>
    </row>
    <row r="1063" spans="20:20" x14ac:dyDescent="0.2">
      <c r="T1063" t="s">
        <v>1742</v>
      </c>
    </row>
    <row r="1064" spans="20:20" x14ac:dyDescent="0.2">
      <c r="T1064" t="s">
        <v>1743</v>
      </c>
    </row>
    <row r="1065" spans="20:20" x14ac:dyDescent="0.2">
      <c r="T1065" t="s">
        <v>852</v>
      </c>
    </row>
    <row r="1066" spans="20:20" x14ac:dyDescent="0.2">
      <c r="T1066" t="s">
        <v>1744</v>
      </c>
    </row>
    <row r="1067" spans="20:20" x14ac:dyDescent="0.2">
      <c r="T1067" t="s">
        <v>323</v>
      </c>
    </row>
    <row r="1068" spans="20:20" x14ac:dyDescent="0.2">
      <c r="T1068" t="s">
        <v>328</v>
      </c>
    </row>
    <row r="1069" spans="20:20" x14ac:dyDescent="0.2">
      <c r="T1069" t="s">
        <v>1745</v>
      </c>
    </row>
    <row r="1070" spans="20:20" x14ac:dyDescent="0.2">
      <c r="T1070" t="s">
        <v>1746</v>
      </c>
    </row>
    <row r="1071" spans="20:20" x14ac:dyDescent="0.2">
      <c r="T1071" t="s">
        <v>1747</v>
      </c>
    </row>
    <row r="1072" spans="20:20" x14ac:dyDescent="0.2">
      <c r="T1072" t="s">
        <v>1748</v>
      </c>
    </row>
    <row r="1073" spans="20:20" x14ac:dyDescent="0.2">
      <c r="T1073" t="s">
        <v>1749</v>
      </c>
    </row>
    <row r="1074" spans="20:20" x14ac:dyDescent="0.2">
      <c r="T1074" t="s">
        <v>1750</v>
      </c>
    </row>
    <row r="1075" spans="20:20" x14ac:dyDescent="0.2">
      <c r="T1075" t="s">
        <v>1751</v>
      </c>
    </row>
    <row r="1076" spans="20:20" x14ac:dyDescent="0.2">
      <c r="T1076" t="s">
        <v>1752</v>
      </c>
    </row>
    <row r="1077" spans="20:20" x14ac:dyDescent="0.2">
      <c r="T1077" t="s">
        <v>1753</v>
      </c>
    </row>
    <row r="1078" spans="20:20" x14ac:dyDescent="0.2">
      <c r="T1078" t="s">
        <v>1205</v>
      </c>
    </row>
    <row r="1079" spans="20:20" x14ac:dyDescent="0.2">
      <c r="T1079" t="s">
        <v>1754</v>
      </c>
    </row>
    <row r="1080" spans="20:20" x14ac:dyDescent="0.2">
      <c r="T1080" t="s">
        <v>323</v>
      </c>
    </row>
    <row r="1081" spans="20:20" x14ac:dyDescent="0.2">
      <c r="T1081" t="s">
        <v>469</v>
      </c>
    </row>
    <row r="1082" spans="20:20" x14ac:dyDescent="0.2">
      <c r="T1082" t="s">
        <v>328</v>
      </c>
    </row>
    <row r="1083" spans="20:20" x14ac:dyDescent="0.2">
      <c r="T1083" t="s">
        <v>1755</v>
      </c>
    </row>
    <row r="1084" spans="20:20" x14ac:dyDescent="0.2">
      <c r="T1084" t="s">
        <v>333</v>
      </c>
    </row>
    <row r="1085" spans="20:20" x14ac:dyDescent="0.2">
      <c r="T1085" t="s">
        <v>1123</v>
      </c>
    </row>
    <row r="1086" spans="20:20" x14ac:dyDescent="0.2">
      <c r="T1086" t="s">
        <v>1062</v>
      </c>
    </row>
    <row r="1087" spans="20:20" x14ac:dyDescent="0.2">
      <c r="T1087" t="s">
        <v>1756</v>
      </c>
    </row>
    <row r="1088" spans="20:20" x14ac:dyDescent="0.2">
      <c r="T1088" t="s">
        <v>1757</v>
      </c>
    </row>
    <row r="1089" spans="20:20" x14ac:dyDescent="0.2">
      <c r="T1089" t="s">
        <v>1758</v>
      </c>
    </row>
    <row r="1090" spans="20:20" x14ac:dyDescent="0.2">
      <c r="T1090" t="s">
        <v>1759</v>
      </c>
    </row>
    <row r="1091" spans="20:20" x14ac:dyDescent="0.2">
      <c r="T1091" t="s">
        <v>1760</v>
      </c>
    </row>
    <row r="1092" spans="20:20" x14ac:dyDescent="0.2">
      <c r="T1092" t="s">
        <v>1761</v>
      </c>
    </row>
    <row r="1093" spans="20:20" x14ac:dyDescent="0.2">
      <c r="T1093" t="s">
        <v>1762</v>
      </c>
    </row>
    <row r="1094" spans="20:20" x14ac:dyDescent="0.2">
      <c r="T1094" t="s">
        <v>1528</v>
      </c>
    </row>
    <row r="1095" spans="20:20" x14ac:dyDescent="0.2">
      <c r="T1095" t="s">
        <v>1763</v>
      </c>
    </row>
    <row r="1096" spans="20:20" x14ac:dyDescent="0.2">
      <c r="T1096" t="s">
        <v>535</v>
      </c>
    </row>
    <row r="1097" spans="20:20" x14ac:dyDescent="0.2">
      <c r="T1097" t="s">
        <v>1764</v>
      </c>
    </row>
    <row r="1098" spans="20:20" x14ac:dyDescent="0.2">
      <c r="T1098" t="s">
        <v>323</v>
      </c>
    </row>
    <row r="1099" spans="20:20" x14ac:dyDescent="0.2">
      <c r="T1099" t="s">
        <v>1765</v>
      </c>
    </row>
    <row r="1100" spans="20:20" x14ac:dyDescent="0.2">
      <c r="T1100" t="s">
        <v>469</v>
      </c>
    </row>
    <row r="1101" spans="20:20" x14ac:dyDescent="0.2">
      <c r="T1101" t="s">
        <v>333</v>
      </c>
    </row>
    <row r="1102" spans="20:20" x14ac:dyDescent="0.2">
      <c r="T1102" t="s">
        <v>1766</v>
      </c>
    </row>
    <row r="1103" spans="20:20" x14ac:dyDescent="0.2">
      <c r="T1103" t="s">
        <v>721</v>
      </c>
    </row>
    <row r="1104" spans="20:20" x14ac:dyDescent="0.2">
      <c r="T1104" t="s">
        <v>843</v>
      </c>
    </row>
    <row r="1105" spans="20:20" x14ac:dyDescent="0.2">
      <c r="T1105" t="s">
        <v>1767</v>
      </c>
    </row>
    <row r="1106" spans="20:20" x14ac:dyDescent="0.2">
      <c r="T1106" t="s">
        <v>1768</v>
      </c>
    </row>
    <row r="1107" spans="20:20" x14ac:dyDescent="0.2">
      <c r="T1107" t="s">
        <v>373</v>
      </c>
    </row>
    <row r="1108" spans="20:20" x14ac:dyDescent="0.2">
      <c r="T1108" t="s">
        <v>1769</v>
      </c>
    </row>
    <row r="1109" spans="20:20" x14ac:dyDescent="0.2">
      <c r="T1109" t="s">
        <v>1770</v>
      </c>
    </row>
    <row r="1110" spans="20:20" x14ac:dyDescent="0.2">
      <c r="T1110" t="s">
        <v>1771</v>
      </c>
    </row>
    <row r="1111" spans="20:20" x14ac:dyDescent="0.2">
      <c r="T1111" t="s">
        <v>1772</v>
      </c>
    </row>
    <row r="1112" spans="20:20" x14ac:dyDescent="0.2">
      <c r="T1112" t="s">
        <v>1773</v>
      </c>
    </row>
    <row r="1113" spans="20:20" x14ac:dyDescent="0.2">
      <c r="T1113" t="s">
        <v>1774</v>
      </c>
    </row>
    <row r="1114" spans="20:20" x14ac:dyDescent="0.2">
      <c r="T1114" t="s">
        <v>1775</v>
      </c>
    </row>
    <row r="1115" spans="20:20" x14ac:dyDescent="0.2">
      <c r="T1115" t="s">
        <v>1776</v>
      </c>
    </row>
    <row r="1116" spans="20:20" x14ac:dyDescent="0.2">
      <c r="T1116" t="s">
        <v>1777</v>
      </c>
    </row>
    <row r="1117" spans="20:20" x14ac:dyDescent="0.2">
      <c r="T1117" t="s">
        <v>323</v>
      </c>
    </row>
    <row r="1118" spans="20:20" x14ac:dyDescent="0.2">
      <c r="T1118" t="s">
        <v>1778</v>
      </c>
    </row>
    <row r="1119" spans="20:20" x14ac:dyDescent="0.2">
      <c r="T1119" t="s">
        <v>1779</v>
      </c>
    </row>
    <row r="1120" spans="20:20" x14ac:dyDescent="0.2">
      <c r="T1120" t="s">
        <v>1780</v>
      </c>
    </row>
    <row r="1121" spans="20:20" x14ac:dyDescent="0.2">
      <c r="T1121" t="s">
        <v>1781</v>
      </c>
    </row>
    <row r="1122" spans="20:20" x14ac:dyDescent="0.2">
      <c r="T1122" t="s">
        <v>1782</v>
      </c>
    </row>
    <row r="1123" spans="20:20" x14ac:dyDescent="0.2">
      <c r="T1123" t="s">
        <v>1783</v>
      </c>
    </row>
    <row r="1124" spans="20:20" x14ac:dyDescent="0.2">
      <c r="T1124" t="s">
        <v>1784</v>
      </c>
    </row>
    <row r="1125" spans="20:20" x14ac:dyDescent="0.2">
      <c r="T1125" t="s">
        <v>1785</v>
      </c>
    </row>
    <row r="1126" spans="20:20" x14ac:dyDescent="0.2">
      <c r="T1126" t="s">
        <v>1786</v>
      </c>
    </row>
    <row r="1127" spans="20:20" x14ac:dyDescent="0.2">
      <c r="T1127" t="s">
        <v>1787</v>
      </c>
    </row>
    <row r="1128" spans="20:20" x14ac:dyDescent="0.2">
      <c r="T1128" t="s">
        <v>1490</v>
      </c>
    </row>
    <row r="1129" spans="20:20" x14ac:dyDescent="0.2">
      <c r="T1129" t="s">
        <v>1788</v>
      </c>
    </row>
    <row r="1130" spans="20:20" x14ac:dyDescent="0.2">
      <c r="T1130" t="s">
        <v>1789</v>
      </c>
    </row>
    <row r="1131" spans="20:20" x14ac:dyDescent="0.2">
      <c r="T1131" t="s">
        <v>1790</v>
      </c>
    </row>
    <row r="1132" spans="20:20" x14ac:dyDescent="0.2">
      <c r="T1132" t="s">
        <v>1791</v>
      </c>
    </row>
    <row r="1133" spans="20:20" x14ac:dyDescent="0.2">
      <c r="T1133" t="s">
        <v>1792</v>
      </c>
    </row>
    <row r="1134" spans="20:20" x14ac:dyDescent="0.2">
      <c r="T1134" t="s">
        <v>1793</v>
      </c>
    </row>
    <row r="1135" spans="20:20" x14ac:dyDescent="0.2">
      <c r="T1135" t="s">
        <v>1794</v>
      </c>
    </row>
    <row r="1136" spans="20:20" x14ac:dyDescent="0.2">
      <c r="T1136" t="s">
        <v>1795</v>
      </c>
    </row>
    <row r="1137" spans="20:20" x14ac:dyDescent="0.2">
      <c r="T1137" t="s">
        <v>1796</v>
      </c>
    </row>
    <row r="1138" spans="20:20" x14ac:dyDescent="0.2">
      <c r="T1138" t="s">
        <v>1797</v>
      </c>
    </row>
    <row r="1139" spans="20:20" x14ac:dyDescent="0.2">
      <c r="T1139" t="s">
        <v>747</v>
      </c>
    </row>
    <row r="1140" spans="20:20" x14ac:dyDescent="0.2">
      <c r="T1140" t="s">
        <v>593</v>
      </c>
    </row>
    <row r="1141" spans="20:20" x14ac:dyDescent="0.2">
      <c r="T1141" t="s">
        <v>1798</v>
      </c>
    </row>
    <row r="1142" spans="20:20" x14ac:dyDescent="0.2">
      <c r="T1142" t="s">
        <v>1799</v>
      </c>
    </row>
    <row r="1143" spans="20:20" x14ac:dyDescent="0.2">
      <c r="T1143" t="s">
        <v>551</v>
      </c>
    </row>
    <row r="1144" spans="20:20" x14ac:dyDescent="0.2">
      <c r="T1144" t="s">
        <v>323</v>
      </c>
    </row>
    <row r="1145" spans="20:20" x14ac:dyDescent="0.2">
      <c r="T1145" t="s">
        <v>676</v>
      </c>
    </row>
    <row r="1146" spans="20:20" x14ac:dyDescent="0.2">
      <c r="T1146" t="s">
        <v>328</v>
      </c>
    </row>
    <row r="1147" spans="20:20" x14ac:dyDescent="0.2">
      <c r="T1147" t="s">
        <v>1800</v>
      </c>
    </row>
    <row r="1148" spans="20:20" x14ac:dyDescent="0.2">
      <c r="T1148" t="s">
        <v>1801</v>
      </c>
    </row>
    <row r="1149" spans="20:20" x14ac:dyDescent="0.2">
      <c r="T1149" t="s">
        <v>1105</v>
      </c>
    </row>
    <row r="1150" spans="20:20" x14ac:dyDescent="0.2">
      <c r="T1150" t="s">
        <v>1802</v>
      </c>
    </row>
    <row r="1151" spans="20:20" x14ac:dyDescent="0.2">
      <c r="T1151" t="s">
        <v>1803</v>
      </c>
    </row>
    <row r="1152" spans="20:20" x14ac:dyDescent="0.2">
      <c r="T1152" t="s">
        <v>1719</v>
      </c>
    </row>
    <row r="1153" spans="20:20" x14ac:dyDescent="0.2">
      <c r="T1153" t="s">
        <v>403</v>
      </c>
    </row>
    <row r="1154" spans="20:20" x14ac:dyDescent="0.2">
      <c r="T1154" t="s">
        <v>487</v>
      </c>
    </row>
    <row r="1155" spans="20:20" x14ac:dyDescent="0.2">
      <c r="T1155" t="s">
        <v>1804</v>
      </c>
    </row>
    <row r="1156" spans="20:20" x14ac:dyDescent="0.2">
      <c r="T1156" t="s">
        <v>1805</v>
      </c>
    </row>
    <row r="1157" spans="20:20" x14ac:dyDescent="0.2">
      <c r="T1157" t="s">
        <v>1806</v>
      </c>
    </row>
    <row r="1158" spans="20:20" x14ac:dyDescent="0.2">
      <c r="T1158" t="s">
        <v>1519</v>
      </c>
    </row>
    <row r="1159" spans="20:20" x14ac:dyDescent="0.2">
      <c r="T1159" t="s">
        <v>1807</v>
      </c>
    </row>
    <row r="1160" spans="20:20" x14ac:dyDescent="0.2">
      <c r="T1160" t="s">
        <v>1808</v>
      </c>
    </row>
    <row r="1161" spans="20:20" x14ac:dyDescent="0.2">
      <c r="T1161" t="s">
        <v>1809</v>
      </c>
    </row>
    <row r="1162" spans="20:20" x14ac:dyDescent="0.2">
      <c r="T1162" t="s">
        <v>673</v>
      </c>
    </row>
    <row r="1163" spans="20:20" x14ac:dyDescent="0.2">
      <c r="T1163" t="s">
        <v>1810</v>
      </c>
    </row>
    <row r="1164" spans="20:20" x14ac:dyDescent="0.2">
      <c r="T1164" t="s">
        <v>1811</v>
      </c>
    </row>
    <row r="1165" spans="20:20" x14ac:dyDescent="0.2">
      <c r="T1165" t="s">
        <v>676</v>
      </c>
    </row>
    <row r="1166" spans="20:20" x14ac:dyDescent="0.2">
      <c r="T1166" t="s">
        <v>1812</v>
      </c>
    </row>
    <row r="1167" spans="20:20" x14ac:dyDescent="0.2">
      <c r="T1167" t="s">
        <v>1813</v>
      </c>
    </row>
    <row r="1168" spans="20:20" x14ac:dyDescent="0.2">
      <c r="T1168" t="s">
        <v>1814</v>
      </c>
    </row>
    <row r="1169" spans="20:20" x14ac:dyDescent="0.2">
      <c r="T1169" t="s">
        <v>1815</v>
      </c>
    </row>
    <row r="1170" spans="20:20" x14ac:dyDescent="0.2">
      <c r="T1170" t="s">
        <v>1816</v>
      </c>
    </row>
    <row r="1171" spans="20:20" x14ac:dyDescent="0.2">
      <c r="T1171" t="s">
        <v>1817</v>
      </c>
    </row>
    <row r="1172" spans="20:20" x14ac:dyDescent="0.2">
      <c r="T1172" t="s">
        <v>1719</v>
      </c>
    </row>
    <row r="1173" spans="20:20" x14ac:dyDescent="0.2">
      <c r="T1173" t="s">
        <v>1818</v>
      </c>
    </row>
    <row r="1174" spans="20:20" x14ac:dyDescent="0.2">
      <c r="T1174" t="s">
        <v>1819</v>
      </c>
    </row>
    <row r="1175" spans="20:20" x14ac:dyDescent="0.2">
      <c r="T1175" t="s">
        <v>1820</v>
      </c>
    </row>
    <row r="1176" spans="20:20" x14ac:dyDescent="0.2">
      <c r="T1176" t="s">
        <v>1821</v>
      </c>
    </row>
    <row r="1177" spans="20:20" x14ac:dyDescent="0.2">
      <c r="T1177" t="s">
        <v>1822</v>
      </c>
    </row>
    <row r="1178" spans="20:20" x14ac:dyDescent="0.2">
      <c r="T1178" t="s">
        <v>1823</v>
      </c>
    </row>
    <row r="1179" spans="20:20" x14ac:dyDescent="0.2">
      <c r="T1179" t="s">
        <v>1824</v>
      </c>
    </row>
    <row r="1180" spans="20:20" x14ac:dyDescent="0.2">
      <c r="T1180" t="s">
        <v>1794</v>
      </c>
    </row>
    <row r="1181" spans="20:20" x14ac:dyDescent="0.2">
      <c r="T1181" t="s">
        <v>1825</v>
      </c>
    </row>
    <row r="1182" spans="20:20" x14ac:dyDescent="0.2">
      <c r="T1182" t="s">
        <v>1826</v>
      </c>
    </row>
    <row r="1183" spans="20:20" x14ac:dyDescent="0.2">
      <c r="T1183" t="s">
        <v>1827</v>
      </c>
    </row>
    <row r="1184" spans="20:20" x14ac:dyDescent="0.2">
      <c r="T1184" t="s">
        <v>1828</v>
      </c>
    </row>
    <row r="1185" spans="20:20" x14ac:dyDescent="0.2">
      <c r="T1185" t="s">
        <v>1829</v>
      </c>
    </row>
    <row r="1186" spans="20:20" x14ac:dyDescent="0.2">
      <c r="T1186" t="s">
        <v>816</v>
      </c>
    </row>
    <row r="1187" spans="20:20" x14ac:dyDescent="0.2">
      <c r="T1187" t="s">
        <v>1830</v>
      </c>
    </row>
    <row r="1188" spans="20:20" x14ac:dyDescent="0.2">
      <c r="T1188" t="s">
        <v>1831</v>
      </c>
    </row>
    <row r="1189" spans="20:20" x14ac:dyDescent="0.2">
      <c r="T1189" t="s">
        <v>1832</v>
      </c>
    </row>
    <row r="1190" spans="20:20" x14ac:dyDescent="0.2">
      <c r="T1190" t="s">
        <v>1833</v>
      </c>
    </row>
    <row r="1191" spans="20:20" x14ac:dyDescent="0.2">
      <c r="T1191" t="s">
        <v>1834</v>
      </c>
    </row>
    <row r="1192" spans="20:20" x14ac:dyDescent="0.2">
      <c r="T1192" t="s">
        <v>1835</v>
      </c>
    </row>
    <row r="1193" spans="20:20" x14ac:dyDescent="0.2">
      <c r="T1193" t="s">
        <v>1836</v>
      </c>
    </row>
    <row r="1194" spans="20:20" x14ac:dyDescent="0.2">
      <c r="T1194" t="s">
        <v>676</v>
      </c>
    </row>
    <row r="1195" spans="20:20" x14ac:dyDescent="0.2">
      <c r="T1195" t="s">
        <v>1837</v>
      </c>
    </row>
    <row r="1196" spans="20:20" x14ac:dyDescent="0.2">
      <c r="T1196" t="s">
        <v>1838</v>
      </c>
    </row>
    <row r="1197" spans="20:20" x14ac:dyDescent="0.2">
      <c r="T1197" t="s">
        <v>1839</v>
      </c>
    </row>
    <row r="1198" spans="20:20" x14ac:dyDescent="0.2">
      <c r="T1198" t="s">
        <v>1840</v>
      </c>
    </row>
    <row r="1199" spans="20:20" x14ac:dyDescent="0.2">
      <c r="T1199" t="s">
        <v>1841</v>
      </c>
    </row>
    <row r="1200" spans="20:20" x14ac:dyDescent="0.2">
      <c r="T1200" t="s">
        <v>1842</v>
      </c>
    </row>
    <row r="1201" spans="20:20" x14ac:dyDescent="0.2">
      <c r="T1201" t="s">
        <v>1475</v>
      </c>
    </row>
    <row r="1202" spans="20:20" x14ac:dyDescent="0.2">
      <c r="T1202" t="s">
        <v>525</v>
      </c>
    </row>
    <row r="1203" spans="20:20" x14ac:dyDescent="0.2">
      <c r="T1203" t="s">
        <v>1843</v>
      </c>
    </row>
    <row r="1204" spans="20:20" x14ac:dyDescent="0.2">
      <c r="T1204" t="s">
        <v>1844</v>
      </c>
    </row>
    <row r="1205" spans="20:20" x14ac:dyDescent="0.2">
      <c r="T1205" t="s">
        <v>1734</v>
      </c>
    </row>
    <row r="1206" spans="20:20" x14ac:dyDescent="0.2">
      <c r="T1206" t="s">
        <v>333</v>
      </c>
    </row>
    <row r="1207" spans="20:20" x14ac:dyDescent="0.2">
      <c r="T1207" t="s">
        <v>564</v>
      </c>
    </row>
    <row r="1208" spans="20:20" x14ac:dyDescent="0.2">
      <c r="T1208" t="s">
        <v>1695</v>
      </c>
    </row>
    <row r="1209" spans="20:20" x14ac:dyDescent="0.2">
      <c r="T1209" t="s">
        <v>1845</v>
      </c>
    </row>
    <row r="1210" spans="20:20" x14ac:dyDescent="0.2">
      <c r="T1210" t="s">
        <v>1846</v>
      </c>
    </row>
    <row r="1211" spans="20:20" x14ac:dyDescent="0.2">
      <c r="T1211" t="s">
        <v>1847</v>
      </c>
    </row>
    <row r="1212" spans="20:20" x14ac:dyDescent="0.2">
      <c r="T1212" t="s">
        <v>1848</v>
      </c>
    </row>
    <row r="1213" spans="20:20" x14ac:dyDescent="0.2">
      <c r="T1213" t="s">
        <v>1719</v>
      </c>
    </row>
    <row r="1214" spans="20:20" x14ac:dyDescent="0.2">
      <c r="T1214" t="s">
        <v>1849</v>
      </c>
    </row>
    <row r="1215" spans="20:20" x14ac:dyDescent="0.2">
      <c r="T1215" t="s">
        <v>1850</v>
      </c>
    </row>
    <row r="1216" spans="20:20" x14ac:dyDescent="0.2">
      <c r="T1216" t="s">
        <v>1851</v>
      </c>
    </row>
    <row r="1217" spans="20:20" x14ac:dyDescent="0.2">
      <c r="T1217" t="s">
        <v>1852</v>
      </c>
    </row>
    <row r="1218" spans="20:20" x14ac:dyDescent="0.2">
      <c r="T1218" t="s">
        <v>1853</v>
      </c>
    </row>
    <row r="1219" spans="20:20" x14ac:dyDescent="0.2">
      <c r="T1219" t="s">
        <v>1854</v>
      </c>
    </row>
    <row r="1220" spans="20:20" x14ac:dyDescent="0.2">
      <c r="T1220" t="s">
        <v>1855</v>
      </c>
    </row>
    <row r="1221" spans="20:20" x14ac:dyDescent="0.2">
      <c r="T1221" t="s">
        <v>1856</v>
      </c>
    </row>
    <row r="1222" spans="20:20" x14ac:dyDescent="0.2">
      <c r="T1222">
        <v>12</v>
      </c>
    </row>
    <row r="1223" spans="20:20" x14ac:dyDescent="0.2">
      <c r="T1223" t="s">
        <v>1857</v>
      </c>
    </row>
    <row r="1224" spans="20:20" x14ac:dyDescent="0.2">
      <c r="T1224" t="s">
        <v>1858</v>
      </c>
    </row>
    <row r="1225" spans="20:20" x14ac:dyDescent="0.2">
      <c r="T1225" t="s">
        <v>1859</v>
      </c>
    </row>
    <row r="1226" spans="20:20" x14ac:dyDescent="0.2">
      <c r="T1226" t="s">
        <v>1860</v>
      </c>
    </row>
    <row r="1227" spans="20:20" x14ac:dyDescent="0.2">
      <c r="T1227" t="s">
        <v>1861</v>
      </c>
    </row>
    <row r="1228" spans="20:20" x14ac:dyDescent="0.2">
      <c r="T1228" t="s">
        <v>695</v>
      </c>
    </row>
    <row r="1229" spans="20:20" x14ac:dyDescent="0.2">
      <c r="T1229" t="s">
        <v>1862</v>
      </c>
    </row>
    <row r="1230" spans="20:20" x14ac:dyDescent="0.2">
      <c r="T1230" t="s">
        <v>1863</v>
      </c>
    </row>
    <row r="1231" spans="20:20" x14ac:dyDescent="0.2">
      <c r="T1231" t="s">
        <v>1864</v>
      </c>
    </row>
    <row r="1232" spans="20:20" x14ac:dyDescent="0.2">
      <c r="T1232" t="s">
        <v>1865</v>
      </c>
    </row>
    <row r="1233" spans="20:20" x14ac:dyDescent="0.2">
      <c r="T1233" t="s">
        <v>1866</v>
      </c>
    </row>
    <row r="1234" spans="20:20" x14ac:dyDescent="0.2">
      <c r="T1234" t="s">
        <v>1867</v>
      </c>
    </row>
    <row r="1235" spans="20:20" x14ac:dyDescent="0.2">
      <c r="T1235" t="s">
        <v>1868</v>
      </c>
    </row>
    <row r="1236" spans="20:20" x14ac:dyDescent="0.2">
      <c r="T1236" t="s">
        <v>1869</v>
      </c>
    </row>
    <row r="1237" spans="20:20" x14ac:dyDescent="0.2">
      <c r="T1237" t="s">
        <v>1870</v>
      </c>
    </row>
    <row r="1238" spans="20:20" x14ac:dyDescent="0.2">
      <c r="T1238" t="s">
        <v>1871</v>
      </c>
    </row>
    <row r="1239" spans="20:20" x14ac:dyDescent="0.2">
      <c r="T1239" t="s">
        <v>1872</v>
      </c>
    </row>
    <row r="1240" spans="20:20" x14ac:dyDescent="0.2">
      <c r="T1240" t="s">
        <v>1873</v>
      </c>
    </row>
    <row r="1241" spans="20:20" x14ac:dyDescent="0.2">
      <c r="T1241" t="s">
        <v>1874</v>
      </c>
    </row>
    <row r="1242" spans="20:20" x14ac:dyDescent="0.2">
      <c r="T1242" t="s">
        <v>1875</v>
      </c>
    </row>
    <row r="1243" spans="20:20" x14ac:dyDescent="0.2">
      <c r="T1243" t="s">
        <v>1876</v>
      </c>
    </row>
    <row r="1244" spans="20:20" x14ac:dyDescent="0.2">
      <c r="T1244" t="s">
        <v>1877</v>
      </c>
    </row>
    <row r="1245" spans="20:20" x14ac:dyDescent="0.2">
      <c r="T1245" t="s">
        <v>1878</v>
      </c>
    </row>
    <row r="1246" spans="20:20" x14ac:dyDescent="0.2">
      <c r="T1246" t="s">
        <v>1879</v>
      </c>
    </row>
    <row r="1247" spans="20:20" x14ac:dyDescent="0.2">
      <c r="T1247" t="s">
        <v>1880</v>
      </c>
    </row>
    <row r="1248" spans="20:20" x14ac:dyDescent="0.2">
      <c r="T1248" t="s">
        <v>1881</v>
      </c>
    </row>
    <row r="1249" spans="20:20" x14ac:dyDescent="0.2">
      <c r="T1249" t="s">
        <v>1882</v>
      </c>
    </row>
    <row r="1250" spans="20:20" x14ac:dyDescent="0.2">
      <c r="T1250" t="s">
        <v>1883</v>
      </c>
    </row>
    <row r="1251" spans="20:20" x14ac:dyDescent="0.2">
      <c r="T1251" t="s">
        <v>1884</v>
      </c>
    </row>
    <row r="1252" spans="20:20" x14ac:dyDescent="0.2">
      <c r="T1252" t="s">
        <v>1885</v>
      </c>
    </row>
    <row r="1253" spans="20:20" x14ac:dyDescent="0.2">
      <c r="T1253" t="s">
        <v>1886</v>
      </c>
    </row>
    <row r="1254" spans="20:20" x14ac:dyDescent="0.2">
      <c r="T1254" t="s">
        <v>607</v>
      </c>
    </row>
    <row r="1255" spans="20:20" x14ac:dyDescent="0.2">
      <c r="T1255" t="s">
        <v>1887</v>
      </c>
    </row>
    <row r="1256" spans="20:20" x14ac:dyDescent="0.2">
      <c r="T1256" t="s">
        <v>1888</v>
      </c>
    </row>
    <row r="1257" spans="20:20" x14ac:dyDescent="0.2">
      <c r="T1257" t="s">
        <v>1889</v>
      </c>
    </row>
    <row r="1258" spans="20:20" x14ac:dyDescent="0.2">
      <c r="T1258" t="s">
        <v>1890</v>
      </c>
    </row>
    <row r="1259" spans="20:20" x14ac:dyDescent="0.2">
      <c r="T1259" t="s">
        <v>1060</v>
      </c>
    </row>
    <row r="1260" spans="20:20" x14ac:dyDescent="0.2">
      <c r="T1260" t="s">
        <v>1891</v>
      </c>
    </row>
    <row r="1261" spans="20:20" x14ac:dyDescent="0.2">
      <c r="T1261" t="s">
        <v>1892</v>
      </c>
    </row>
    <row r="1262" spans="20:20" x14ac:dyDescent="0.2">
      <c r="T1262" t="s">
        <v>1893</v>
      </c>
    </row>
    <row r="1263" spans="20:20" x14ac:dyDescent="0.2">
      <c r="T1263" t="s">
        <v>1894</v>
      </c>
    </row>
    <row r="1264" spans="20:20" x14ac:dyDescent="0.2">
      <c r="T1264" t="s">
        <v>1895</v>
      </c>
    </row>
    <row r="1265" spans="20:20" x14ac:dyDescent="0.2">
      <c r="T1265" t="s">
        <v>1896</v>
      </c>
    </row>
    <row r="1266" spans="20:20" x14ac:dyDescent="0.2">
      <c r="T1266" t="s">
        <v>1897</v>
      </c>
    </row>
    <row r="1267" spans="20:20" x14ac:dyDescent="0.2">
      <c r="T1267" t="s">
        <v>1898</v>
      </c>
    </row>
    <row r="1268" spans="20:20" x14ac:dyDescent="0.2">
      <c r="T1268" t="s">
        <v>1899</v>
      </c>
    </row>
    <row r="1269" spans="20:20" x14ac:dyDescent="0.2">
      <c r="T1269" t="s">
        <v>1900</v>
      </c>
    </row>
    <row r="1270" spans="20:20" x14ac:dyDescent="0.2">
      <c r="T1270" t="s">
        <v>1901</v>
      </c>
    </row>
    <row r="1271" spans="20:20" x14ac:dyDescent="0.2">
      <c r="T1271" t="s">
        <v>747</v>
      </c>
    </row>
    <row r="1272" spans="20:20" x14ac:dyDescent="0.2">
      <c r="T1272" t="s">
        <v>1902</v>
      </c>
    </row>
    <row r="1273" spans="20:20" x14ac:dyDescent="0.2">
      <c r="T1273" t="s">
        <v>1903</v>
      </c>
    </row>
    <row r="1274" spans="20:20" x14ac:dyDescent="0.2">
      <c r="T1274" t="s">
        <v>1904</v>
      </c>
    </row>
    <row r="1275" spans="20:20" x14ac:dyDescent="0.2">
      <c r="T1275" t="s">
        <v>1905</v>
      </c>
    </row>
    <row r="1276" spans="20:20" x14ac:dyDescent="0.2">
      <c r="T1276" t="s">
        <v>323</v>
      </c>
    </row>
    <row r="1277" spans="20:20" x14ac:dyDescent="0.2">
      <c r="T1277" t="s">
        <v>1906</v>
      </c>
    </row>
    <row r="1278" spans="20:20" x14ac:dyDescent="0.2">
      <c r="T1278" t="s">
        <v>1907</v>
      </c>
    </row>
    <row r="1279" spans="20:20" x14ac:dyDescent="0.2">
      <c r="T1279" t="s">
        <v>1908</v>
      </c>
    </row>
    <row r="1280" spans="20:20" x14ac:dyDescent="0.2">
      <c r="T1280" t="s">
        <v>1909</v>
      </c>
    </row>
    <row r="1281" spans="20:20" x14ac:dyDescent="0.2">
      <c r="T1281" t="s">
        <v>1910</v>
      </c>
    </row>
    <row r="1282" spans="20:20" x14ac:dyDescent="0.2">
      <c r="T1282" t="s">
        <v>1911</v>
      </c>
    </row>
    <row r="1283" spans="20:20" x14ac:dyDescent="0.2">
      <c r="T1283" t="s">
        <v>1912</v>
      </c>
    </row>
    <row r="1284" spans="20:20" x14ac:dyDescent="0.2">
      <c r="T1284" t="s">
        <v>1913</v>
      </c>
    </row>
    <row r="1285" spans="20:20" x14ac:dyDescent="0.2">
      <c r="T1285" t="s">
        <v>1914</v>
      </c>
    </row>
    <row r="1286" spans="20:20" x14ac:dyDescent="0.2">
      <c r="T1286" t="s">
        <v>1915</v>
      </c>
    </row>
    <row r="1287" spans="20:20" x14ac:dyDescent="0.2">
      <c r="T1287" t="s">
        <v>1916</v>
      </c>
    </row>
    <row r="1288" spans="20:20" x14ac:dyDescent="0.2">
      <c r="T1288" t="s">
        <v>1917</v>
      </c>
    </row>
    <row r="1289" spans="20:20" x14ac:dyDescent="0.2">
      <c r="T1289" t="s">
        <v>1918</v>
      </c>
    </row>
    <row r="1290" spans="20:20" x14ac:dyDescent="0.2">
      <c r="T1290" t="s">
        <v>583</v>
      </c>
    </row>
    <row r="1291" spans="20:20" x14ac:dyDescent="0.2">
      <c r="T1291" t="s">
        <v>1919</v>
      </c>
    </row>
    <row r="1292" spans="20:20" x14ac:dyDescent="0.2">
      <c r="T1292" t="s">
        <v>1920</v>
      </c>
    </row>
    <row r="1293" spans="20:20" x14ac:dyDescent="0.2">
      <c r="T1293" t="s">
        <v>1921</v>
      </c>
    </row>
    <row r="1294" spans="20:20" x14ac:dyDescent="0.2">
      <c r="T1294" t="s">
        <v>948</v>
      </c>
    </row>
    <row r="1295" spans="20:20" x14ac:dyDescent="0.2">
      <c r="T1295" t="s">
        <v>1922</v>
      </c>
    </row>
    <row r="1296" spans="20:20" x14ac:dyDescent="0.2">
      <c r="T1296" t="s">
        <v>1923</v>
      </c>
    </row>
    <row r="1297" spans="20:20" x14ac:dyDescent="0.2">
      <c r="T1297" t="s">
        <v>1924</v>
      </c>
    </row>
    <row r="1298" spans="20:20" x14ac:dyDescent="0.2">
      <c r="T1298" t="s">
        <v>1925</v>
      </c>
    </row>
    <row r="1299" spans="20:20" x14ac:dyDescent="0.2">
      <c r="T1299" t="s">
        <v>1926</v>
      </c>
    </row>
    <row r="1300" spans="20:20" x14ac:dyDescent="0.2">
      <c r="T1300" t="s">
        <v>1927</v>
      </c>
    </row>
    <row r="1301" spans="20:20" x14ac:dyDescent="0.2">
      <c r="T1301" t="s">
        <v>1928</v>
      </c>
    </row>
    <row r="1302" spans="20:20" x14ac:dyDescent="0.2">
      <c r="T1302" t="s">
        <v>333</v>
      </c>
    </row>
    <row r="1303" spans="20:20" x14ac:dyDescent="0.2">
      <c r="T1303" t="s">
        <v>473</v>
      </c>
    </row>
    <row r="1304" spans="20:20" x14ac:dyDescent="0.2">
      <c r="T1304" t="s">
        <v>1929</v>
      </c>
    </row>
    <row r="1305" spans="20:20" x14ac:dyDescent="0.2">
      <c r="T1305" t="s">
        <v>1930</v>
      </c>
    </row>
    <row r="1306" spans="20:20" x14ac:dyDescent="0.2">
      <c r="T1306" t="s">
        <v>1931</v>
      </c>
    </row>
    <row r="1307" spans="20:20" x14ac:dyDescent="0.2">
      <c r="T1307" t="s">
        <v>1932</v>
      </c>
    </row>
    <row r="1308" spans="20:20" x14ac:dyDescent="0.2">
      <c r="T1308" t="s">
        <v>873</v>
      </c>
    </row>
    <row r="1309" spans="20:20" x14ac:dyDescent="0.2">
      <c r="T1309" t="s">
        <v>1933</v>
      </c>
    </row>
    <row r="1310" spans="20:20" x14ac:dyDescent="0.2">
      <c r="T1310" t="s">
        <v>1934</v>
      </c>
    </row>
    <row r="1311" spans="20:20" x14ac:dyDescent="0.2">
      <c r="T1311" t="s">
        <v>1935</v>
      </c>
    </row>
    <row r="1312" spans="20:20" x14ac:dyDescent="0.2">
      <c r="T1312" t="s">
        <v>1936</v>
      </c>
    </row>
    <row r="1313" spans="20:20" x14ac:dyDescent="0.2">
      <c r="T1313" t="s">
        <v>1937</v>
      </c>
    </row>
    <row r="1314" spans="20:20" x14ac:dyDescent="0.2">
      <c r="T1314" t="s">
        <v>1938</v>
      </c>
    </row>
    <row r="1315" spans="20:20" x14ac:dyDescent="0.2">
      <c r="T1315" t="s">
        <v>456</v>
      </c>
    </row>
    <row r="1316" spans="20:20" x14ac:dyDescent="0.2">
      <c r="T1316" t="s">
        <v>1939</v>
      </c>
    </row>
    <row r="1317" spans="20:20" x14ac:dyDescent="0.2">
      <c r="T1317" t="s">
        <v>1940</v>
      </c>
    </row>
    <row r="1318" spans="20:20" x14ac:dyDescent="0.2">
      <c r="T1318" t="s">
        <v>1941</v>
      </c>
    </row>
    <row r="1319" spans="20:20" x14ac:dyDescent="0.2">
      <c r="T1319" t="s">
        <v>1942</v>
      </c>
    </row>
    <row r="1320" spans="20:20" x14ac:dyDescent="0.2">
      <c r="T1320" t="s">
        <v>1943</v>
      </c>
    </row>
    <row r="1321" spans="20:20" x14ac:dyDescent="0.2">
      <c r="T1321" t="s">
        <v>1944</v>
      </c>
    </row>
    <row r="1322" spans="20:20" x14ac:dyDescent="0.2">
      <c r="T1322" t="s">
        <v>1945</v>
      </c>
    </row>
    <row r="1323" spans="20:20" x14ac:dyDescent="0.2">
      <c r="T1323" t="s">
        <v>1946</v>
      </c>
    </row>
    <row r="1324" spans="20:20" x14ac:dyDescent="0.2">
      <c r="T1324" t="s">
        <v>1947</v>
      </c>
    </row>
    <row r="1325" spans="20:20" x14ac:dyDescent="0.2">
      <c r="T1325" t="s">
        <v>1948</v>
      </c>
    </row>
    <row r="1326" spans="20:20" x14ac:dyDescent="0.2">
      <c r="T1326" t="s">
        <v>1949</v>
      </c>
    </row>
    <row r="1327" spans="20:20" x14ac:dyDescent="0.2">
      <c r="T1327" t="s">
        <v>852</v>
      </c>
    </row>
    <row r="1328" spans="20:20" x14ac:dyDescent="0.2">
      <c r="T1328" t="s">
        <v>1950</v>
      </c>
    </row>
    <row r="1329" spans="20:20" x14ac:dyDescent="0.2">
      <c r="T1329" t="s">
        <v>1951</v>
      </c>
    </row>
    <row r="1330" spans="20:20" x14ac:dyDescent="0.2">
      <c r="T1330" t="s">
        <v>1952</v>
      </c>
    </row>
    <row r="1331" spans="20:20" x14ac:dyDescent="0.2">
      <c r="T1331" t="s">
        <v>1953</v>
      </c>
    </row>
    <row r="1332" spans="20:20" x14ac:dyDescent="0.2">
      <c r="T1332" t="s">
        <v>1954</v>
      </c>
    </row>
    <row r="1333" spans="20:20" x14ac:dyDescent="0.2">
      <c r="T1333" t="s">
        <v>1955</v>
      </c>
    </row>
    <row r="1334" spans="20:20" x14ac:dyDescent="0.2">
      <c r="T1334" t="s">
        <v>1956</v>
      </c>
    </row>
    <row r="1335" spans="20:20" x14ac:dyDescent="0.2">
      <c r="T1335" t="s">
        <v>1957</v>
      </c>
    </row>
    <row r="1336" spans="20:20" x14ac:dyDescent="0.2">
      <c r="T1336" t="s">
        <v>1958</v>
      </c>
    </row>
    <row r="1337" spans="20:20" x14ac:dyDescent="0.2">
      <c r="T1337" t="s">
        <v>1959</v>
      </c>
    </row>
    <row r="1338" spans="20:20" x14ac:dyDescent="0.2">
      <c r="T1338" t="s">
        <v>1960</v>
      </c>
    </row>
    <row r="1339" spans="20:20" x14ac:dyDescent="0.2">
      <c r="T1339" t="s">
        <v>1961</v>
      </c>
    </row>
    <row r="1340" spans="20:20" x14ac:dyDescent="0.2">
      <c r="T1340" t="s">
        <v>1962</v>
      </c>
    </row>
    <row r="1341" spans="20:20" x14ac:dyDescent="0.2">
      <c r="T1341" t="s">
        <v>1963</v>
      </c>
    </row>
    <row r="1342" spans="20:20" x14ac:dyDescent="0.2">
      <c r="T1342" t="s">
        <v>1964</v>
      </c>
    </row>
    <row r="1343" spans="20:20" x14ac:dyDescent="0.2">
      <c r="T1343" t="s">
        <v>1965</v>
      </c>
    </row>
    <row r="1344" spans="20:20" x14ac:dyDescent="0.2">
      <c r="T1344" t="s">
        <v>1966</v>
      </c>
    </row>
    <row r="1345" spans="20:20" x14ac:dyDescent="0.2">
      <c r="T1345" t="s">
        <v>1967</v>
      </c>
    </row>
    <row r="1346" spans="20:20" x14ac:dyDescent="0.2">
      <c r="T1346" t="s">
        <v>1968</v>
      </c>
    </row>
    <row r="1347" spans="20:20" x14ac:dyDescent="0.2">
      <c r="T1347" t="s">
        <v>1969</v>
      </c>
    </row>
    <row r="1348" spans="20:20" x14ac:dyDescent="0.2">
      <c r="T1348" t="s">
        <v>1970</v>
      </c>
    </row>
    <row r="1349" spans="20:20" x14ac:dyDescent="0.2">
      <c r="T1349" t="s">
        <v>323</v>
      </c>
    </row>
    <row r="1350" spans="20:20" x14ac:dyDescent="0.2">
      <c r="T1350" t="s">
        <v>1971</v>
      </c>
    </row>
    <row r="1351" spans="20:20" x14ac:dyDescent="0.2">
      <c r="T1351" t="s">
        <v>1972</v>
      </c>
    </row>
    <row r="1352" spans="20:20" x14ac:dyDescent="0.2">
      <c r="T1352" t="s">
        <v>1973</v>
      </c>
    </row>
    <row r="1353" spans="20:20" x14ac:dyDescent="0.2">
      <c r="T1353" t="s">
        <v>1974</v>
      </c>
    </row>
    <row r="1354" spans="20:20" x14ac:dyDescent="0.2">
      <c r="T1354" t="s">
        <v>1975</v>
      </c>
    </row>
    <row r="1355" spans="20:20" x14ac:dyDescent="0.2">
      <c r="T1355" t="s">
        <v>1976</v>
      </c>
    </row>
    <row r="1356" spans="20:20" x14ac:dyDescent="0.2">
      <c r="T1356" t="s">
        <v>1977</v>
      </c>
    </row>
    <row r="1357" spans="20:20" x14ac:dyDescent="0.2">
      <c r="T1357" t="s">
        <v>1978</v>
      </c>
    </row>
    <row r="1358" spans="20:20" x14ac:dyDescent="0.2">
      <c r="T1358" t="s">
        <v>1979</v>
      </c>
    </row>
    <row r="1359" spans="20:20" x14ac:dyDescent="0.2">
      <c r="T1359" t="s">
        <v>1447</v>
      </c>
    </row>
    <row r="1360" spans="20:20" x14ac:dyDescent="0.2">
      <c r="T1360" t="s">
        <v>1980</v>
      </c>
    </row>
    <row r="1361" spans="20:20" x14ac:dyDescent="0.2">
      <c r="T1361" t="s">
        <v>1981</v>
      </c>
    </row>
    <row r="1362" spans="20:20" x14ac:dyDescent="0.2">
      <c r="T1362" t="s">
        <v>1982</v>
      </c>
    </row>
    <row r="1363" spans="20:20" x14ac:dyDescent="0.2">
      <c r="T1363" t="s">
        <v>1983</v>
      </c>
    </row>
    <row r="1364" spans="20:20" x14ac:dyDescent="0.2">
      <c r="T1364" t="s">
        <v>1984</v>
      </c>
    </row>
    <row r="1365" spans="20:20" x14ac:dyDescent="0.2">
      <c r="T1365" t="s">
        <v>1985</v>
      </c>
    </row>
    <row r="1366" spans="20:20" x14ac:dyDescent="0.2">
      <c r="T1366" t="s">
        <v>1367</v>
      </c>
    </row>
    <row r="1367" spans="20:20" x14ac:dyDescent="0.2">
      <c r="T1367" t="s">
        <v>1986</v>
      </c>
    </row>
    <row r="1368" spans="20:20" x14ac:dyDescent="0.2">
      <c r="T1368" t="s">
        <v>1987</v>
      </c>
    </row>
    <row r="1369" spans="20:20" x14ac:dyDescent="0.2">
      <c r="T1369" t="s">
        <v>1988</v>
      </c>
    </row>
    <row r="1370" spans="20:20" x14ac:dyDescent="0.2">
      <c r="T1370" t="s">
        <v>583</v>
      </c>
    </row>
    <row r="1371" spans="20:20" x14ac:dyDescent="0.2">
      <c r="T1371" t="s">
        <v>1621</v>
      </c>
    </row>
    <row r="1372" spans="20:20" x14ac:dyDescent="0.2">
      <c r="T1372" t="s">
        <v>1989</v>
      </c>
    </row>
    <row r="1373" spans="20:20" x14ac:dyDescent="0.2">
      <c r="T1373" t="s">
        <v>1990</v>
      </c>
    </row>
    <row r="1374" spans="20:20" x14ac:dyDescent="0.2">
      <c r="T1374" t="s">
        <v>1991</v>
      </c>
    </row>
    <row r="1375" spans="20:20" x14ac:dyDescent="0.2">
      <c r="T1375" t="s">
        <v>747</v>
      </c>
    </row>
    <row r="1376" spans="20:20" x14ac:dyDescent="0.2">
      <c r="T1376" t="s">
        <v>1992</v>
      </c>
    </row>
    <row r="1377" spans="20:20" x14ac:dyDescent="0.2">
      <c r="T1377" t="s">
        <v>1993</v>
      </c>
    </row>
    <row r="1378" spans="20:20" x14ac:dyDescent="0.2">
      <c r="T1378" t="s">
        <v>1994</v>
      </c>
    </row>
    <row r="1379" spans="20:20" x14ac:dyDescent="0.2">
      <c r="T1379" t="s">
        <v>1995</v>
      </c>
    </row>
    <row r="1380" spans="20:20" x14ac:dyDescent="0.2">
      <c r="T1380" t="s">
        <v>1996</v>
      </c>
    </row>
    <row r="1381" spans="20:20" x14ac:dyDescent="0.2">
      <c r="T1381" t="s">
        <v>1997</v>
      </c>
    </row>
    <row r="1382" spans="20:20" x14ac:dyDescent="0.2">
      <c r="T1382" t="s">
        <v>1049</v>
      </c>
    </row>
    <row r="1383" spans="20:20" x14ac:dyDescent="0.2">
      <c r="T1383" t="s">
        <v>1998</v>
      </c>
    </row>
    <row r="1384" spans="20:20" x14ac:dyDescent="0.2">
      <c r="T1384" t="s">
        <v>1999</v>
      </c>
    </row>
    <row r="1385" spans="20:20" x14ac:dyDescent="0.2">
      <c r="T1385" t="s">
        <v>2000</v>
      </c>
    </row>
    <row r="1386" spans="20:20" x14ac:dyDescent="0.2">
      <c r="T1386" t="s">
        <v>2001</v>
      </c>
    </row>
    <row r="1387" spans="20:20" x14ac:dyDescent="0.2">
      <c r="T1387" t="s">
        <v>2002</v>
      </c>
    </row>
    <row r="1388" spans="20:20" x14ac:dyDescent="0.2">
      <c r="T1388" t="s">
        <v>323</v>
      </c>
    </row>
    <row r="1389" spans="20:20" x14ac:dyDescent="0.2">
      <c r="T1389" t="s">
        <v>676</v>
      </c>
    </row>
    <row r="1390" spans="20:20" x14ac:dyDescent="0.2">
      <c r="T1390" t="s">
        <v>564</v>
      </c>
    </row>
    <row r="1391" spans="20:20" x14ac:dyDescent="0.2">
      <c r="T1391" t="s">
        <v>473</v>
      </c>
    </row>
    <row r="1392" spans="20:20" x14ac:dyDescent="0.2">
      <c r="T1392" t="s">
        <v>2003</v>
      </c>
    </row>
    <row r="1393" spans="20:20" x14ac:dyDescent="0.2">
      <c r="T1393" t="s">
        <v>2004</v>
      </c>
    </row>
    <row r="1394" spans="20:20" x14ac:dyDescent="0.2">
      <c r="T1394" t="s">
        <v>2005</v>
      </c>
    </row>
    <row r="1395" spans="20:20" x14ac:dyDescent="0.2">
      <c r="T1395" t="s">
        <v>2006</v>
      </c>
    </row>
    <row r="1396" spans="20:20" x14ac:dyDescent="0.2">
      <c r="T1396" t="s">
        <v>2007</v>
      </c>
    </row>
    <row r="1397" spans="20:20" x14ac:dyDescent="0.2">
      <c r="T1397" t="s">
        <v>1977</v>
      </c>
    </row>
    <row r="1398" spans="20:20" x14ac:dyDescent="0.2">
      <c r="T1398" t="s">
        <v>1978</v>
      </c>
    </row>
    <row r="1399" spans="20:20" x14ac:dyDescent="0.2">
      <c r="T1399" t="s">
        <v>1979</v>
      </c>
    </row>
    <row r="1400" spans="20:20" x14ac:dyDescent="0.2">
      <c r="T1400" t="s">
        <v>1447</v>
      </c>
    </row>
    <row r="1401" spans="20:20" x14ac:dyDescent="0.2">
      <c r="T1401" t="s">
        <v>1980</v>
      </c>
    </row>
    <row r="1402" spans="20:20" x14ac:dyDescent="0.2">
      <c r="T1402" t="s">
        <v>1981</v>
      </c>
    </row>
    <row r="1403" spans="20:20" x14ac:dyDescent="0.2">
      <c r="T1403" t="s">
        <v>1982</v>
      </c>
    </row>
    <row r="1404" spans="20:20" x14ac:dyDescent="0.2">
      <c r="T1404" t="s">
        <v>1983</v>
      </c>
    </row>
    <row r="1405" spans="20:20" x14ac:dyDescent="0.2">
      <c r="T1405" t="s">
        <v>1984</v>
      </c>
    </row>
    <row r="1406" spans="20:20" x14ac:dyDescent="0.2">
      <c r="T1406" t="s">
        <v>1985</v>
      </c>
    </row>
    <row r="1407" spans="20:20" x14ac:dyDescent="0.2">
      <c r="T1407" t="s">
        <v>1367</v>
      </c>
    </row>
    <row r="1408" spans="20:20" x14ac:dyDescent="0.2">
      <c r="T1408" t="s">
        <v>1986</v>
      </c>
    </row>
    <row r="1409" spans="20:20" x14ac:dyDescent="0.2">
      <c r="T1409" t="s">
        <v>1987</v>
      </c>
    </row>
    <row r="1410" spans="20:20" x14ac:dyDescent="0.2">
      <c r="T1410" t="s">
        <v>1988</v>
      </c>
    </row>
    <row r="1411" spans="20:20" x14ac:dyDescent="0.2">
      <c r="T1411" t="s">
        <v>583</v>
      </c>
    </row>
    <row r="1412" spans="20:20" x14ac:dyDescent="0.2">
      <c r="T1412" t="s">
        <v>1621</v>
      </c>
    </row>
    <row r="1413" spans="20:20" x14ac:dyDescent="0.2">
      <c r="T1413" t="s">
        <v>1989</v>
      </c>
    </row>
    <row r="1414" spans="20:20" x14ac:dyDescent="0.2">
      <c r="T1414" t="s">
        <v>1990</v>
      </c>
    </row>
    <row r="1415" spans="20:20" x14ac:dyDescent="0.2">
      <c r="T1415" t="s">
        <v>1991</v>
      </c>
    </row>
    <row r="1416" spans="20:20" x14ac:dyDescent="0.2">
      <c r="T1416" t="s">
        <v>747</v>
      </c>
    </row>
    <row r="1417" spans="20:20" x14ac:dyDescent="0.2">
      <c r="T1417" t="s">
        <v>1992</v>
      </c>
    </row>
    <row r="1418" spans="20:20" x14ac:dyDescent="0.2">
      <c r="T1418" t="s">
        <v>1993</v>
      </c>
    </row>
    <row r="1419" spans="20:20" x14ac:dyDescent="0.2">
      <c r="T1419" t="s">
        <v>1994</v>
      </c>
    </row>
    <row r="1420" spans="20:20" x14ac:dyDescent="0.2">
      <c r="T1420" t="s">
        <v>1995</v>
      </c>
    </row>
    <row r="1421" spans="20:20" x14ac:dyDescent="0.2">
      <c r="T1421" t="s">
        <v>1996</v>
      </c>
    </row>
    <row r="1422" spans="20:20" x14ac:dyDescent="0.2">
      <c r="T1422" t="s">
        <v>1997</v>
      </c>
    </row>
    <row r="1423" spans="20:20" x14ac:dyDescent="0.2">
      <c r="T1423" t="s">
        <v>1049</v>
      </c>
    </row>
    <row r="1424" spans="20:20" x14ac:dyDescent="0.2">
      <c r="T1424" t="s">
        <v>1998</v>
      </c>
    </row>
    <row r="1425" spans="20:20" x14ac:dyDescent="0.2">
      <c r="T1425" t="s">
        <v>1999</v>
      </c>
    </row>
    <row r="1426" spans="20:20" x14ac:dyDescent="0.2">
      <c r="T1426" t="s">
        <v>2000</v>
      </c>
    </row>
    <row r="1427" spans="20:20" x14ac:dyDescent="0.2">
      <c r="T1427" t="s">
        <v>2001</v>
      </c>
    </row>
    <row r="1428" spans="20:20" x14ac:dyDescent="0.2">
      <c r="T1428" t="s">
        <v>2002</v>
      </c>
    </row>
    <row r="1429" spans="20:20" x14ac:dyDescent="0.2">
      <c r="T1429" t="s">
        <v>323</v>
      </c>
    </row>
    <row r="1430" spans="20:20" x14ac:dyDescent="0.2">
      <c r="T1430" t="s">
        <v>676</v>
      </c>
    </row>
    <row r="1431" spans="20:20" x14ac:dyDescent="0.2">
      <c r="T1431" t="s">
        <v>564</v>
      </c>
    </row>
    <row r="1432" spans="20:20" x14ac:dyDescent="0.2">
      <c r="T1432" t="s">
        <v>473</v>
      </c>
    </row>
    <row r="1433" spans="20:20" x14ac:dyDescent="0.2">
      <c r="T1433" t="s">
        <v>2003</v>
      </c>
    </row>
    <row r="1434" spans="20:20" x14ac:dyDescent="0.2">
      <c r="T1434" t="s">
        <v>2004</v>
      </c>
    </row>
    <row r="1435" spans="20:20" x14ac:dyDescent="0.2">
      <c r="T1435" t="s">
        <v>2005</v>
      </c>
    </row>
    <row r="1436" spans="20:20" x14ac:dyDescent="0.2">
      <c r="T1436" t="s">
        <v>2006</v>
      </c>
    </row>
    <row r="1437" spans="20:20" x14ac:dyDescent="0.2">
      <c r="T1437" t="s">
        <v>2007</v>
      </c>
    </row>
    <row r="1438" spans="20:20" x14ac:dyDescent="0.2">
      <c r="T1438" t="s">
        <v>2008</v>
      </c>
    </row>
    <row r="1439" spans="20:20" x14ac:dyDescent="0.2">
      <c r="T1439" t="s">
        <v>2009</v>
      </c>
    </row>
    <row r="1440" spans="20:20" x14ac:dyDescent="0.2">
      <c r="T1440" t="s">
        <v>2010</v>
      </c>
    </row>
    <row r="1441" spans="20:20" x14ac:dyDescent="0.2">
      <c r="T1441" t="s">
        <v>2011</v>
      </c>
    </row>
    <row r="1442" spans="20:20" x14ac:dyDescent="0.2">
      <c r="T1442" t="s">
        <v>2012</v>
      </c>
    </row>
    <row r="1443" spans="20:20" x14ac:dyDescent="0.2">
      <c r="T1443" t="s">
        <v>2013</v>
      </c>
    </row>
    <row r="1444" spans="20:20" x14ac:dyDescent="0.2">
      <c r="T1444" t="s">
        <v>2014</v>
      </c>
    </row>
    <row r="1445" spans="20:20" x14ac:dyDescent="0.2">
      <c r="T1445" t="s">
        <v>2015</v>
      </c>
    </row>
    <row r="1446" spans="20:20" x14ac:dyDescent="0.2">
      <c r="T1446" t="s">
        <v>2016</v>
      </c>
    </row>
    <row r="1447" spans="20:20" x14ac:dyDescent="0.2">
      <c r="T1447" t="s">
        <v>2017</v>
      </c>
    </row>
    <row r="1448" spans="20:20" x14ac:dyDescent="0.2">
      <c r="T1448" t="s">
        <v>835</v>
      </c>
    </row>
    <row r="1449" spans="20:20" x14ac:dyDescent="0.2">
      <c r="T1449" t="s">
        <v>2018</v>
      </c>
    </row>
    <row r="1450" spans="20:20" x14ac:dyDescent="0.2">
      <c r="T1450" t="s">
        <v>2019</v>
      </c>
    </row>
    <row r="1451" spans="20:20" x14ac:dyDescent="0.2">
      <c r="T1451" t="s">
        <v>2020</v>
      </c>
    </row>
    <row r="1452" spans="20:20" x14ac:dyDescent="0.2">
      <c r="T1452" t="s">
        <v>2021</v>
      </c>
    </row>
    <row r="1453" spans="20:20" x14ac:dyDescent="0.2">
      <c r="T1453" t="s">
        <v>2022</v>
      </c>
    </row>
    <row r="1454" spans="20:20" x14ac:dyDescent="0.2">
      <c r="T1454" t="s">
        <v>2023</v>
      </c>
    </row>
    <row r="1455" spans="20:20" x14ac:dyDescent="0.2">
      <c r="T1455" t="s">
        <v>2024</v>
      </c>
    </row>
    <row r="1456" spans="20:20" x14ac:dyDescent="0.2">
      <c r="T1456" t="s">
        <v>2025</v>
      </c>
    </row>
    <row r="1457" spans="20:20" x14ac:dyDescent="0.2">
      <c r="T1457" t="s">
        <v>323</v>
      </c>
    </row>
    <row r="1458" spans="20:20" x14ac:dyDescent="0.2">
      <c r="T1458" t="s">
        <v>2026</v>
      </c>
    </row>
    <row r="1459" spans="20:20" x14ac:dyDescent="0.2">
      <c r="T1459" t="s">
        <v>2027</v>
      </c>
    </row>
    <row r="1460" spans="20:20" x14ac:dyDescent="0.2">
      <c r="T1460" t="s">
        <v>2028</v>
      </c>
    </row>
    <row r="1461" spans="20:20" x14ac:dyDescent="0.2">
      <c r="T1461" t="s">
        <v>2029</v>
      </c>
    </row>
    <row r="1462" spans="20:20" x14ac:dyDescent="0.2">
      <c r="T1462" t="s">
        <v>2030</v>
      </c>
    </row>
    <row r="1463" spans="20:20" x14ac:dyDescent="0.2">
      <c r="T1463" t="s">
        <v>2031</v>
      </c>
    </row>
    <row r="1464" spans="20:20" x14ac:dyDescent="0.2">
      <c r="T1464" t="s">
        <v>2032</v>
      </c>
    </row>
    <row r="1465" spans="20:20" x14ac:dyDescent="0.2">
      <c r="T1465" t="s">
        <v>2033</v>
      </c>
    </row>
    <row r="1466" spans="20:20" x14ac:dyDescent="0.2">
      <c r="T1466" t="s">
        <v>2034</v>
      </c>
    </row>
    <row r="1467" spans="20:20" x14ac:dyDescent="0.2">
      <c r="T1467" t="s">
        <v>2035</v>
      </c>
    </row>
    <row r="1468" spans="20:20" x14ac:dyDescent="0.2">
      <c r="T1468" t="s">
        <v>2036</v>
      </c>
    </row>
    <row r="1469" spans="20:20" x14ac:dyDescent="0.2">
      <c r="T1469" t="s">
        <v>2037</v>
      </c>
    </row>
    <row r="1470" spans="20:20" x14ac:dyDescent="0.2">
      <c r="T1470" t="s">
        <v>2038</v>
      </c>
    </row>
    <row r="1471" spans="20:20" x14ac:dyDescent="0.2">
      <c r="T1471" t="s">
        <v>2039</v>
      </c>
    </row>
    <row r="1472" spans="20:20" x14ac:dyDescent="0.2">
      <c r="T1472" t="s">
        <v>2040</v>
      </c>
    </row>
    <row r="1473" spans="20:20" x14ac:dyDescent="0.2">
      <c r="T1473" t="s">
        <v>2041</v>
      </c>
    </row>
    <row r="1474" spans="20:20" x14ac:dyDescent="0.2">
      <c r="T1474" t="s">
        <v>2042</v>
      </c>
    </row>
    <row r="1475" spans="20:20" x14ac:dyDescent="0.2">
      <c r="T1475" t="s">
        <v>2043</v>
      </c>
    </row>
    <row r="1476" spans="20:20" x14ac:dyDescent="0.2">
      <c r="T1476" t="s">
        <v>2044</v>
      </c>
    </row>
    <row r="1477" spans="20:20" x14ac:dyDescent="0.2">
      <c r="T1477" t="s">
        <v>2045</v>
      </c>
    </row>
    <row r="1478" spans="20:20" x14ac:dyDescent="0.2">
      <c r="T1478" t="s">
        <v>2046</v>
      </c>
    </row>
    <row r="1479" spans="20:20" x14ac:dyDescent="0.2">
      <c r="T1479" t="s">
        <v>2047</v>
      </c>
    </row>
    <row r="1480" spans="20:20" x14ac:dyDescent="0.2">
      <c r="T1480" t="s">
        <v>323</v>
      </c>
    </row>
    <row r="1481" spans="20:20" x14ac:dyDescent="0.2">
      <c r="T1481" t="s">
        <v>2048</v>
      </c>
    </row>
    <row r="1482" spans="20:20" x14ac:dyDescent="0.2">
      <c r="T1482" t="s">
        <v>2049</v>
      </c>
    </row>
    <row r="1483" spans="20:20" x14ac:dyDescent="0.2">
      <c r="T1483" t="s">
        <v>2050</v>
      </c>
    </row>
    <row r="1484" spans="20:20" x14ac:dyDescent="0.2">
      <c r="T1484" t="s">
        <v>2051</v>
      </c>
    </row>
    <row r="1485" spans="20:20" x14ac:dyDescent="0.2">
      <c r="T1485" t="s">
        <v>2052</v>
      </c>
    </row>
    <row r="1486" spans="20:20" x14ac:dyDescent="0.2">
      <c r="T1486" t="s">
        <v>2053</v>
      </c>
    </row>
    <row r="1487" spans="20:20" x14ac:dyDescent="0.2">
      <c r="T1487" t="s">
        <v>2054</v>
      </c>
    </row>
    <row r="1488" spans="20:20" x14ac:dyDescent="0.2">
      <c r="T1488" t="s">
        <v>2055</v>
      </c>
    </row>
    <row r="1489" spans="20:20" x14ac:dyDescent="0.2">
      <c r="T1489" t="s">
        <v>2056</v>
      </c>
    </row>
    <row r="1490" spans="20:20" x14ac:dyDescent="0.2">
      <c r="T1490" t="s">
        <v>2057</v>
      </c>
    </row>
    <row r="1491" spans="20:20" x14ac:dyDescent="0.2">
      <c r="T1491" t="s">
        <v>2058</v>
      </c>
    </row>
    <row r="1492" spans="20:20" x14ac:dyDescent="0.2">
      <c r="T1492" t="s">
        <v>2059</v>
      </c>
    </row>
    <row r="1493" spans="20:20" x14ac:dyDescent="0.2">
      <c r="T1493" t="s">
        <v>2060</v>
      </c>
    </row>
    <row r="1494" spans="20:20" x14ac:dyDescent="0.2">
      <c r="T1494" t="s">
        <v>583</v>
      </c>
    </row>
    <row r="1495" spans="20:20" x14ac:dyDescent="0.2">
      <c r="T1495" t="s">
        <v>2061</v>
      </c>
    </row>
    <row r="1496" spans="20:20" x14ac:dyDescent="0.2">
      <c r="T1496" t="s">
        <v>1553</v>
      </c>
    </row>
    <row r="1497" spans="20:20" x14ac:dyDescent="0.2">
      <c r="T1497" t="s">
        <v>2062</v>
      </c>
    </row>
    <row r="1498" spans="20:20" x14ac:dyDescent="0.2">
      <c r="T1498" t="s">
        <v>2063</v>
      </c>
    </row>
    <row r="1499" spans="20:20" x14ac:dyDescent="0.2">
      <c r="T1499" t="s">
        <v>2064</v>
      </c>
    </row>
    <row r="1500" spans="20:20" x14ac:dyDescent="0.2">
      <c r="T1500" t="s">
        <v>2065</v>
      </c>
    </row>
    <row r="1501" spans="20:20" x14ac:dyDescent="0.2">
      <c r="T1501" t="s">
        <v>2066</v>
      </c>
    </row>
    <row r="1502" spans="20:20" x14ac:dyDescent="0.2">
      <c r="T1502" t="s">
        <v>2067</v>
      </c>
    </row>
    <row r="1503" spans="20:20" x14ac:dyDescent="0.2">
      <c r="T1503" t="s">
        <v>2068</v>
      </c>
    </row>
    <row r="1504" spans="20:20" x14ac:dyDescent="0.2">
      <c r="T1504" t="s">
        <v>2069</v>
      </c>
    </row>
    <row r="1505" spans="20:20" x14ac:dyDescent="0.2">
      <c r="T1505" t="s">
        <v>2070</v>
      </c>
    </row>
    <row r="1506" spans="20:20" x14ac:dyDescent="0.2">
      <c r="T1506" t="s">
        <v>2071</v>
      </c>
    </row>
    <row r="1507" spans="20:20" x14ac:dyDescent="0.2">
      <c r="T1507" t="s">
        <v>2072</v>
      </c>
    </row>
    <row r="1508" spans="20:20" x14ac:dyDescent="0.2">
      <c r="T1508" t="s">
        <v>2073</v>
      </c>
    </row>
    <row r="1509" spans="20:20" x14ac:dyDescent="0.2">
      <c r="T1509" t="s">
        <v>2074</v>
      </c>
    </row>
    <row r="1510" spans="20:20" x14ac:dyDescent="0.2">
      <c r="T1510" t="s">
        <v>2075</v>
      </c>
    </row>
    <row r="1511" spans="20:20" x14ac:dyDescent="0.2">
      <c r="T1511" t="s">
        <v>2076</v>
      </c>
    </row>
    <row r="1512" spans="20:20" x14ac:dyDescent="0.2">
      <c r="T1512" t="s">
        <v>2077</v>
      </c>
    </row>
    <row r="1513" spans="20:20" x14ac:dyDescent="0.2">
      <c r="T1513" t="s">
        <v>1022</v>
      </c>
    </row>
    <row r="1514" spans="20:20" x14ac:dyDescent="0.2">
      <c r="T1514" t="s">
        <v>2078</v>
      </c>
    </row>
    <row r="1515" spans="20:20" x14ac:dyDescent="0.2">
      <c r="T1515" t="s">
        <v>323</v>
      </c>
    </row>
    <row r="1516" spans="20:20" x14ac:dyDescent="0.2">
      <c r="T1516" t="s">
        <v>2079</v>
      </c>
    </row>
    <row r="1517" spans="20:20" x14ac:dyDescent="0.2">
      <c r="T1517" t="s">
        <v>2080</v>
      </c>
    </row>
    <row r="1518" spans="20:20" x14ac:dyDescent="0.2">
      <c r="T1518" t="s">
        <v>2081</v>
      </c>
    </row>
    <row r="1519" spans="20:20" x14ac:dyDescent="0.2">
      <c r="T1519" t="s">
        <v>2082</v>
      </c>
    </row>
    <row r="1520" spans="20:20" x14ac:dyDescent="0.2">
      <c r="T1520" t="s">
        <v>2083</v>
      </c>
    </row>
    <row r="1521" spans="20:20" x14ac:dyDescent="0.2">
      <c r="T1521" t="s">
        <v>2084</v>
      </c>
    </row>
    <row r="1522" spans="20:20" x14ac:dyDescent="0.2">
      <c r="T1522" t="s">
        <v>2085</v>
      </c>
    </row>
    <row r="1523" spans="20:20" x14ac:dyDescent="0.2">
      <c r="T1523" t="s">
        <v>2086</v>
      </c>
    </row>
    <row r="1524" spans="20:20" x14ac:dyDescent="0.2">
      <c r="T1524" t="s">
        <v>2087</v>
      </c>
    </row>
    <row r="1525" spans="20:20" x14ac:dyDescent="0.2">
      <c r="T1525" t="s">
        <v>1490</v>
      </c>
    </row>
    <row r="1526" spans="20:20" x14ac:dyDescent="0.2">
      <c r="T1526" t="s">
        <v>2088</v>
      </c>
    </row>
    <row r="1527" spans="20:20" x14ac:dyDescent="0.2">
      <c r="T1527" t="s">
        <v>1542</v>
      </c>
    </row>
    <row r="1528" spans="20:20" x14ac:dyDescent="0.2">
      <c r="T1528" t="s">
        <v>2089</v>
      </c>
    </row>
    <row r="1529" spans="20:20" x14ac:dyDescent="0.2">
      <c r="T1529" t="s">
        <v>730</v>
      </c>
    </row>
    <row r="1530" spans="20:20" x14ac:dyDescent="0.2">
      <c r="T1530" t="s">
        <v>2090</v>
      </c>
    </row>
    <row r="1531" spans="20:20" x14ac:dyDescent="0.2">
      <c r="T1531" t="s">
        <v>2091</v>
      </c>
    </row>
    <row r="1532" spans="20:20" x14ac:dyDescent="0.2">
      <c r="T1532" t="s">
        <v>2092</v>
      </c>
    </row>
    <row r="1533" spans="20:20" x14ac:dyDescent="0.2">
      <c r="T1533" t="s">
        <v>487</v>
      </c>
    </row>
    <row r="1534" spans="20:20" x14ac:dyDescent="0.2">
      <c r="T1534" t="s">
        <v>2093</v>
      </c>
    </row>
    <row r="1535" spans="20:20" x14ac:dyDescent="0.2">
      <c r="T1535" t="s">
        <v>2094</v>
      </c>
    </row>
    <row r="1536" spans="20:20" x14ac:dyDescent="0.2">
      <c r="T1536" t="s">
        <v>517</v>
      </c>
    </row>
    <row r="1537" spans="20:20" x14ac:dyDescent="0.2">
      <c r="T1537" t="s">
        <v>2095</v>
      </c>
    </row>
    <row r="1538" spans="20:20" x14ac:dyDescent="0.2">
      <c r="T1538" t="s">
        <v>2096</v>
      </c>
    </row>
    <row r="1539" spans="20:20" x14ac:dyDescent="0.2">
      <c r="T1539" t="s">
        <v>2097</v>
      </c>
    </row>
    <row r="1540" spans="20:20" x14ac:dyDescent="0.2">
      <c r="T1540" t="s">
        <v>2098</v>
      </c>
    </row>
    <row r="1541" spans="20:20" x14ac:dyDescent="0.2">
      <c r="T1541" t="s">
        <v>1091</v>
      </c>
    </row>
    <row r="1542" spans="20:20" x14ac:dyDescent="0.2">
      <c r="T1542" t="s">
        <v>2099</v>
      </c>
    </row>
    <row r="1543" spans="20:20" x14ac:dyDescent="0.2">
      <c r="T1543" t="s">
        <v>2100</v>
      </c>
    </row>
    <row r="1544" spans="20:20" x14ac:dyDescent="0.2">
      <c r="T1544" t="s">
        <v>2101</v>
      </c>
    </row>
    <row r="1545" spans="20:20" x14ac:dyDescent="0.2">
      <c r="T1545" t="s">
        <v>2102</v>
      </c>
    </row>
    <row r="1546" spans="20:20" x14ac:dyDescent="0.2">
      <c r="T1546" t="s">
        <v>2103</v>
      </c>
    </row>
    <row r="1547" spans="20:20" x14ac:dyDescent="0.2">
      <c r="T1547" t="s">
        <v>2104</v>
      </c>
    </row>
    <row r="1548" spans="20:20" x14ac:dyDescent="0.2">
      <c r="T1548" t="s">
        <v>2105</v>
      </c>
    </row>
    <row r="1549" spans="20:20" x14ac:dyDescent="0.2">
      <c r="T1549" t="s">
        <v>2106</v>
      </c>
    </row>
    <row r="1550" spans="20:20" x14ac:dyDescent="0.2">
      <c r="T1550" t="s">
        <v>2107</v>
      </c>
    </row>
    <row r="1551" spans="20:20" x14ac:dyDescent="0.2">
      <c r="T1551" t="s">
        <v>323</v>
      </c>
    </row>
    <row r="1552" spans="20:20" x14ac:dyDescent="0.2">
      <c r="T1552" t="s">
        <v>2108</v>
      </c>
    </row>
    <row r="1553" spans="20:20" x14ac:dyDescent="0.2">
      <c r="T1553" t="s">
        <v>2109</v>
      </c>
    </row>
    <row r="1554" spans="20:20" x14ac:dyDescent="0.2">
      <c r="T1554" t="s">
        <v>2110</v>
      </c>
    </row>
    <row r="1555" spans="20:20" x14ac:dyDescent="0.2">
      <c r="T1555" t="s">
        <v>2111</v>
      </c>
    </row>
    <row r="1556" spans="20:20" x14ac:dyDescent="0.2">
      <c r="T1556" t="s">
        <v>2112</v>
      </c>
    </row>
    <row r="1557" spans="20:20" x14ac:dyDescent="0.2">
      <c r="T1557" t="s">
        <v>1331</v>
      </c>
    </row>
    <row r="1558" spans="20:20" x14ac:dyDescent="0.2">
      <c r="T1558" t="s">
        <v>2113</v>
      </c>
    </row>
    <row r="1559" spans="20:20" x14ac:dyDescent="0.2">
      <c r="T1559" t="s">
        <v>2114</v>
      </c>
    </row>
    <row r="1560" spans="20:20" x14ac:dyDescent="0.2">
      <c r="T1560" t="s">
        <v>2115</v>
      </c>
    </row>
    <row r="1561" spans="20:20" x14ac:dyDescent="0.2">
      <c r="T1561" t="s">
        <v>2116</v>
      </c>
    </row>
    <row r="1562" spans="20:20" x14ac:dyDescent="0.2">
      <c r="T1562" t="s">
        <v>2117</v>
      </c>
    </row>
    <row r="1563" spans="20:20" x14ac:dyDescent="0.2">
      <c r="T1563" t="s">
        <v>403</v>
      </c>
    </row>
    <row r="1564" spans="20:20" x14ac:dyDescent="0.2">
      <c r="T1564" t="s">
        <v>2014</v>
      </c>
    </row>
    <row r="1565" spans="20:20" x14ac:dyDescent="0.2">
      <c r="T1565" t="s">
        <v>2118</v>
      </c>
    </row>
    <row r="1566" spans="20:20" x14ac:dyDescent="0.2">
      <c r="T1566" t="s">
        <v>2119</v>
      </c>
    </row>
    <row r="1567" spans="20:20" x14ac:dyDescent="0.2">
      <c r="T1567" t="s">
        <v>1367</v>
      </c>
    </row>
    <row r="1568" spans="20:20" x14ac:dyDescent="0.2">
      <c r="T1568" t="s">
        <v>1585</v>
      </c>
    </row>
    <row r="1569" spans="20:20" x14ac:dyDescent="0.2">
      <c r="T1569" t="s">
        <v>2120</v>
      </c>
    </row>
    <row r="1570" spans="20:20" x14ac:dyDescent="0.2">
      <c r="T1570" t="s">
        <v>2121</v>
      </c>
    </row>
    <row r="1571" spans="20:20" x14ac:dyDescent="0.2">
      <c r="T1571" t="s">
        <v>2122</v>
      </c>
    </row>
    <row r="1572" spans="20:20" x14ac:dyDescent="0.2">
      <c r="T1572" t="s">
        <v>2123</v>
      </c>
    </row>
    <row r="1573" spans="20:20" x14ac:dyDescent="0.2">
      <c r="T1573" t="s">
        <v>948</v>
      </c>
    </row>
    <row r="1574" spans="20:20" x14ac:dyDescent="0.2">
      <c r="T1574" t="s">
        <v>2124</v>
      </c>
    </row>
    <row r="1575" spans="20:20" x14ac:dyDescent="0.2">
      <c r="T1575" t="s">
        <v>2125</v>
      </c>
    </row>
    <row r="1576" spans="20:20" x14ac:dyDescent="0.2">
      <c r="T1576" t="s">
        <v>2126</v>
      </c>
    </row>
    <row r="1577" spans="20:20" x14ac:dyDescent="0.2">
      <c r="T1577" t="s">
        <v>2127</v>
      </c>
    </row>
    <row r="1578" spans="20:20" x14ac:dyDescent="0.2">
      <c r="T1578" t="s">
        <v>2128</v>
      </c>
    </row>
    <row r="1579" spans="20:20" x14ac:dyDescent="0.2">
      <c r="T1579" t="s">
        <v>2129</v>
      </c>
    </row>
    <row r="1580" spans="20:20" x14ac:dyDescent="0.2">
      <c r="T1580" t="s">
        <v>2130</v>
      </c>
    </row>
    <row r="1581" spans="20:20" x14ac:dyDescent="0.2">
      <c r="T1581" t="s">
        <v>2131</v>
      </c>
    </row>
    <row r="1582" spans="20:20" x14ac:dyDescent="0.2">
      <c r="T1582" t="s">
        <v>1606</v>
      </c>
    </row>
    <row r="1583" spans="20:20" x14ac:dyDescent="0.2">
      <c r="T1583" t="s">
        <v>2132</v>
      </c>
    </row>
    <row r="1584" spans="20:20" x14ac:dyDescent="0.2">
      <c r="T1584" t="s">
        <v>2133</v>
      </c>
    </row>
    <row r="1585" spans="20:20" x14ac:dyDescent="0.2">
      <c r="T1585" t="s">
        <v>323</v>
      </c>
    </row>
    <row r="1586" spans="20:20" x14ac:dyDescent="0.2">
      <c r="T1586" t="s">
        <v>2134</v>
      </c>
    </row>
    <row r="1587" spans="20:20" x14ac:dyDescent="0.2">
      <c r="T1587" t="s">
        <v>2135</v>
      </c>
    </row>
    <row r="1588" spans="20:20" x14ac:dyDescent="0.2">
      <c r="T1588" t="s">
        <v>721</v>
      </c>
    </row>
    <row r="1589" spans="20:20" x14ac:dyDescent="0.2">
      <c r="T1589" t="s">
        <v>2136</v>
      </c>
    </row>
    <row r="1590" spans="20:20" x14ac:dyDescent="0.2">
      <c r="T1590" t="s">
        <v>473</v>
      </c>
    </row>
    <row r="1591" spans="20:20" x14ac:dyDescent="0.2">
      <c r="T1591" t="s">
        <v>2137</v>
      </c>
    </row>
    <row r="1592" spans="20:20" x14ac:dyDescent="0.2">
      <c r="T1592" t="s">
        <v>2138</v>
      </c>
    </row>
    <row r="1593" spans="20:20" x14ac:dyDescent="0.2">
      <c r="T1593" t="s">
        <v>2139</v>
      </c>
    </row>
    <row r="1594" spans="20:20" x14ac:dyDescent="0.2">
      <c r="T1594" t="s">
        <v>2140</v>
      </c>
    </row>
    <row r="1595" spans="20:20" x14ac:dyDescent="0.2">
      <c r="T1595" t="s">
        <v>1906</v>
      </c>
    </row>
    <row r="1596" spans="20:20" x14ac:dyDescent="0.2">
      <c r="T1596" t="s">
        <v>2141</v>
      </c>
    </row>
    <row r="1597" spans="20:20" x14ac:dyDescent="0.2">
      <c r="T1597" t="s">
        <v>1331</v>
      </c>
    </row>
    <row r="1598" spans="20:20" x14ac:dyDescent="0.2">
      <c r="T1598" t="s">
        <v>2142</v>
      </c>
    </row>
    <row r="1599" spans="20:20" x14ac:dyDescent="0.2">
      <c r="T1599" t="s">
        <v>2143</v>
      </c>
    </row>
    <row r="1600" spans="20:20" x14ac:dyDescent="0.2">
      <c r="T1600" t="s">
        <v>2144</v>
      </c>
    </row>
    <row r="1601" spans="20:20" x14ac:dyDescent="0.2">
      <c r="T1601" t="s">
        <v>2095</v>
      </c>
    </row>
    <row r="1602" spans="20:20" x14ac:dyDescent="0.2">
      <c r="T1602" t="s">
        <v>2145</v>
      </c>
    </row>
    <row r="1603" spans="20:20" x14ac:dyDescent="0.2">
      <c r="T1603" t="s">
        <v>2146</v>
      </c>
    </row>
    <row r="1604" spans="20:20" x14ac:dyDescent="0.2">
      <c r="T1604" t="s">
        <v>2147</v>
      </c>
    </row>
    <row r="1605" spans="20:20" x14ac:dyDescent="0.2">
      <c r="T1605" t="s">
        <v>2148</v>
      </c>
    </row>
    <row r="1606" spans="20:20" x14ac:dyDescent="0.2">
      <c r="T1606" t="s">
        <v>2149</v>
      </c>
    </row>
    <row r="1607" spans="20:20" x14ac:dyDescent="0.2">
      <c r="T1607" t="s">
        <v>2150</v>
      </c>
    </row>
    <row r="1608" spans="20:20" x14ac:dyDescent="0.2">
      <c r="T1608" t="s">
        <v>2151</v>
      </c>
    </row>
    <row r="1609" spans="20:20" x14ac:dyDescent="0.2">
      <c r="T1609" t="s">
        <v>1153</v>
      </c>
    </row>
    <row r="1610" spans="20:20" x14ac:dyDescent="0.2">
      <c r="T1610" t="s">
        <v>2152</v>
      </c>
    </row>
    <row r="1611" spans="20:20" x14ac:dyDescent="0.2">
      <c r="T1611" t="s">
        <v>2153</v>
      </c>
    </row>
    <row r="1612" spans="20:20" x14ac:dyDescent="0.2">
      <c r="T1612" t="s">
        <v>2154</v>
      </c>
    </row>
    <row r="1613" spans="20:20" x14ac:dyDescent="0.2">
      <c r="T1613" t="s">
        <v>2155</v>
      </c>
    </row>
    <row r="1614" spans="20:20" x14ac:dyDescent="0.2">
      <c r="T1614" t="s">
        <v>2156</v>
      </c>
    </row>
    <row r="1615" spans="20:20" x14ac:dyDescent="0.2">
      <c r="T1615" t="s">
        <v>2157</v>
      </c>
    </row>
    <row r="1616" spans="20:20" x14ac:dyDescent="0.2">
      <c r="T1616" t="s">
        <v>2158</v>
      </c>
    </row>
    <row r="1617" spans="20:20" x14ac:dyDescent="0.2">
      <c r="T1617" t="s">
        <v>2159</v>
      </c>
    </row>
    <row r="1618" spans="20:20" x14ac:dyDescent="0.2">
      <c r="T1618" t="s">
        <v>2160</v>
      </c>
    </row>
    <row r="1619" spans="20:20" x14ac:dyDescent="0.2">
      <c r="T1619" t="s">
        <v>2161</v>
      </c>
    </row>
    <row r="1620" spans="20:20" x14ac:dyDescent="0.2">
      <c r="T1620" t="s">
        <v>2162</v>
      </c>
    </row>
    <row r="1621" spans="20:20" x14ac:dyDescent="0.2">
      <c r="T1621" t="s">
        <v>2163</v>
      </c>
    </row>
    <row r="1622" spans="20:20" x14ac:dyDescent="0.2">
      <c r="T1622" t="s">
        <v>323</v>
      </c>
    </row>
    <row r="1623" spans="20:20" x14ac:dyDescent="0.2">
      <c r="T1623" t="s">
        <v>637</v>
      </c>
    </row>
    <row r="1624" spans="20:20" x14ac:dyDescent="0.2">
      <c r="T1624" t="s">
        <v>768</v>
      </c>
    </row>
    <row r="1625" spans="20:20" x14ac:dyDescent="0.2">
      <c r="T1625" t="s">
        <v>2164</v>
      </c>
    </row>
    <row r="1626" spans="20:20" x14ac:dyDescent="0.2">
      <c r="T1626" t="s">
        <v>2165</v>
      </c>
    </row>
    <row r="1627" spans="20:20" x14ac:dyDescent="0.2">
      <c r="T1627" t="s">
        <v>2166</v>
      </c>
    </row>
    <row r="1628" spans="20:20" x14ac:dyDescent="0.2">
      <c r="T1628" t="s">
        <v>2167</v>
      </c>
    </row>
    <row r="1629" spans="20:20" x14ac:dyDescent="0.2">
      <c r="T1629" t="s">
        <v>2168</v>
      </c>
    </row>
    <row r="1630" spans="20:20" x14ac:dyDescent="0.2">
      <c r="T1630" t="s">
        <v>2169</v>
      </c>
    </row>
    <row r="1631" spans="20:20" x14ac:dyDescent="0.2">
      <c r="T1631" t="s">
        <v>916</v>
      </c>
    </row>
    <row r="1632" spans="20:20" x14ac:dyDescent="0.2">
      <c r="T1632" t="s">
        <v>2170</v>
      </c>
    </row>
    <row r="1633" spans="20:20" x14ac:dyDescent="0.2">
      <c r="T1633" t="s">
        <v>2171</v>
      </c>
    </row>
    <row r="1634" spans="20:20" x14ac:dyDescent="0.2">
      <c r="T1634" t="s">
        <v>2172</v>
      </c>
    </row>
    <row r="1635" spans="20:20" x14ac:dyDescent="0.2">
      <c r="T1635" t="s">
        <v>2173</v>
      </c>
    </row>
    <row r="1636" spans="20:20" x14ac:dyDescent="0.2">
      <c r="T1636" t="s">
        <v>2174</v>
      </c>
    </row>
    <row r="1637" spans="20:20" x14ac:dyDescent="0.2">
      <c r="T1637" t="s">
        <v>2175</v>
      </c>
    </row>
    <row r="1638" spans="20:20" x14ac:dyDescent="0.2">
      <c r="T1638" t="s">
        <v>2176</v>
      </c>
    </row>
    <row r="1639" spans="20:20" x14ac:dyDescent="0.2">
      <c r="T1639" t="s">
        <v>2177</v>
      </c>
    </row>
    <row r="1640" spans="20:20" x14ac:dyDescent="0.2">
      <c r="T1640" t="s">
        <v>2178</v>
      </c>
    </row>
    <row r="1641" spans="20:20" x14ac:dyDescent="0.2">
      <c r="T1641" t="s">
        <v>2179</v>
      </c>
    </row>
    <row r="1642" spans="20:20" x14ac:dyDescent="0.2">
      <c r="T1642" t="s">
        <v>2180</v>
      </c>
    </row>
    <row r="1643" spans="20:20" x14ac:dyDescent="0.2">
      <c r="T1643" t="s">
        <v>2181</v>
      </c>
    </row>
    <row r="1644" spans="20:20" x14ac:dyDescent="0.2">
      <c r="T1644" t="s">
        <v>2182</v>
      </c>
    </row>
    <row r="1645" spans="20:20" x14ac:dyDescent="0.2">
      <c r="T1645" t="s">
        <v>2183</v>
      </c>
    </row>
    <row r="1646" spans="20:20" x14ac:dyDescent="0.2">
      <c r="T1646" t="s">
        <v>2184</v>
      </c>
    </row>
    <row r="1647" spans="20:20" x14ac:dyDescent="0.2">
      <c r="T1647" t="s">
        <v>2185</v>
      </c>
    </row>
    <row r="1648" spans="20:20" x14ac:dyDescent="0.2">
      <c r="T1648" t="s">
        <v>2186</v>
      </c>
    </row>
    <row r="1649" spans="20:20" x14ac:dyDescent="0.2">
      <c r="T1649" t="s">
        <v>2187</v>
      </c>
    </row>
    <row r="1650" spans="20:20" x14ac:dyDescent="0.2">
      <c r="T1650" t="s">
        <v>2188</v>
      </c>
    </row>
    <row r="1651" spans="20:20" x14ac:dyDescent="0.2">
      <c r="T1651" t="s">
        <v>2189</v>
      </c>
    </row>
    <row r="1652" spans="20:20" x14ac:dyDescent="0.2">
      <c r="T1652" t="s">
        <v>2190</v>
      </c>
    </row>
    <row r="1653" spans="20:20" x14ac:dyDescent="0.2">
      <c r="T1653" t="s">
        <v>2191</v>
      </c>
    </row>
    <row r="1654" spans="20:20" x14ac:dyDescent="0.2">
      <c r="T1654" t="s">
        <v>2192</v>
      </c>
    </row>
    <row r="1655" spans="20:20" x14ac:dyDescent="0.2">
      <c r="T1655" t="s">
        <v>2193</v>
      </c>
    </row>
    <row r="1656" spans="20:20" x14ac:dyDescent="0.2">
      <c r="T1656" t="s">
        <v>2194</v>
      </c>
    </row>
    <row r="1657" spans="20:20" x14ac:dyDescent="0.2">
      <c r="T1657" t="s">
        <v>2195</v>
      </c>
    </row>
    <row r="1658" spans="20:20" x14ac:dyDescent="0.2">
      <c r="T1658" t="s">
        <v>2196</v>
      </c>
    </row>
    <row r="1659" spans="20:20" x14ac:dyDescent="0.2">
      <c r="T1659" t="s">
        <v>2197</v>
      </c>
    </row>
    <row r="1660" spans="20:20" x14ac:dyDescent="0.2">
      <c r="T1660" t="s">
        <v>2198</v>
      </c>
    </row>
    <row r="1661" spans="20:20" x14ac:dyDescent="0.2">
      <c r="T1661" t="s">
        <v>2199</v>
      </c>
    </row>
    <row r="1662" spans="20:20" x14ac:dyDescent="0.2">
      <c r="T1662" t="s">
        <v>2200</v>
      </c>
    </row>
    <row r="1663" spans="20:20" x14ac:dyDescent="0.2">
      <c r="T1663" t="s">
        <v>2201</v>
      </c>
    </row>
    <row r="1664" spans="20:20" x14ac:dyDescent="0.2">
      <c r="T1664" t="s">
        <v>2018</v>
      </c>
    </row>
    <row r="1665" spans="20:20" x14ac:dyDescent="0.2">
      <c r="T1665" t="s">
        <v>2202</v>
      </c>
    </row>
    <row r="1666" spans="20:20" x14ac:dyDescent="0.2">
      <c r="T1666" t="s">
        <v>2203</v>
      </c>
    </row>
    <row r="1667" spans="20:20" x14ac:dyDescent="0.2">
      <c r="T1667" t="s">
        <v>2204</v>
      </c>
    </row>
    <row r="1668" spans="20:20" x14ac:dyDescent="0.2">
      <c r="T1668" t="s">
        <v>2205</v>
      </c>
    </row>
    <row r="1669" spans="20:20" x14ac:dyDescent="0.2">
      <c r="T1669" t="s">
        <v>2206</v>
      </c>
    </row>
    <row r="1670" spans="20:20" x14ac:dyDescent="0.2">
      <c r="T1670" t="s">
        <v>2207</v>
      </c>
    </row>
    <row r="1671" spans="20:20" x14ac:dyDescent="0.2">
      <c r="T1671" t="s">
        <v>2208</v>
      </c>
    </row>
    <row r="1672" spans="20:20" x14ac:dyDescent="0.2">
      <c r="T1672" t="s">
        <v>2209</v>
      </c>
    </row>
    <row r="1673" spans="20:20" x14ac:dyDescent="0.2">
      <c r="T1673" t="s">
        <v>2210</v>
      </c>
    </row>
    <row r="1674" spans="20:20" x14ac:dyDescent="0.2">
      <c r="T1674" t="s">
        <v>2211</v>
      </c>
    </row>
    <row r="1675" spans="20:20" x14ac:dyDescent="0.2">
      <c r="T1675" t="s">
        <v>2212</v>
      </c>
    </row>
    <row r="1676" spans="20:20" x14ac:dyDescent="0.2">
      <c r="T1676" t="s">
        <v>2213</v>
      </c>
    </row>
    <row r="1677" spans="20:20" x14ac:dyDescent="0.2">
      <c r="T1677" t="s">
        <v>2214</v>
      </c>
    </row>
    <row r="1678" spans="20:20" x14ac:dyDescent="0.2">
      <c r="T1678" t="s">
        <v>676</v>
      </c>
    </row>
    <row r="1679" spans="20:20" x14ac:dyDescent="0.2">
      <c r="T1679" t="s">
        <v>1123</v>
      </c>
    </row>
    <row r="1680" spans="20:20" x14ac:dyDescent="0.2">
      <c r="T1680" t="s">
        <v>1060</v>
      </c>
    </row>
    <row r="1681" spans="20:20" x14ac:dyDescent="0.2">
      <c r="T1681" t="s">
        <v>2215</v>
      </c>
    </row>
    <row r="1682" spans="20:20" x14ac:dyDescent="0.2">
      <c r="T1682" t="s">
        <v>2216</v>
      </c>
    </row>
    <row r="1683" spans="20:20" x14ac:dyDescent="0.2">
      <c r="T1683" t="s">
        <v>2217</v>
      </c>
    </row>
    <row r="1684" spans="20:20" x14ac:dyDescent="0.2">
      <c r="T1684" t="s">
        <v>2218</v>
      </c>
    </row>
    <row r="1685" spans="20:20" x14ac:dyDescent="0.2">
      <c r="T1685" t="s">
        <v>2219</v>
      </c>
    </row>
    <row r="1686" spans="20:20" x14ac:dyDescent="0.2">
      <c r="T1686" t="s">
        <v>2220</v>
      </c>
    </row>
    <row r="1687" spans="20:20" x14ac:dyDescent="0.2">
      <c r="T1687" t="s">
        <v>2221</v>
      </c>
    </row>
    <row r="1688" spans="20:20" x14ac:dyDescent="0.2">
      <c r="T1688" t="s">
        <v>2222</v>
      </c>
    </row>
    <row r="1689" spans="20:20" x14ac:dyDescent="0.2">
      <c r="T1689" t="s">
        <v>2223</v>
      </c>
    </row>
    <row r="1690" spans="20:20" x14ac:dyDescent="0.2">
      <c r="T1690" t="s">
        <v>2224</v>
      </c>
    </row>
    <row r="1691" spans="20:20" x14ac:dyDescent="0.2">
      <c r="T1691" t="s">
        <v>2225</v>
      </c>
    </row>
    <row r="1692" spans="20:20" x14ac:dyDescent="0.2">
      <c r="T1692" t="s">
        <v>2012</v>
      </c>
    </row>
    <row r="1693" spans="20:20" x14ac:dyDescent="0.2">
      <c r="T1693" t="s">
        <v>2226</v>
      </c>
    </row>
    <row r="1694" spans="20:20" x14ac:dyDescent="0.2">
      <c r="T1694" t="s">
        <v>2227</v>
      </c>
    </row>
    <row r="1695" spans="20:20" x14ac:dyDescent="0.2">
      <c r="T1695" t="s">
        <v>2037</v>
      </c>
    </row>
    <row r="1696" spans="20:20" x14ac:dyDescent="0.2">
      <c r="T1696" t="s">
        <v>2228</v>
      </c>
    </row>
    <row r="1697" spans="20:20" x14ac:dyDescent="0.2">
      <c r="T1697" t="s">
        <v>2229</v>
      </c>
    </row>
    <row r="1698" spans="20:20" x14ac:dyDescent="0.2">
      <c r="T1698" t="s">
        <v>2230</v>
      </c>
    </row>
    <row r="1699" spans="20:20" x14ac:dyDescent="0.2">
      <c r="T1699" t="s">
        <v>2231</v>
      </c>
    </row>
    <row r="1700" spans="20:20" x14ac:dyDescent="0.2">
      <c r="T1700" t="s">
        <v>2192</v>
      </c>
    </row>
    <row r="1701" spans="20:20" x14ac:dyDescent="0.2">
      <c r="T1701" t="s">
        <v>2232</v>
      </c>
    </row>
    <row r="1702" spans="20:20" x14ac:dyDescent="0.2">
      <c r="T1702" t="s">
        <v>2233</v>
      </c>
    </row>
    <row r="1703" spans="20:20" x14ac:dyDescent="0.2">
      <c r="T1703" t="s">
        <v>2234</v>
      </c>
    </row>
    <row r="1704" spans="20:20" x14ac:dyDescent="0.2">
      <c r="T1704" t="s">
        <v>2235</v>
      </c>
    </row>
    <row r="1705" spans="20:20" x14ac:dyDescent="0.2">
      <c r="T1705" t="s">
        <v>2236</v>
      </c>
    </row>
    <row r="1706" spans="20:20" x14ac:dyDescent="0.2">
      <c r="T1706" t="s">
        <v>2237</v>
      </c>
    </row>
    <row r="1707" spans="20:20" x14ac:dyDescent="0.2">
      <c r="T1707" t="s">
        <v>2238</v>
      </c>
    </row>
    <row r="1708" spans="20:20" x14ac:dyDescent="0.2">
      <c r="T1708" t="s">
        <v>2239</v>
      </c>
    </row>
    <row r="1709" spans="20:20" x14ac:dyDescent="0.2">
      <c r="T1709" t="s">
        <v>2240</v>
      </c>
    </row>
    <row r="1710" spans="20:20" x14ac:dyDescent="0.2">
      <c r="T1710" t="s">
        <v>2241</v>
      </c>
    </row>
    <row r="1711" spans="20:20" x14ac:dyDescent="0.2">
      <c r="T1711" t="s">
        <v>2242</v>
      </c>
    </row>
    <row r="1712" spans="20:20" x14ac:dyDescent="0.2">
      <c r="T1712" t="s">
        <v>2243</v>
      </c>
    </row>
    <row r="1713" spans="20:20" x14ac:dyDescent="0.2">
      <c r="T1713" t="s">
        <v>607</v>
      </c>
    </row>
    <row r="1714" spans="20:20" x14ac:dyDescent="0.2">
      <c r="T1714" t="s">
        <v>2244</v>
      </c>
    </row>
    <row r="1715" spans="20:20" x14ac:dyDescent="0.2">
      <c r="T1715" t="s">
        <v>2245</v>
      </c>
    </row>
    <row r="1716" spans="20:20" x14ac:dyDescent="0.2">
      <c r="T1716" t="s">
        <v>2246</v>
      </c>
    </row>
    <row r="1717" spans="20:20" x14ac:dyDescent="0.2">
      <c r="T1717" t="s">
        <v>2247</v>
      </c>
    </row>
    <row r="1718" spans="20:20" x14ac:dyDescent="0.2">
      <c r="T1718" t="s">
        <v>1943</v>
      </c>
    </row>
    <row r="1719" spans="20:20" x14ac:dyDescent="0.2">
      <c r="T1719" t="s">
        <v>2248</v>
      </c>
    </row>
    <row r="1720" spans="20:20" x14ac:dyDescent="0.2">
      <c r="T1720" t="s">
        <v>2249</v>
      </c>
    </row>
    <row r="1721" spans="20:20" x14ac:dyDescent="0.2">
      <c r="T1721" t="s">
        <v>2250</v>
      </c>
    </row>
    <row r="1722" spans="20:20" x14ac:dyDescent="0.2">
      <c r="T1722" t="s">
        <v>2251</v>
      </c>
    </row>
    <row r="1723" spans="20:20" x14ac:dyDescent="0.2">
      <c r="T1723" t="s">
        <v>2252</v>
      </c>
    </row>
    <row r="1724" spans="20:20" x14ac:dyDescent="0.2">
      <c r="T1724" t="s">
        <v>2253</v>
      </c>
    </row>
    <row r="1725" spans="20:20" x14ac:dyDescent="0.2">
      <c r="T1725" t="s">
        <v>2254</v>
      </c>
    </row>
    <row r="1726" spans="20:20" x14ac:dyDescent="0.2">
      <c r="T1726" t="s">
        <v>2255</v>
      </c>
    </row>
    <row r="1727" spans="20:20" x14ac:dyDescent="0.2">
      <c r="T1727" t="s">
        <v>2256</v>
      </c>
    </row>
    <row r="1728" spans="20:20" x14ac:dyDescent="0.2">
      <c r="T1728" t="s">
        <v>2257</v>
      </c>
    </row>
    <row r="1729" spans="20:20" x14ac:dyDescent="0.2">
      <c r="T1729" t="s">
        <v>2258</v>
      </c>
    </row>
    <row r="1730" spans="20:20" x14ac:dyDescent="0.2">
      <c r="T1730" t="s">
        <v>2259</v>
      </c>
    </row>
    <row r="1731" spans="20:20" x14ac:dyDescent="0.2">
      <c r="T1731" t="s">
        <v>2260</v>
      </c>
    </row>
    <row r="1732" spans="20:20" x14ac:dyDescent="0.2">
      <c r="T1732" t="s">
        <v>2261</v>
      </c>
    </row>
    <row r="1733" spans="20:20" x14ac:dyDescent="0.2">
      <c r="T1733" t="s">
        <v>2262</v>
      </c>
    </row>
    <row r="1734" spans="20:20" x14ac:dyDescent="0.2">
      <c r="T1734" t="s">
        <v>2263</v>
      </c>
    </row>
    <row r="1735" spans="20:20" x14ac:dyDescent="0.2">
      <c r="T1735" t="s">
        <v>2264</v>
      </c>
    </row>
    <row r="1736" spans="20:20" x14ac:dyDescent="0.2">
      <c r="T1736" t="s">
        <v>2265</v>
      </c>
    </row>
    <row r="1737" spans="20:20" x14ac:dyDescent="0.2">
      <c r="T1737" t="s">
        <v>2266</v>
      </c>
    </row>
    <row r="1738" spans="20:20" x14ac:dyDescent="0.2">
      <c r="T1738" t="s">
        <v>2267</v>
      </c>
    </row>
    <row r="1739" spans="20:20" x14ac:dyDescent="0.2">
      <c r="T1739" t="s">
        <v>2268</v>
      </c>
    </row>
    <row r="1740" spans="20:20" x14ac:dyDescent="0.2">
      <c r="T1740" t="s">
        <v>2269</v>
      </c>
    </row>
    <row r="1741" spans="20:20" x14ac:dyDescent="0.2">
      <c r="T1741" t="s">
        <v>2270</v>
      </c>
    </row>
    <row r="1742" spans="20:20" x14ac:dyDescent="0.2">
      <c r="T1742" t="s">
        <v>2271</v>
      </c>
    </row>
    <row r="1743" spans="20:20" x14ac:dyDescent="0.2">
      <c r="T1743" t="s">
        <v>2272</v>
      </c>
    </row>
    <row r="1744" spans="20:20" x14ac:dyDescent="0.2">
      <c r="T1744" t="s">
        <v>1984</v>
      </c>
    </row>
    <row r="1745" spans="20:20" x14ac:dyDescent="0.2">
      <c r="T1745" t="s">
        <v>2273</v>
      </c>
    </row>
    <row r="1746" spans="20:20" x14ac:dyDescent="0.2">
      <c r="T1746" t="s">
        <v>2274</v>
      </c>
    </row>
    <row r="1747" spans="20:20" x14ac:dyDescent="0.2">
      <c r="T1747" t="s">
        <v>2275</v>
      </c>
    </row>
    <row r="1748" spans="20:20" x14ac:dyDescent="0.2">
      <c r="T1748" t="s">
        <v>2276</v>
      </c>
    </row>
    <row r="1749" spans="20:20" x14ac:dyDescent="0.2">
      <c r="T1749" t="s">
        <v>2277</v>
      </c>
    </row>
    <row r="1750" spans="20:20" x14ac:dyDescent="0.2">
      <c r="T1750" t="s">
        <v>2278</v>
      </c>
    </row>
    <row r="1751" spans="20:20" x14ac:dyDescent="0.2">
      <c r="T1751" t="s">
        <v>2279</v>
      </c>
    </row>
    <row r="1752" spans="20:20" x14ac:dyDescent="0.2">
      <c r="T1752" t="s">
        <v>2280</v>
      </c>
    </row>
    <row r="1753" spans="20:20" x14ac:dyDescent="0.2">
      <c r="T1753" t="s">
        <v>2281</v>
      </c>
    </row>
    <row r="1754" spans="20:20" x14ac:dyDescent="0.2">
      <c r="T1754" t="s">
        <v>2282</v>
      </c>
    </row>
    <row r="1755" spans="20:20" x14ac:dyDescent="0.2">
      <c r="T1755" t="s">
        <v>2283</v>
      </c>
    </row>
    <row r="1756" spans="20:20" x14ac:dyDescent="0.2">
      <c r="T1756" t="s">
        <v>2201</v>
      </c>
    </row>
    <row r="1757" spans="20:20" x14ac:dyDescent="0.2">
      <c r="T1757" t="s">
        <v>2284</v>
      </c>
    </row>
    <row r="1758" spans="20:20" x14ac:dyDescent="0.2">
      <c r="T1758" t="s">
        <v>2285</v>
      </c>
    </row>
    <row r="1759" spans="20:20" x14ac:dyDescent="0.2">
      <c r="T1759" t="s">
        <v>2286</v>
      </c>
    </row>
    <row r="1760" spans="20:20" x14ac:dyDescent="0.2">
      <c r="T1760" t="s">
        <v>2287</v>
      </c>
    </row>
    <row r="1761" spans="20:20" x14ac:dyDescent="0.2">
      <c r="T1761" t="s">
        <v>2288</v>
      </c>
    </row>
    <row r="1762" spans="20:20" x14ac:dyDescent="0.2">
      <c r="T1762" t="s">
        <v>2289</v>
      </c>
    </row>
    <row r="1763" spans="20:20" x14ac:dyDescent="0.2">
      <c r="T1763" t="s">
        <v>2290</v>
      </c>
    </row>
    <row r="1764" spans="20:20" x14ac:dyDescent="0.2">
      <c r="T1764" t="s">
        <v>323</v>
      </c>
    </row>
    <row r="1765" spans="20:20" x14ac:dyDescent="0.2">
      <c r="T1765" t="s">
        <v>2291</v>
      </c>
    </row>
    <row r="1766" spans="20:20" x14ac:dyDescent="0.2">
      <c r="T1766" t="s">
        <v>2292</v>
      </c>
    </row>
    <row r="1767" spans="20:20" x14ac:dyDescent="0.2">
      <c r="T1767" t="s">
        <v>2293</v>
      </c>
    </row>
    <row r="1768" spans="20:20" x14ac:dyDescent="0.2">
      <c r="T1768" t="s">
        <v>2294</v>
      </c>
    </row>
    <row r="1769" spans="20:20" x14ac:dyDescent="0.2">
      <c r="T1769" t="s">
        <v>2295</v>
      </c>
    </row>
    <row r="1770" spans="20:20" x14ac:dyDescent="0.2">
      <c r="T1770" t="s">
        <v>2296</v>
      </c>
    </row>
    <row r="1771" spans="20:20" x14ac:dyDescent="0.2">
      <c r="T1771" t="s">
        <v>2297</v>
      </c>
    </row>
    <row r="1772" spans="20:20" x14ac:dyDescent="0.2">
      <c r="T1772" t="s">
        <v>1760</v>
      </c>
    </row>
    <row r="1773" spans="20:20" x14ac:dyDescent="0.2">
      <c r="T1773" t="s">
        <v>2298</v>
      </c>
    </row>
    <row r="1774" spans="20:20" x14ac:dyDescent="0.2">
      <c r="T1774" t="s">
        <v>2299</v>
      </c>
    </row>
    <row r="1775" spans="20:20" x14ac:dyDescent="0.2">
      <c r="T1775" t="s">
        <v>2300</v>
      </c>
    </row>
    <row r="1776" spans="20:20" x14ac:dyDescent="0.2">
      <c r="T1776" t="s">
        <v>2301</v>
      </c>
    </row>
    <row r="1777" spans="20:20" x14ac:dyDescent="0.2">
      <c r="T1777" t="s">
        <v>2302</v>
      </c>
    </row>
    <row r="1778" spans="20:20" x14ac:dyDescent="0.2">
      <c r="T1778" t="s">
        <v>2303</v>
      </c>
    </row>
    <row r="1779" spans="20:20" x14ac:dyDescent="0.2">
      <c r="T1779" t="s">
        <v>2304</v>
      </c>
    </row>
    <row r="1780" spans="20:20" x14ac:dyDescent="0.2">
      <c r="T1780" t="s">
        <v>2305</v>
      </c>
    </row>
    <row r="1781" spans="20:20" x14ac:dyDescent="0.2">
      <c r="T1781" t="s">
        <v>2306</v>
      </c>
    </row>
    <row r="1782" spans="20:20" x14ac:dyDescent="0.2">
      <c r="T1782" t="s">
        <v>2307</v>
      </c>
    </row>
    <row r="1783" spans="20:20" x14ac:dyDescent="0.2">
      <c r="T1783" t="s">
        <v>2308</v>
      </c>
    </row>
    <row r="1784" spans="20:20" x14ac:dyDescent="0.2">
      <c r="T1784" t="s">
        <v>2309</v>
      </c>
    </row>
    <row r="1785" spans="20:20" x14ac:dyDescent="0.2">
      <c r="T1785" t="s">
        <v>2310</v>
      </c>
    </row>
    <row r="1786" spans="20:20" x14ac:dyDescent="0.2">
      <c r="T1786" t="s">
        <v>2311</v>
      </c>
    </row>
    <row r="1787" spans="20:20" x14ac:dyDescent="0.2">
      <c r="T1787" t="s">
        <v>2312</v>
      </c>
    </row>
    <row r="1788" spans="20:20" x14ac:dyDescent="0.2">
      <c r="T1788" t="s">
        <v>2313</v>
      </c>
    </row>
    <row r="1789" spans="20:20" x14ac:dyDescent="0.2">
      <c r="T1789" t="s">
        <v>2314</v>
      </c>
    </row>
    <row r="1790" spans="20:20" x14ac:dyDescent="0.2">
      <c r="T1790" t="s">
        <v>452</v>
      </c>
    </row>
    <row r="1791" spans="20:20" x14ac:dyDescent="0.2">
      <c r="T1791" t="s">
        <v>1606</v>
      </c>
    </row>
    <row r="1792" spans="20:20" x14ac:dyDescent="0.2">
      <c r="T1792" t="s">
        <v>323</v>
      </c>
    </row>
    <row r="1793" spans="20:20" x14ac:dyDescent="0.2">
      <c r="T1793" t="s">
        <v>2315</v>
      </c>
    </row>
    <row r="1794" spans="20:20" x14ac:dyDescent="0.2">
      <c r="T1794" t="s">
        <v>2316</v>
      </c>
    </row>
    <row r="1795" spans="20:20" x14ac:dyDescent="0.2">
      <c r="T1795" t="s">
        <v>2164</v>
      </c>
    </row>
    <row r="1796" spans="20:20" x14ac:dyDescent="0.2">
      <c r="T1796" t="s">
        <v>2317</v>
      </c>
    </row>
    <row r="1797" spans="20:20" x14ac:dyDescent="0.2">
      <c r="T1797" t="s">
        <v>2318</v>
      </c>
    </row>
    <row r="1798" spans="20:20" x14ac:dyDescent="0.2">
      <c r="T1798" t="s">
        <v>2319</v>
      </c>
    </row>
    <row r="1799" spans="20:20" x14ac:dyDescent="0.2">
      <c r="T1799" t="s">
        <v>1490</v>
      </c>
    </row>
    <row r="1800" spans="20:20" x14ac:dyDescent="0.2">
      <c r="T1800" t="s">
        <v>2320</v>
      </c>
    </row>
    <row r="1801" spans="20:20" x14ac:dyDescent="0.2">
      <c r="T1801" t="s">
        <v>2321</v>
      </c>
    </row>
    <row r="1802" spans="20:20" x14ac:dyDescent="0.2">
      <c r="T1802" t="s">
        <v>2322</v>
      </c>
    </row>
    <row r="1803" spans="20:20" x14ac:dyDescent="0.2">
      <c r="T1803" t="s">
        <v>2323</v>
      </c>
    </row>
    <row r="1804" spans="20:20" x14ac:dyDescent="0.2">
      <c r="T1804" t="s">
        <v>2324</v>
      </c>
    </row>
    <row r="1805" spans="20:20" x14ac:dyDescent="0.2">
      <c r="T1805" t="s">
        <v>2325</v>
      </c>
    </row>
    <row r="1806" spans="20:20" x14ac:dyDescent="0.2">
      <c r="T1806" t="s">
        <v>2326</v>
      </c>
    </row>
    <row r="1807" spans="20:20" x14ac:dyDescent="0.2">
      <c r="T1807" t="s">
        <v>2327</v>
      </c>
    </row>
    <row r="1808" spans="20:20" x14ac:dyDescent="0.2">
      <c r="T1808" t="s">
        <v>2328</v>
      </c>
    </row>
    <row r="1809" spans="20:20" x14ac:dyDescent="0.2">
      <c r="T1809" t="s">
        <v>2329</v>
      </c>
    </row>
    <row r="1810" spans="20:20" x14ac:dyDescent="0.2">
      <c r="T1810" t="s">
        <v>2330</v>
      </c>
    </row>
    <row r="1811" spans="20:20" x14ac:dyDescent="0.2">
      <c r="T1811" t="s">
        <v>2331</v>
      </c>
    </row>
    <row r="1812" spans="20:20" x14ac:dyDescent="0.2">
      <c r="T1812" t="s">
        <v>2311</v>
      </c>
    </row>
    <row r="1813" spans="20:20" x14ac:dyDescent="0.2">
      <c r="T1813" t="s">
        <v>2332</v>
      </c>
    </row>
    <row r="1814" spans="20:20" x14ac:dyDescent="0.2">
      <c r="T1814" t="s">
        <v>2333</v>
      </c>
    </row>
    <row r="1815" spans="20:20" x14ac:dyDescent="0.2">
      <c r="T1815" t="s">
        <v>2334</v>
      </c>
    </row>
    <row r="1816" spans="20:20" x14ac:dyDescent="0.2">
      <c r="T1816" t="s">
        <v>2335</v>
      </c>
    </row>
    <row r="1817" spans="20:20" x14ac:dyDescent="0.2">
      <c r="T1817" t="s">
        <v>2336</v>
      </c>
    </row>
    <row r="1818" spans="20:20" x14ac:dyDescent="0.2">
      <c r="T1818" t="s">
        <v>2337</v>
      </c>
    </row>
    <row r="1819" spans="20:20" x14ac:dyDescent="0.2">
      <c r="T1819" t="s">
        <v>2242</v>
      </c>
    </row>
    <row r="1820" spans="20:20" x14ac:dyDescent="0.2">
      <c r="T1820" t="s">
        <v>607</v>
      </c>
    </row>
    <row r="1821" spans="20:20" x14ac:dyDescent="0.2">
      <c r="T1821" t="s">
        <v>2338</v>
      </c>
    </row>
    <row r="1822" spans="20:20" x14ac:dyDescent="0.2">
      <c r="T1822" t="s">
        <v>323</v>
      </c>
    </row>
    <row r="1823" spans="20:20" x14ac:dyDescent="0.2">
      <c r="T1823" t="s">
        <v>2339</v>
      </c>
    </row>
    <row r="1824" spans="20:20" x14ac:dyDescent="0.2">
      <c r="T1824" t="s">
        <v>2340</v>
      </c>
    </row>
    <row r="1825" spans="20:20" x14ac:dyDescent="0.2">
      <c r="T1825" t="s">
        <v>2341</v>
      </c>
    </row>
    <row r="1826" spans="20:20" x14ac:dyDescent="0.2">
      <c r="T1826" t="s">
        <v>2342</v>
      </c>
    </row>
    <row r="1827" spans="20:20" x14ac:dyDescent="0.2">
      <c r="T1827" t="s">
        <v>1697</v>
      </c>
    </row>
    <row r="1828" spans="20:20" x14ac:dyDescent="0.2">
      <c r="T1828" t="s">
        <v>2343</v>
      </c>
    </row>
    <row r="1829" spans="20:20" x14ac:dyDescent="0.2">
      <c r="T1829" t="s">
        <v>1760</v>
      </c>
    </row>
    <row r="1830" spans="20:20" x14ac:dyDescent="0.2">
      <c r="T1830" t="s">
        <v>2344</v>
      </c>
    </row>
    <row r="1831" spans="20:20" x14ac:dyDescent="0.2">
      <c r="T1831" t="s">
        <v>2345</v>
      </c>
    </row>
    <row r="1832" spans="20:20" x14ac:dyDescent="0.2">
      <c r="T1832" t="s">
        <v>2346</v>
      </c>
    </row>
    <row r="1833" spans="20:20" x14ac:dyDescent="0.2">
      <c r="T1833" t="s">
        <v>2347</v>
      </c>
    </row>
    <row r="1834" spans="20:20" x14ac:dyDescent="0.2">
      <c r="T1834" t="s">
        <v>2348</v>
      </c>
    </row>
    <row r="1835" spans="20:20" x14ac:dyDescent="0.2">
      <c r="T1835" t="s">
        <v>2349</v>
      </c>
    </row>
    <row r="1836" spans="20:20" x14ac:dyDescent="0.2">
      <c r="T1836" t="s">
        <v>2350</v>
      </c>
    </row>
    <row r="1837" spans="20:20" x14ac:dyDescent="0.2">
      <c r="T1837" t="s">
        <v>1022</v>
      </c>
    </row>
    <row r="1838" spans="20:20" x14ac:dyDescent="0.2">
      <c r="T1838" t="s">
        <v>2338</v>
      </c>
    </row>
    <row r="1839" spans="20:20" x14ac:dyDescent="0.2">
      <c r="T1839" t="s">
        <v>2351</v>
      </c>
    </row>
    <row r="1840" spans="20:20" x14ac:dyDescent="0.2">
      <c r="T1840" t="s">
        <v>2352</v>
      </c>
    </row>
    <row r="1841" spans="20:20" x14ac:dyDescent="0.2">
      <c r="T1841" t="s">
        <v>2353</v>
      </c>
    </row>
    <row r="1842" spans="20:20" x14ac:dyDescent="0.2">
      <c r="T1842" t="s">
        <v>2354</v>
      </c>
    </row>
    <row r="1843" spans="20:20" x14ac:dyDescent="0.2">
      <c r="T1843" t="s">
        <v>2355</v>
      </c>
    </row>
    <row r="1844" spans="20:20" x14ac:dyDescent="0.2">
      <c r="T1844" t="s">
        <v>2356</v>
      </c>
    </row>
    <row r="1845" spans="20:20" x14ac:dyDescent="0.2">
      <c r="T1845" t="s">
        <v>2357</v>
      </c>
    </row>
    <row r="1846" spans="20:20" x14ac:dyDescent="0.2">
      <c r="T1846" t="s">
        <v>2358</v>
      </c>
    </row>
    <row r="1847" spans="20:20" x14ac:dyDescent="0.2">
      <c r="T1847" t="s">
        <v>2359</v>
      </c>
    </row>
    <row r="1848" spans="20:20" x14ac:dyDescent="0.2">
      <c r="T1848" t="s">
        <v>2360</v>
      </c>
    </row>
    <row r="1849" spans="20:20" x14ac:dyDescent="0.2">
      <c r="T1849" t="s">
        <v>2361</v>
      </c>
    </row>
    <row r="1850" spans="20:20" x14ac:dyDescent="0.2">
      <c r="T1850" t="s">
        <v>2362</v>
      </c>
    </row>
    <row r="1851" spans="20:20" x14ac:dyDescent="0.2">
      <c r="T1851" t="s">
        <v>2363</v>
      </c>
    </row>
    <row r="1852" spans="20:20" x14ac:dyDescent="0.2">
      <c r="T1852" t="s">
        <v>2364</v>
      </c>
    </row>
    <row r="1853" spans="20:20" x14ac:dyDescent="0.2">
      <c r="T1853" t="s">
        <v>2365</v>
      </c>
    </row>
    <row r="1854" spans="20:20" x14ac:dyDescent="0.2">
      <c r="T1854" t="s">
        <v>2366</v>
      </c>
    </row>
    <row r="1855" spans="20:20" x14ac:dyDescent="0.2">
      <c r="T1855" t="s">
        <v>2367</v>
      </c>
    </row>
    <row r="1856" spans="20:20" x14ac:dyDescent="0.2">
      <c r="T1856" t="s">
        <v>2368</v>
      </c>
    </row>
    <row r="1857" spans="20:20" x14ac:dyDescent="0.2">
      <c r="T1857" t="s">
        <v>2369</v>
      </c>
    </row>
    <row r="1858" spans="20:20" x14ac:dyDescent="0.2">
      <c r="T1858" t="s">
        <v>2370</v>
      </c>
    </row>
    <row r="1859" spans="20:20" x14ac:dyDescent="0.2">
      <c r="T1859" t="s">
        <v>2371</v>
      </c>
    </row>
    <row r="1860" spans="20:20" x14ac:dyDescent="0.2">
      <c r="T1860" t="s">
        <v>2372</v>
      </c>
    </row>
    <row r="1861" spans="20:20" x14ac:dyDescent="0.2">
      <c r="T1861" t="s">
        <v>2373</v>
      </c>
    </row>
    <row r="1862" spans="20:20" x14ac:dyDescent="0.2">
      <c r="T1862" t="s">
        <v>2374</v>
      </c>
    </row>
    <row r="1863" spans="20:20" x14ac:dyDescent="0.2">
      <c r="T1863" t="s">
        <v>2375</v>
      </c>
    </row>
    <row r="1864" spans="20:20" x14ac:dyDescent="0.2">
      <c r="T1864" t="s">
        <v>1405</v>
      </c>
    </row>
    <row r="1865" spans="20:20" x14ac:dyDescent="0.2">
      <c r="T1865" t="s">
        <v>323</v>
      </c>
    </row>
    <row r="1866" spans="20:20" x14ac:dyDescent="0.2">
      <c r="T1866" t="s">
        <v>2376</v>
      </c>
    </row>
    <row r="1867" spans="20:20" x14ac:dyDescent="0.2">
      <c r="T1867" t="s">
        <v>328</v>
      </c>
    </row>
    <row r="1868" spans="20:20" x14ac:dyDescent="0.2">
      <c r="T1868" t="s">
        <v>721</v>
      </c>
    </row>
    <row r="1869" spans="20:20" x14ac:dyDescent="0.2">
      <c r="T1869" t="s">
        <v>2377</v>
      </c>
    </row>
    <row r="1870" spans="20:20" x14ac:dyDescent="0.2">
      <c r="T1870" t="s">
        <v>2378</v>
      </c>
    </row>
    <row r="1871" spans="20:20" x14ac:dyDescent="0.2">
      <c r="T1871" t="s">
        <v>2379</v>
      </c>
    </row>
    <row r="1872" spans="20:20" x14ac:dyDescent="0.2">
      <c r="T1872" t="s">
        <v>2380</v>
      </c>
    </row>
    <row r="1873" spans="20:20" x14ac:dyDescent="0.2">
      <c r="T1873" t="s">
        <v>2381</v>
      </c>
    </row>
    <row r="1874" spans="20:20" x14ac:dyDescent="0.2">
      <c r="T1874" t="s">
        <v>2382</v>
      </c>
    </row>
    <row r="1875" spans="20:20" x14ac:dyDescent="0.2">
      <c r="T1875" t="s">
        <v>2383</v>
      </c>
    </row>
    <row r="1876" spans="20:20" x14ac:dyDescent="0.2">
      <c r="T1876" t="s">
        <v>2384</v>
      </c>
    </row>
    <row r="1877" spans="20:20" x14ac:dyDescent="0.2">
      <c r="T1877" t="s">
        <v>2385</v>
      </c>
    </row>
    <row r="1878" spans="20:20" x14ac:dyDescent="0.2">
      <c r="T1878" t="s">
        <v>2386</v>
      </c>
    </row>
    <row r="1879" spans="20:20" x14ac:dyDescent="0.2">
      <c r="T1879" t="s">
        <v>2387</v>
      </c>
    </row>
    <row r="1880" spans="20:20" x14ac:dyDescent="0.2">
      <c r="T1880" t="s">
        <v>2388</v>
      </c>
    </row>
    <row r="1881" spans="20:20" x14ac:dyDescent="0.2">
      <c r="T1881" t="s">
        <v>2389</v>
      </c>
    </row>
    <row r="1882" spans="20:20" x14ac:dyDescent="0.2">
      <c r="T1882" t="s">
        <v>2390</v>
      </c>
    </row>
    <row r="1883" spans="20:20" x14ac:dyDescent="0.2">
      <c r="T1883" t="s">
        <v>2391</v>
      </c>
    </row>
    <row r="1884" spans="20:20" x14ac:dyDescent="0.2">
      <c r="T1884" t="s">
        <v>2392</v>
      </c>
    </row>
    <row r="1885" spans="20:20" x14ac:dyDescent="0.2">
      <c r="T1885" t="s">
        <v>2393</v>
      </c>
    </row>
    <row r="1886" spans="20:20" x14ac:dyDescent="0.2">
      <c r="T1886" t="s">
        <v>2394</v>
      </c>
    </row>
    <row r="1887" spans="20:20" x14ac:dyDescent="0.2">
      <c r="T1887" t="s">
        <v>2395</v>
      </c>
    </row>
    <row r="1888" spans="20:20" x14ac:dyDescent="0.2">
      <c r="T1888" t="s">
        <v>323</v>
      </c>
    </row>
    <row r="1889" spans="20:20" x14ac:dyDescent="0.2">
      <c r="T1889" t="s">
        <v>2396</v>
      </c>
    </row>
    <row r="1890" spans="20:20" x14ac:dyDescent="0.2">
      <c r="T1890" t="s">
        <v>2397</v>
      </c>
    </row>
    <row r="1891" spans="20:20" x14ac:dyDescent="0.2">
      <c r="T1891" t="s">
        <v>2398</v>
      </c>
    </row>
    <row r="1892" spans="20:20" x14ac:dyDescent="0.2">
      <c r="T1892" t="s">
        <v>2399</v>
      </c>
    </row>
    <row r="1893" spans="20:20" x14ac:dyDescent="0.2">
      <c r="T1893" t="s">
        <v>2400</v>
      </c>
    </row>
    <row r="1894" spans="20:20" x14ac:dyDescent="0.2">
      <c r="T1894" t="s">
        <v>2401</v>
      </c>
    </row>
    <row r="1895" spans="20:20" x14ac:dyDescent="0.2">
      <c r="T1895" t="s">
        <v>2402</v>
      </c>
    </row>
    <row r="1896" spans="20:20" x14ac:dyDescent="0.2">
      <c r="T1896" t="s">
        <v>2403</v>
      </c>
    </row>
    <row r="1897" spans="20:20" x14ac:dyDescent="0.2">
      <c r="T1897" t="s">
        <v>2404</v>
      </c>
    </row>
    <row r="1898" spans="20:20" x14ac:dyDescent="0.2">
      <c r="T1898" t="s">
        <v>1353</v>
      </c>
    </row>
    <row r="1899" spans="20:20" x14ac:dyDescent="0.2">
      <c r="T1899" t="s">
        <v>2405</v>
      </c>
    </row>
    <row r="1900" spans="20:20" x14ac:dyDescent="0.2">
      <c r="T1900" t="s">
        <v>2406</v>
      </c>
    </row>
    <row r="1901" spans="20:20" x14ac:dyDescent="0.2">
      <c r="T1901" t="s">
        <v>2407</v>
      </c>
    </row>
    <row r="1902" spans="20:20" x14ac:dyDescent="0.2">
      <c r="T1902" t="s">
        <v>2408</v>
      </c>
    </row>
    <row r="1903" spans="20:20" x14ac:dyDescent="0.2">
      <c r="T1903" t="s">
        <v>2409</v>
      </c>
    </row>
    <row r="1904" spans="20:20" x14ac:dyDescent="0.2">
      <c r="T1904" t="s">
        <v>2410</v>
      </c>
    </row>
    <row r="1905" spans="20:20" x14ac:dyDescent="0.2">
      <c r="T1905" t="s">
        <v>2411</v>
      </c>
    </row>
    <row r="1906" spans="20:20" x14ac:dyDescent="0.2">
      <c r="T1906" t="s">
        <v>2412</v>
      </c>
    </row>
    <row r="1907" spans="20:20" x14ac:dyDescent="0.2">
      <c r="T1907" t="s">
        <v>2413</v>
      </c>
    </row>
    <row r="1908" spans="20:20" x14ac:dyDescent="0.2">
      <c r="T1908" t="s">
        <v>2414</v>
      </c>
    </row>
    <row r="1909" spans="20:20" x14ac:dyDescent="0.2">
      <c r="T1909" t="s">
        <v>2415</v>
      </c>
    </row>
    <row r="1910" spans="20:20" x14ac:dyDescent="0.2">
      <c r="T1910" t="s">
        <v>2416</v>
      </c>
    </row>
    <row r="1911" spans="20:20" x14ac:dyDescent="0.2">
      <c r="T1911" t="s">
        <v>2417</v>
      </c>
    </row>
    <row r="1912" spans="20:20" x14ac:dyDescent="0.2">
      <c r="T1912" t="s">
        <v>2418</v>
      </c>
    </row>
    <row r="1913" spans="20:20" x14ac:dyDescent="0.2">
      <c r="T1913" t="s">
        <v>2419</v>
      </c>
    </row>
    <row r="1914" spans="20:20" x14ac:dyDescent="0.2">
      <c r="T1914" t="s">
        <v>2420</v>
      </c>
    </row>
    <row r="1915" spans="20:20" x14ac:dyDescent="0.2">
      <c r="T1915" t="s">
        <v>2421</v>
      </c>
    </row>
    <row r="1916" spans="20:20" x14ac:dyDescent="0.2">
      <c r="T1916" t="s">
        <v>2422</v>
      </c>
    </row>
    <row r="1917" spans="20:20" x14ac:dyDescent="0.2">
      <c r="T1917" t="s">
        <v>2423</v>
      </c>
    </row>
    <row r="1918" spans="20:20" x14ac:dyDescent="0.2">
      <c r="T1918" t="s">
        <v>2424</v>
      </c>
    </row>
    <row r="1919" spans="20:20" x14ac:dyDescent="0.2">
      <c r="T1919" t="s">
        <v>2425</v>
      </c>
    </row>
    <row r="1920" spans="20:20" x14ac:dyDescent="0.2">
      <c r="T1920" t="s">
        <v>2426</v>
      </c>
    </row>
    <row r="1921" spans="20:20" x14ac:dyDescent="0.2">
      <c r="T1921" t="s">
        <v>2427</v>
      </c>
    </row>
    <row r="1922" spans="20:20" x14ac:dyDescent="0.2">
      <c r="T1922" t="s">
        <v>2428</v>
      </c>
    </row>
    <row r="1923" spans="20:20" x14ac:dyDescent="0.2">
      <c r="T1923" t="s">
        <v>2429</v>
      </c>
    </row>
    <row r="1924" spans="20:20" x14ac:dyDescent="0.2">
      <c r="T1924" t="s">
        <v>2430</v>
      </c>
    </row>
    <row r="1925" spans="20:20" x14ac:dyDescent="0.2">
      <c r="T1925" t="s">
        <v>2431</v>
      </c>
    </row>
    <row r="1926" spans="20:20" x14ac:dyDescent="0.2">
      <c r="T1926" t="s">
        <v>2432</v>
      </c>
    </row>
    <row r="1927" spans="20:20" x14ac:dyDescent="0.2">
      <c r="T1927" t="s">
        <v>2433</v>
      </c>
    </row>
    <row r="1928" spans="20:20" x14ac:dyDescent="0.2">
      <c r="T1928" t="s">
        <v>2434</v>
      </c>
    </row>
    <row r="1929" spans="20:20" x14ac:dyDescent="0.2">
      <c r="T1929" t="s">
        <v>2435</v>
      </c>
    </row>
    <row r="1930" spans="20:20" x14ac:dyDescent="0.2">
      <c r="T1930" t="s">
        <v>2436</v>
      </c>
    </row>
    <row r="1931" spans="20:20" x14ac:dyDescent="0.2">
      <c r="T1931" t="s">
        <v>2437</v>
      </c>
    </row>
    <row r="1932" spans="20:20" x14ac:dyDescent="0.2">
      <c r="T1932" t="s">
        <v>2438</v>
      </c>
    </row>
    <row r="1933" spans="20:20" x14ac:dyDescent="0.2">
      <c r="T1933" t="s">
        <v>2439</v>
      </c>
    </row>
    <row r="1934" spans="20:20" x14ac:dyDescent="0.2">
      <c r="T1934" t="s">
        <v>2440</v>
      </c>
    </row>
    <row r="1935" spans="20:20" x14ac:dyDescent="0.2">
      <c r="T1935" t="s">
        <v>2441</v>
      </c>
    </row>
    <row r="1936" spans="20:20" x14ac:dyDescent="0.2">
      <c r="T1936" t="s">
        <v>2442</v>
      </c>
    </row>
    <row r="1937" spans="20:20" x14ac:dyDescent="0.2">
      <c r="T1937" t="s">
        <v>2443</v>
      </c>
    </row>
    <row r="1938" spans="20:20" x14ac:dyDescent="0.2">
      <c r="T1938" t="s">
        <v>2444</v>
      </c>
    </row>
    <row r="1939" spans="20:20" x14ac:dyDescent="0.2">
      <c r="T1939" t="s">
        <v>2445</v>
      </c>
    </row>
    <row r="1940" spans="20:20" x14ac:dyDescent="0.2">
      <c r="T1940" t="s">
        <v>2446</v>
      </c>
    </row>
    <row r="1941" spans="20:20" x14ac:dyDescent="0.2">
      <c r="T1941" t="s">
        <v>2447</v>
      </c>
    </row>
    <row r="1942" spans="20:20" x14ac:dyDescent="0.2">
      <c r="T1942" t="s">
        <v>2448</v>
      </c>
    </row>
    <row r="1943" spans="20:20" x14ac:dyDescent="0.2">
      <c r="T1943" t="s">
        <v>2449</v>
      </c>
    </row>
    <row r="1944" spans="20:20" x14ac:dyDescent="0.2">
      <c r="T1944" t="s">
        <v>2129</v>
      </c>
    </row>
    <row r="1945" spans="20:20" x14ac:dyDescent="0.2">
      <c r="T1945" t="s">
        <v>2450</v>
      </c>
    </row>
    <row r="1946" spans="20:20" x14ac:dyDescent="0.2">
      <c r="T1946" t="s">
        <v>2451</v>
      </c>
    </row>
    <row r="1947" spans="20:20" x14ac:dyDescent="0.2">
      <c r="T1947" t="s">
        <v>2452</v>
      </c>
    </row>
    <row r="1948" spans="20:20" x14ac:dyDescent="0.2">
      <c r="T1948" t="s">
        <v>2453</v>
      </c>
    </row>
    <row r="1949" spans="20:20" x14ac:dyDescent="0.2">
      <c r="T1949" t="s">
        <v>2454</v>
      </c>
    </row>
    <row r="1950" spans="20:20" x14ac:dyDescent="0.2">
      <c r="T1950" t="s">
        <v>2455</v>
      </c>
    </row>
    <row r="1951" spans="20:20" x14ac:dyDescent="0.2">
      <c r="T1951" t="s">
        <v>2456</v>
      </c>
    </row>
    <row r="1952" spans="20:20" x14ac:dyDescent="0.2">
      <c r="T1952" t="s">
        <v>2457</v>
      </c>
    </row>
    <row r="1953" spans="20:20" x14ac:dyDescent="0.2">
      <c r="T1953" t="s">
        <v>2458</v>
      </c>
    </row>
    <row r="1954" spans="20:20" x14ac:dyDescent="0.2">
      <c r="T1954" t="s">
        <v>1084</v>
      </c>
    </row>
    <row r="1955" spans="20:20" x14ac:dyDescent="0.2">
      <c r="T1955" t="s">
        <v>2459</v>
      </c>
    </row>
    <row r="1956" spans="20:20" x14ac:dyDescent="0.2">
      <c r="T1956" t="s">
        <v>2460</v>
      </c>
    </row>
    <row r="1957" spans="20:20" x14ac:dyDescent="0.2">
      <c r="T1957" t="s">
        <v>2461</v>
      </c>
    </row>
    <row r="1958" spans="20:20" x14ac:dyDescent="0.2">
      <c r="T1958" t="s">
        <v>2462</v>
      </c>
    </row>
    <row r="1959" spans="20:20" x14ac:dyDescent="0.2">
      <c r="T1959" t="s">
        <v>2463</v>
      </c>
    </row>
    <row r="1960" spans="20:20" x14ac:dyDescent="0.2">
      <c r="T1960" t="s">
        <v>2464</v>
      </c>
    </row>
    <row r="1961" spans="20:20" x14ac:dyDescent="0.2">
      <c r="T1961" t="s">
        <v>2465</v>
      </c>
    </row>
    <row r="1962" spans="20:20" x14ac:dyDescent="0.2">
      <c r="T1962" t="s">
        <v>2466</v>
      </c>
    </row>
    <row r="1963" spans="20:20" x14ac:dyDescent="0.2">
      <c r="T1963" t="s">
        <v>2467</v>
      </c>
    </row>
    <row r="1964" spans="20:20" x14ac:dyDescent="0.2">
      <c r="T1964" t="s">
        <v>2468</v>
      </c>
    </row>
    <row r="1965" spans="20:20" x14ac:dyDescent="0.2">
      <c r="T1965" t="s">
        <v>2469</v>
      </c>
    </row>
    <row r="1966" spans="20:20" x14ac:dyDescent="0.2">
      <c r="T1966" t="s">
        <v>2470</v>
      </c>
    </row>
    <row r="1967" spans="20:20" x14ac:dyDescent="0.2">
      <c r="T1967" t="s">
        <v>323</v>
      </c>
    </row>
    <row r="1968" spans="20:20" x14ac:dyDescent="0.2">
      <c r="T1968" t="s">
        <v>562</v>
      </c>
    </row>
    <row r="1969" spans="20:20" x14ac:dyDescent="0.2">
      <c r="T1969" t="s">
        <v>333</v>
      </c>
    </row>
    <row r="1970" spans="20:20" x14ac:dyDescent="0.2">
      <c r="T1970" t="s">
        <v>564</v>
      </c>
    </row>
    <row r="1971" spans="20:20" x14ac:dyDescent="0.2">
      <c r="T1971" t="s">
        <v>2471</v>
      </c>
    </row>
    <row r="1972" spans="20:20" x14ac:dyDescent="0.2">
      <c r="T1972" t="s">
        <v>1782</v>
      </c>
    </row>
    <row r="1973" spans="20:20" x14ac:dyDescent="0.2">
      <c r="T1973" t="s">
        <v>2472</v>
      </c>
    </row>
    <row r="1974" spans="20:20" x14ac:dyDescent="0.2">
      <c r="T1974" t="s">
        <v>2473</v>
      </c>
    </row>
    <row r="1975" spans="20:20" x14ac:dyDescent="0.2">
      <c r="T1975" t="s">
        <v>2474</v>
      </c>
    </row>
    <row r="1976" spans="20:20" x14ac:dyDescent="0.2">
      <c r="T1976" t="s">
        <v>2475</v>
      </c>
    </row>
    <row r="1977" spans="20:20" x14ac:dyDescent="0.2">
      <c r="T1977" t="s">
        <v>2476</v>
      </c>
    </row>
    <row r="1978" spans="20:20" x14ac:dyDescent="0.2">
      <c r="T1978" t="s">
        <v>2477</v>
      </c>
    </row>
    <row r="1979" spans="20:20" x14ac:dyDescent="0.2">
      <c r="T1979" t="s">
        <v>2478</v>
      </c>
    </row>
    <row r="1980" spans="20:20" x14ac:dyDescent="0.2">
      <c r="T1980" t="s">
        <v>2479</v>
      </c>
    </row>
    <row r="1981" spans="20:20" x14ac:dyDescent="0.2">
      <c r="T1981" t="s">
        <v>2480</v>
      </c>
    </row>
    <row r="1982" spans="20:20" x14ac:dyDescent="0.2">
      <c r="T1982" t="s">
        <v>2481</v>
      </c>
    </row>
    <row r="1983" spans="20:20" x14ac:dyDescent="0.2">
      <c r="T1983" t="s">
        <v>2482</v>
      </c>
    </row>
    <row r="1984" spans="20:20" x14ac:dyDescent="0.2">
      <c r="T1984" t="s">
        <v>2483</v>
      </c>
    </row>
    <row r="1985" spans="20:20" x14ac:dyDescent="0.2">
      <c r="T1985" t="s">
        <v>2484</v>
      </c>
    </row>
    <row r="1986" spans="20:20" x14ac:dyDescent="0.2">
      <c r="T1986" t="s">
        <v>2485</v>
      </c>
    </row>
    <row r="1987" spans="20:20" x14ac:dyDescent="0.2">
      <c r="T1987" t="s">
        <v>2486</v>
      </c>
    </row>
    <row r="1988" spans="20:20" x14ac:dyDescent="0.2">
      <c r="T1988" t="s">
        <v>2487</v>
      </c>
    </row>
    <row r="1989" spans="20:20" x14ac:dyDescent="0.2">
      <c r="T1989" t="s">
        <v>2488</v>
      </c>
    </row>
    <row r="1990" spans="20:20" x14ac:dyDescent="0.2">
      <c r="T1990" t="s">
        <v>2489</v>
      </c>
    </row>
    <row r="1991" spans="20:20" x14ac:dyDescent="0.2">
      <c r="T1991" t="s">
        <v>2490</v>
      </c>
    </row>
    <row r="1992" spans="20:20" x14ac:dyDescent="0.2">
      <c r="T1992" t="s">
        <v>2491</v>
      </c>
    </row>
    <row r="1993" spans="20:20" x14ac:dyDescent="0.2">
      <c r="T1993" t="s">
        <v>2492</v>
      </c>
    </row>
    <row r="1994" spans="20:20" x14ac:dyDescent="0.2">
      <c r="T1994" t="s">
        <v>2493</v>
      </c>
    </row>
    <row r="1995" spans="20:20" x14ac:dyDescent="0.2">
      <c r="T1995" t="s">
        <v>2494</v>
      </c>
    </row>
    <row r="1996" spans="20:20" x14ac:dyDescent="0.2">
      <c r="T1996" t="s">
        <v>2495</v>
      </c>
    </row>
    <row r="1997" spans="20:20" x14ac:dyDescent="0.2">
      <c r="T1997" t="s">
        <v>2496</v>
      </c>
    </row>
    <row r="1998" spans="20:20" x14ac:dyDescent="0.2">
      <c r="T1998" t="s">
        <v>2497</v>
      </c>
    </row>
    <row r="1999" spans="20:20" x14ac:dyDescent="0.2">
      <c r="T1999" t="s">
        <v>2498</v>
      </c>
    </row>
    <row r="2000" spans="20:20" x14ac:dyDescent="0.2">
      <c r="T2000" t="s">
        <v>2499</v>
      </c>
    </row>
    <row r="2001" spans="20:20" x14ac:dyDescent="0.2">
      <c r="T2001" t="s">
        <v>2500</v>
      </c>
    </row>
    <row r="2002" spans="20:20" x14ac:dyDescent="0.2">
      <c r="T2002" t="s">
        <v>2501</v>
      </c>
    </row>
    <row r="2003" spans="20:20" x14ac:dyDescent="0.2">
      <c r="T2003" t="s">
        <v>2502</v>
      </c>
    </row>
    <row r="2004" spans="20:20" x14ac:dyDescent="0.2">
      <c r="T2004" t="s">
        <v>2054</v>
      </c>
    </row>
    <row r="2005" spans="20:20" x14ac:dyDescent="0.2">
      <c r="T2005" t="s">
        <v>2503</v>
      </c>
    </row>
    <row r="2006" spans="20:20" x14ac:dyDescent="0.2">
      <c r="T2006" t="s">
        <v>2504</v>
      </c>
    </row>
    <row r="2007" spans="20:20" x14ac:dyDescent="0.2">
      <c r="T2007" t="s">
        <v>2505</v>
      </c>
    </row>
    <row r="2008" spans="20:20" x14ac:dyDescent="0.2">
      <c r="T2008" t="s">
        <v>2506</v>
      </c>
    </row>
    <row r="2009" spans="20:20" x14ac:dyDescent="0.2">
      <c r="T2009" t="s">
        <v>2507</v>
      </c>
    </row>
    <row r="2010" spans="20:20" x14ac:dyDescent="0.2">
      <c r="T2010" t="s">
        <v>2508</v>
      </c>
    </row>
    <row r="2011" spans="20:20" x14ac:dyDescent="0.2">
      <c r="T2011" t="s">
        <v>2509</v>
      </c>
    </row>
    <row r="2012" spans="20:20" x14ac:dyDescent="0.2">
      <c r="T2012" t="s">
        <v>2510</v>
      </c>
    </row>
    <row r="2013" spans="20:20" x14ac:dyDescent="0.2">
      <c r="T2013" t="s">
        <v>789</v>
      </c>
    </row>
    <row r="2014" spans="20:20" x14ac:dyDescent="0.2">
      <c r="T2014" t="s">
        <v>2511</v>
      </c>
    </row>
    <row r="2015" spans="20:20" x14ac:dyDescent="0.2">
      <c r="T2015" t="s">
        <v>2512</v>
      </c>
    </row>
    <row r="2016" spans="20:20" x14ac:dyDescent="0.2">
      <c r="T2016" t="s">
        <v>2513</v>
      </c>
    </row>
    <row r="2017" spans="20:20" x14ac:dyDescent="0.2">
      <c r="T2017" t="s">
        <v>2514</v>
      </c>
    </row>
    <row r="2018" spans="20:20" x14ac:dyDescent="0.2">
      <c r="T2018" t="s">
        <v>452</v>
      </c>
    </row>
    <row r="2019" spans="20:20" x14ac:dyDescent="0.2">
      <c r="T2019" t="s">
        <v>2515</v>
      </c>
    </row>
    <row r="2020" spans="20:20" x14ac:dyDescent="0.2">
      <c r="T2020" t="s">
        <v>2516</v>
      </c>
    </row>
    <row r="2021" spans="20:20" x14ac:dyDescent="0.2">
      <c r="T2021" t="s">
        <v>328</v>
      </c>
    </row>
    <row r="2022" spans="20:20" x14ac:dyDescent="0.2">
      <c r="T2022" t="s">
        <v>2517</v>
      </c>
    </row>
    <row r="2023" spans="20:20" x14ac:dyDescent="0.2">
      <c r="T2023" t="s">
        <v>2518</v>
      </c>
    </row>
    <row r="2024" spans="20:20" x14ac:dyDescent="0.2">
      <c r="T2024" t="s">
        <v>2519</v>
      </c>
    </row>
    <row r="2025" spans="20:20" x14ac:dyDescent="0.2">
      <c r="T2025" t="s">
        <v>2520</v>
      </c>
    </row>
    <row r="2026" spans="20:20" x14ac:dyDescent="0.2">
      <c r="T2026" t="s">
        <v>2521</v>
      </c>
    </row>
    <row r="2027" spans="20:20" x14ac:dyDescent="0.2">
      <c r="T2027" t="s">
        <v>2522</v>
      </c>
    </row>
    <row r="2028" spans="20:20" x14ac:dyDescent="0.2">
      <c r="T2028" t="s">
        <v>2523</v>
      </c>
    </row>
    <row r="2029" spans="20:20" x14ac:dyDescent="0.2">
      <c r="T2029" t="s">
        <v>2524</v>
      </c>
    </row>
    <row r="2030" spans="20:20" x14ac:dyDescent="0.2">
      <c r="T2030" t="s">
        <v>2525</v>
      </c>
    </row>
    <row r="2031" spans="20:20" x14ac:dyDescent="0.2">
      <c r="T2031" t="s">
        <v>2526</v>
      </c>
    </row>
    <row r="2032" spans="20:20" x14ac:dyDescent="0.2">
      <c r="T2032" t="s">
        <v>2527</v>
      </c>
    </row>
    <row r="2033" spans="20:20" x14ac:dyDescent="0.2">
      <c r="T2033" t="s">
        <v>2528</v>
      </c>
    </row>
    <row r="2034" spans="20:20" x14ac:dyDescent="0.2">
      <c r="T2034" t="s">
        <v>1175</v>
      </c>
    </row>
    <row r="2035" spans="20:20" x14ac:dyDescent="0.2">
      <c r="T2035" t="s">
        <v>2529</v>
      </c>
    </row>
    <row r="2036" spans="20:20" x14ac:dyDescent="0.2">
      <c r="T2036" t="s">
        <v>1519</v>
      </c>
    </row>
    <row r="2037" spans="20:20" x14ac:dyDescent="0.2">
      <c r="T2037" t="s">
        <v>747</v>
      </c>
    </row>
    <row r="2038" spans="20:20" x14ac:dyDescent="0.2">
      <c r="T2038" t="s">
        <v>2530</v>
      </c>
    </row>
    <row r="2039" spans="20:20" x14ac:dyDescent="0.2">
      <c r="T2039" t="s">
        <v>2531</v>
      </c>
    </row>
    <row r="2040" spans="20:20" x14ac:dyDescent="0.2">
      <c r="T2040" t="s">
        <v>2532</v>
      </c>
    </row>
    <row r="2041" spans="20:20" x14ac:dyDescent="0.2">
      <c r="T2041" t="s">
        <v>2533</v>
      </c>
    </row>
    <row r="2042" spans="20:20" x14ac:dyDescent="0.2">
      <c r="T2042" t="s">
        <v>2338</v>
      </c>
    </row>
    <row r="2043" spans="20:20" x14ac:dyDescent="0.2">
      <c r="T2043" t="s">
        <v>2534</v>
      </c>
    </row>
    <row r="2044" spans="20:20" x14ac:dyDescent="0.2">
      <c r="T2044" t="s">
        <v>676</v>
      </c>
    </row>
    <row r="2045" spans="20:20" x14ac:dyDescent="0.2">
      <c r="T2045" t="s">
        <v>2535</v>
      </c>
    </row>
    <row r="2046" spans="20:20" x14ac:dyDescent="0.2">
      <c r="T2046" t="s">
        <v>564</v>
      </c>
    </row>
    <row r="2047" spans="20:20" x14ac:dyDescent="0.2">
      <c r="T2047" t="s">
        <v>1060</v>
      </c>
    </row>
    <row r="2048" spans="20:20" x14ac:dyDescent="0.2">
      <c r="T2048" t="s">
        <v>2536</v>
      </c>
    </row>
    <row r="2049" spans="20:20" x14ac:dyDescent="0.2">
      <c r="T2049" t="s">
        <v>2537</v>
      </c>
    </row>
    <row r="2050" spans="20:20" x14ac:dyDescent="0.2">
      <c r="T2050" t="s">
        <v>1593</v>
      </c>
    </row>
    <row r="2051" spans="20:20" x14ac:dyDescent="0.2">
      <c r="T2051" t="s">
        <v>1594</v>
      </c>
    </row>
    <row r="2052" spans="20:20" x14ac:dyDescent="0.2">
      <c r="T2052" t="s">
        <v>1595</v>
      </c>
    </row>
    <row r="2053" spans="20:20" x14ac:dyDescent="0.2">
      <c r="T2053" t="s">
        <v>1596</v>
      </c>
    </row>
    <row r="2054" spans="20:20" x14ac:dyDescent="0.2">
      <c r="T2054" t="s">
        <v>2538</v>
      </c>
    </row>
    <row r="2055" spans="20:20" x14ac:dyDescent="0.2">
      <c r="T2055" t="s">
        <v>2539</v>
      </c>
    </row>
    <row r="2056" spans="20:20" x14ac:dyDescent="0.2">
      <c r="T2056" t="s">
        <v>2540</v>
      </c>
    </row>
    <row r="2057" spans="20:20" x14ac:dyDescent="0.2">
      <c r="T2057" t="s">
        <v>2541</v>
      </c>
    </row>
    <row r="2058" spans="20:20" x14ac:dyDescent="0.2">
      <c r="T2058" t="s">
        <v>2542</v>
      </c>
    </row>
    <row r="2059" spans="20:20" x14ac:dyDescent="0.2">
      <c r="T2059" t="s">
        <v>2543</v>
      </c>
    </row>
    <row r="2060" spans="20:20" x14ac:dyDescent="0.2">
      <c r="T2060" t="s">
        <v>2544</v>
      </c>
    </row>
    <row r="2061" spans="20:20" x14ac:dyDescent="0.2">
      <c r="T2061" t="s">
        <v>2545</v>
      </c>
    </row>
    <row r="2062" spans="20:20" x14ac:dyDescent="0.2">
      <c r="T2062" t="s">
        <v>2546</v>
      </c>
    </row>
    <row r="2063" spans="20:20" x14ac:dyDescent="0.2">
      <c r="T2063" t="s">
        <v>2547</v>
      </c>
    </row>
    <row r="2064" spans="20:20" x14ac:dyDescent="0.2">
      <c r="T2064" t="s">
        <v>2548</v>
      </c>
    </row>
    <row r="2065" spans="20:20" x14ac:dyDescent="0.2">
      <c r="T2065" t="s">
        <v>2549</v>
      </c>
    </row>
    <row r="2066" spans="20:20" x14ac:dyDescent="0.2">
      <c r="T2066" t="s">
        <v>2550</v>
      </c>
    </row>
    <row r="2067" spans="20:20" x14ac:dyDescent="0.2">
      <c r="T2067" t="s">
        <v>2551</v>
      </c>
    </row>
    <row r="2068" spans="20:20" x14ac:dyDescent="0.2">
      <c r="T2068" t="s">
        <v>2552</v>
      </c>
    </row>
    <row r="2069" spans="20:20" x14ac:dyDescent="0.2">
      <c r="T2069" t="s">
        <v>323</v>
      </c>
    </row>
    <row r="2070" spans="20:20" x14ac:dyDescent="0.2">
      <c r="T2070" t="s">
        <v>2553</v>
      </c>
    </row>
    <row r="2071" spans="20:20" x14ac:dyDescent="0.2">
      <c r="T2071" t="s">
        <v>2554</v>
      </c>
    </row>
    <row r="2072" spans="20:20" x14ac:dyDescent="0.2">
      <c r="T2072" t="s">
        <v>1846</v>
      </c>
    </row>
    <row r="2073" spans="20:20" x14ac:dyDescent="0.2">
      <c r="T2073" t="s">
        <v>2555</v>
      </c>
    </row>
    <row r="2074" spans="20:20" x14ac:dyDescent="0.2">
      <c r="T2074" t="s">
        <v>2556</v>
      </c>
    </row>
    <row r="2075" spans="20:20" x14ac:dyDescent="0.2">
      <c r="T2075" t="s">
        <v>2557</v>
      </c>
    </row>
    <row r="2076" spans="20:20" x14ac:dyDescent="0.2">
      <c r="T2076" t="s">
        <v>2558</v>
      </c>
    </row>
    <row r="2077" spans="20:20" x14ac:dyDescent="0.2">
      <c r="T2077" t="s">
        <v>2559</v>
      </c>
    </row>
    <row r="2078" spans="20:20" x14ac:dyDescent="0.2">
      <c r="T2078" t="s">
        <v>1175</v>
      </c>
    </row>
    <row r="2079" spans="20:20" x14ac:dyDescent="0.2">
      <c r="T2079" t="s">
        <v>2560</v>
      </c>
    </row>
    <row r="2080" spans="20:20" x14ac:dyDescent="0.2">
      <c r="T2080" t="s">
        <v>2561</v>
      </c>
    </row>
    <row r="2081" spans="20:20" x14ac:dyDescent="0.2">
      <c r="T2081" t="s">
        <v>2562</v>
      </c>
    </row>
    <row r="2082" spans="20:20" x14ac:dyDescent="0.2">
      <c r="T2082" t="s">
        <v>2563</v>
      </c>
    </row>
    <row r="2083" spans="20:20" x14ac:dyDescent="0.2">
      <c r="T2083" t="s">
        <v>2564</v>
      </c>
    </row>
    <row r="2084" spans="20:20" x14ac:dyDescent="0.2">
      <c r="T2084" t="s">
        <v>323</v>
      </c>
    </row>
    <row r="2085" spans="20:20" x14ac:dyDescent="0.2">
      <c r="T2085" t="s">
        <v>2565</v>
      </c>
    </row>
    <row r="2086" spans="20:20" x14ac:dyDescent="0.2">
      <c r="T2086" t="s">
        <v>328</v>
      </c>
    </row>
    <row r="2087" spans="20:20" x14ac:dyDescent="0.2">
      <c r="T2087" t="s">
        <v>333</v>
      </c>
    </row>
    <row r="2088" spans="20:20" x14ac:dyDescent="0.2">
      <c r="T2088" t="s">
        <v>2251</v>
      </c>
    </row>
    <row r="2089" spans="20:20" x14ac:dyDescent="0.2">
      <c r="T2089" t="s">
        <v>2566</v>
      </c>
    </row>
    <row r="2090" spans="20:20" x14ac:dyDescent="0.2">
      <c r="T2090" t="s">
        <v>2567</v>
      </c>
    </row>
    <row r="2091" spans="20:20" x14ac:dyDescent="0.2">
      <c r="T2091" t="s">
        <v>2568</v>
      </c>
    </row>
    <row r="2092" spans="20:20" x14ac:dyDescent="0.2">
      <c r="T2092" t="s">
        <v>2569</v>
      </c>
    </row>
    <row r="2093" spans="20:20" x14ac:dyDescent="0.2">
      <c r="T2093" t="s">
        <v>2570</v>
      </c>
    </row>
    <row r="2094" spans="20:20" x14ac:dyDescent="0.2">
      <c r="T2094" t="s">
        <v>1515</v>
      </c>
    </row>
    <row r="2095" spans="20:20" x14ac:dyDescent="0.2">
      <c r="T2095" t="s">
        <v>2571</v>
      </c>
    </row>
    <row r="2096" spans="20:20" x14ac:dyDescent="0.2">
      <c r="T2096" t="s">
        <v>2572</v>
      </c>
    </row>
    <row r="2097" spans="20:20" x14ac:dyDescent="0.2">
      <c r="T2097" t="s">
        <v>2573</v>
      </c>
    </row>
    <row r="2098" spans="20:20" x14ac:dyDescent="0.2">
      <c r="T2098" t="s">
        <v>2574</v>
      </c>
    </row>
    <row r="2099" spans="20:20" x14ac:dyDescent="0.2">
      <c r="T2099" t="s">
        <v>2575</v>
      </c>
    </row>
    <row r="2100" spans="20:20" x14ac:dyDescent="0.2">
      <c r="T2100" t="s">
        <v>2576</v>
      </c>
    </row>
    <row r="2101" spans="20:20" x14ac:dyDescent="0.2">
      <c r="T2101" t="s">
        <v>2577</v>
      </c>
    </row>
    <row r="2102" spans="20:20" x14ac:dyDescent="0.2">
      <c r="T2102" t="s">
        <v>747</v>
      </c>
    </row>
    <row r="2103" spans="20:20" x14ac:dyDescent="0.2">
      <c r="T2103" t="s">
        <v>2578</v>
      </c>
    </row>
    <row r="2104" spans="20:20" x14ac:dyDescent="0.2">
      <c r="T2104" t="s">
        <v>2579</v>
      </c>
    </row>
    <row r="2105" spans="20:20" x14ac:dyDescent="0.2">
      <c r="T2105" t="s">
        <v>2580</v>
      </c>
    </row>
    <row r="2106" spans="20:20" x14ac:dyDescent="0.2">
      <c r="T2106" t="s">
        <v>323</v>
      </c>
    </row>
    <row r="2107" spans="20:20" x14ac:dyDescent="0.2">
      <c r="T2107" t="s">
        <v>2581</v>
      </c>
    </row>
    <row r="2108" spans="20:20" x14ac:dyDescent="0.2">
      <c r="T2108" t="s">
        <v>2582</v>
      </c>
    </row>
    <row r="2109" spans="20:20" x14ac:dyDescent="0.2">
      <c r="T2109" t="s">
        <v>2583</v>
      </c>
    </row>
    <row r="2110" spans="20:20" x14ac:dyDescent="0.2">
      <c r="T2110" t="s">
        <v>2584</v>
      </c>
    </row>
    <row r="2111" spans="20:20" x14ac:dyDescent="0.2">
      <c r="T2111" t="s">
        <v>2585</v>
      </c>
    </row>
    <row r="2112" spans="20:20" x14ac:dyDescent="0.2">
      <c r="T2112" t="s">
        <v>2586</v>
      </c>
    </row>
    <row r="2113" spans="20:20" x14ac:dyDescent="0.2">
      <c r="T2113" t="s">
        <v>2587</v>
      </c>
    </row>
    <row r="2114" spans="20:20" x14ac:dyDescent="0.2">
      <c r="T2114" t="s">
        <v>473</v>
      </c>
    </row>
    <row r="2115" spans="20:20" x14ac:dyDescent="0.2">
      <c r="T2115" t="s">
        <v>2588</v>
      </c>
    </row>
    <row r="2116" spans="20:20" x14ac:dyDescent="0.2">
      <c r="T2116" t="s">
        <v>2589</v>
      </c>
    </row>
    <row r="2117" spans="20:20" x14ac:dyDescent="0.2">
      <c r="T2117" t="s">
        <v>583</v>
      </c>
    </row>
    <row r="2118" spans="20:20" x14ac:dyDescent="0.2">
      <c r="T2118" t="s">
        <v>1774</v>
      </c>
    </row>
    <row r="2119" spans="20:20" x14ac:dyDescent="0.2">
      <c r="T2119" t="s">
        <v>2590</v>
      </c>
    </row>
    <row r="2120" spans="20:20" x14ac:dyDescent="0.2">
      <c r="T2120" t="s">
        <v>323</v>
      </c>
    </row>
    <row r="2121" spans="20:20" x14ac:dyDescent="0.2">
      <c r="T2121" t="s">
        <v>2591</v>
      </c>
    </row>
    <row r="2122" spans="20:20" x14ac:dyDescent="0.2">
      <c r="T2122" t="s">
        <v>676</v>
      </c>
    </row>
    <row r="2123" spans="20:20" x14ac:dyDescent="0.2">
      <c r="T2123" t="s">
        <v>721</v>
      </c>
    </row>
    <row r="2124" spans="20:20" x14ac:dyDescent="0.2">
      <c r="T2124" t="s">
        <v>2592</v>
      </c>
    </row>
    <row r="2125" spans="20:20" x14ac:dyDescent="0.2">
      <c r="T2125" t="s">
        <v>2593</v>
      </c>
    </row>
    <row r="2126" spans="20:20" x14ac:dyDescent="0.2">
      <c r="T2126" t="s">
        <v>1071</v>
      </c>
    </row>
    <row r="2127" spans="20:20" x14ac:dyDescent="0.2">
      <c r="T2127" t="s">
        <v>2594</v>
      </c>
    </row>
    <row r="2128" spans="20:20" x14ac:dyDescent="0.2">
      <c r="T2128" t="s">
        <v>2595</v>
      </c>
    </row>
    <row r="2129" spans="20:20" x14ac:dyDescent="0.2">
      <c r="T2129" t="s">
        <v>2596</v>
      </c>
    </row>
    <row r="2130" spans="20:20" x14ac:dyDescent="0.2">
      <c r="T2130" t="s">
        <v>2597</v>
      </c>
    </row>
    <row r="2131" spans="20:20" x14ac:dyDescent="0.2">
      <c r="T2131" t="s">
        <v>2598</v>
      </c>
    </row>
    <row r="2132" spans="20:20" x14ac:dyDescent="0.2">
      <c r="T2132" t="s">
        <v>2599</v>
      </c>
    </row>
    <row r="2133" spans="20:20" x14ac:dyDescent="0.2">
      <c r="T2133" t="s">
        <v>2600</v>
      </c>
    </row>
    <row r="2134" spans="20:20" x14ac:dyDescent="0.2">
      <c r="T2134" t="s">
        <v>2601</v>
      </c>
    </row>
    <row r="2135" spans="20:20" x14ac:dyDescent="0.2">
      <c r="T2135" t="s">
        <v>2602</v>
      </c>
    </row>
    <row r="2136" spans="20:20" x14ac:dyDescent="0.2">
      <c r="T2136" t="s">
        <v>1670</v>
      </c>
    </row>
    <row r="2137" spans="20:20" x14ac:dyDescent="0.2">
      <c r="T2137" t="s">
        <v>2603</v>
      </c>
    </row>
    <row r="2138" spans="20:20" x14ac:dyDescent="0.2">
      <c r="T2138" t="s">
        <v>2604</v>
      </c>
    </row>
    <row r="2139" spans="20:20" x14ac:dyDescent="0.2">
      <c r="T2139" t="s">
        <v>2605</v>
      </c>
    </row>
    <row r="2140" spans="20:20" x14ac:dyDescent="0.2">
      <c r="T2140" t="s">
        <v>2606</v>
      </c>
    </row>
    <row r="2141" spans="20:20" x14ac:dyDescent="0.2">
      <c r="T2141" t="s">
        <v>2607</v>
      </c>
    </row>
    <row r="2142" spans="20:20" x14ac:dyDescent="0.2">
      <c r="T2142" t="s">
        <v>2608</v>
      </c>
    </row>
    <row r="2143" spans="20:20" x14ac:dyDescent="0.2">
      <c r="T2143" t="s">
        <v>2609</v>
      </c>
    </row>
    <row r="2144" spans="20:20" x14ac:dyDescent="0.2">
      <c r="T2144" t="s">
        <v>2610</v>
      </c>
    </row>
    <row r="2145" spans="20:20" x14ac:dyDescent="0.2">
      <c r="T2145" t="s">
        <v>2611</v>
      </c>
    </row>
    <row r="2146" spans="20:20" x14ac:dyDescent="0.2">
      <c r="T2146" t="s">
        <v>2612</v>
      </c>
    </row>
    <row r="2147" spans="20:20" x14ac:dyDescent="0.2">
      <c r="T2147" t="s">
        <v>2613</v>
      </c>
    </row>
    <row r="2148" spans="20:20" x14ac:dyDescent="0.2">
      <c r="T2148" t="s">
        <v>2614</v>
      </c>
    </row>
    <row r="2149" spans="20:20" x14ac:dyDescent="0.2">
      <c r="T2149" t="s">
        <v>2615</v>
      </c>
    </row>
    <row r="2150" spans="20:20" x14ac:dyDescent="0.2">
      <c r="T2150" t="s">
        <v>2616</v>
      </c>
    </row>
    <row r="2151" spans="20:20" x14ac:dyDescent="0.2">
      <c r="T2151" t="s">
        <v>2617</v>
      </c>
    </row>
    <row r="2152" spans="20:20" x14ac:dyDescent="0.2">
      <c r="T2152" t="s">
        <v>2618</v>
      </c>
    </row>
    <row r="2153" spans="20:20" x14ac:dyDescent="0.2">
      <c r="T2153" t="s">
        <v>2619</v>
      </c>
    </row>
    <row r="2154" spans="20:20" x14ac:dyDescent="0.2">
      <c r="T2154" t="s">
        <v>2620</v>
      </c>
    </row>
    <row r="2155" spans="20:20" x14ac:dyDescent="0.2">
      <c r="T2155" t="s">
        <v>2621</v>
      </c>
    </row>
    <row r="2156" spans="20:20" x14ac:dyDescent="0.2">
      <c r="T2156" t="s">
        <v>2622</v>
      </c>
    </row>
    <row r="2157" spans="20:20" x14ac:dyDescent="0.2">
      <c r="T2157" t="s">
        <v>2623</v>
      </c>
    </row>
    <row r="2158" spans="20:20" x14ac:dyDescent="0.2">
      <c r="T2158" t="s">
        <v>2624</v>
      </c>
    </row>
    <row r="2159" spans="20:20" x14ac:dyDescent="0.2">
      <c r="T2159" t="s">
        <v>2625</v>
      </c>
    </row>
    <row r="2160" spans="20:20" x14ac:dyDescent="0.2">
      <c r="T2160" t="s">
        <v>2626</v>
      </c>
    </row>
    <row r="2161" spans="20:20" x14ac:dyDescent="0.2">
      <c r="T2161" t="s">
        <v>2627</v>
      </c>
    </row>
    <row r="2162" spans="20:20" x14ac:dyDescent="0.2">
      <c r="T2162" t="s">
        <v>323</v>
      </c>
    </row>
    <row r="2163" spans="20:20" x14ac:dyDescent="0.2">
      <c r="T2163" t="s">
        <v>2628</v>
      </c>
    </row>
    <row r="2164" spans="20:20" x14ac:dyDescent="0.2">
      <c r="T2164" t="s">
        <v>2629</v>
      </c>
    </row>
    <row r="2165" spans="20:20" x14ac:dyDescent="0.2">
      <c r="T2165" t="s">
        <v>2630</v>
      </c>
    </row>
    <row r="2166" spans="20:20" x14ac:dyDescent="0.2">
      <c r="T2166" t="s">
        <v>2631</v>
      </c>
    </row>
    <row r="2167" spans="20:20" x14ac:dyDescent="0.2">
      <c r="T2167" t="s">
        <v>2632</v>
      </c>
    </row>
    <row r="2168" spans="20:20" x14ac:dyDescent="0.2">
      <c r="T2168" t="s">
        <v>2633</v>
      </c>
    </row>
    <row r="2169" spans="20:20" x14ac:dyDescent="0.2">
      <c r="T2169" t="s">
        <v>2634</v>
      </c>
    </row>
    <row r="2170" spans="20:20" x14ac:dyDescent="0.2">
      <c r="T2170" t="s">
        <v>2635</v>
      </c>
    </row>
    <row r="2171" spans="20:20" x14ac:dyDescent="0.2">
      <c r="T2171" t="s">
        <v>2636</v>
      </c>
    </row>
    <row r="2172" spans="20:20" x14ac:dyDescent="0.2">
      <c r="T2172" t="s">
        <v>2637</v>
      </c>
    </row>
    <row r="2173" spans="20:20" x14ac:dyDescent="0.2">
      <c r="T2173" t="s">
        <v>2638</v>
      </c>
    </row>
    <row r="2174" spans="20:20" x14ac:dyDescent="0.2">
      <c r="T2174" t="s">
        <v>2639</v>
      </c>
    </row>
    <row r="2175" spans="20:20" x14ac:dyDescent="0.2">
      <c r="T2175" t="s">
        <v>2640</v>
      </c>
    </row>
    <row r="2176" spans="20:20" x14ac:dyDescent="0.2">
      <c r="T2176" t="s">
        <v>2562</v>
      </c>
    </row>
    <row r="2177" spans="20:20" x14ac:dyDescent="0.2">
      <c r="T2177" t="s">
        <v>2641</v>
      </c>
    </row>
    <row r="2178" spans="20:20" x14ac:dyDescent="0.2">
      <c r="T2178" t="s">
        <v>2642</v>
      </c>
    </row>
    <row r="2179" spans="20:20" x14ac:dyDescent="0.2">
      <c r="T2179" t="s">
        <v>323</v>
      </c>
    </row>
    <row r="2180" spans="20:20" x14ac:dyDescent="0.2">
      <c r="T2180" t="s">
        <v>2643</v>
      </c>
    </row>
    <row r="2181" spans="20:20" x14ac:dyDescent="0.2">
      <c r="T2181" t="s">
        <v>676</v>
      </c>
    </row>
    <row r="2182" spans="20:20" x14ac:dyDescent="0.2">
      <c r="T2182" t="s">
        <v>1060</v>
      </c>
    </row>
    <row r="2183" spans="20:20" x14ac:dyDescent="0.2">
      <c r="T2183" t="s">
        <v>2644</v>
      </c>
    </row>
    <row r="2184" spans="20:20" x14ac:dyDescent="0.2">
      <c r="T2184" t="s">
        <v>2645</v>
      </c>
    </row>
    <row r="2185" spans="20:20" x14ac:dyDescent="0.2">
      <c r="T2185" t="s">
        <v>2646</v>
      </c>
    </row>
    <row r="2186" spans="20:20" x14ac:dyDescent="0.2">
      <c r="T2186" t="s">
        <v>2479</v>
      </c>
    </row>
    <row r="2187" spans="20:20" x14ac:dyDescent="0.2">
      <c r="T2187" t="s">
        <v>2647</v>
      </c>
    </row>
    <row r="2188" spans="20:20" x14ac:dyDescent="0.2">
      <c r="T2188" t="s">
        <v>2648</v>
      </c>
    </row>
    <row r="2189" spans="20:20" x14ac:dyDescent="0.2">
      <c r="T2189" t="s">
        <v>2649</v>
      </c>
    </row>
    <row r="2190" spans="20:20" x14ac:dyDescent="0.2">
      <c r="T2190" t="s">
        <v>1520</v>
      </c>
    </row>
    <row r="2191" spans="20:20" x14ac:dyDescent="0.2">
      <c r="T2191" t="s">
        <v>2650</v>
      </c>
    </row>
    <row r="2192" spans="20:20" x14ac:dyDescent="0.2">
      <c r="T2192" t="s">
        <v>2651</v>
      </c>
    </row>
    <row r="2193" spans="20:20" x14ac:dyDescent="0.2">
      <c r="T2193" t="s">
        <v>2652</v>
      </c>
    </row>
    <row r="2194" spans="20:20" x14ac:dyDescent="0.2">
      <c r="T2194" t="s">
        <v>2653</v>
      </c>
    </row>
    <row r="2195" spans="20:20" x14ac:dyDescent="0.2">
      <c r="T2195" t="s">
        <v>323</v>
      </c>
    </row>
    <row r="2196" spans="20:20" x14ac:dyDescent="0.2">
      <c r="T2196" t="s">
        <v>2654</v>
      </c>
    </row>
    <row r="2197" spans="20:20" x14ac:dyDescent="0.2">
      <c r="T2197" t="s">
        <v>2655</v>
      </c>
    </row>
    <row r="2198" spans="20:20" x14ac:dyDescent="0.2">
      <c r="T2198" t="s">
        <v>2656</v>
      </c>
    </row>
    <row r="2199" spans="20:20" x14ac:dyDescent="0.2">
      <c r="T2199" t="s">
        <v>2657</v>
      </c>
    </row>
    <row r="2200" spans="20:20" x14ac:dyDescent="0.2">
      <c r="T2200" t="s">
        <v>2658</v>
      </c>
    </row>
    <row r="2201" spans="20:20" x14ac:dyDescent="0.2">
      <c r="T2201" t="s">
        <v>2659</v>
      </c>
    </row>
    <row r="2202" spans="20:20" x14ac:dyDescent="0.2">
      <c r="T2202" t="s">
        <v>2660</v>
      </c>
    </row>
    <row r="2203" spans="20:20" x14ac:dyDescent="0.2">
      <c r="T2203" t="s">
        <v>2661</v>
      </c>
    </row>
    <row r="2204" spans="20:20" x14ac:dyDescent="0.2">
      <c r="T2204" t="s">
        <v>2662</v>
      </c>
    </row>
    <row r="2205" spans="20:20" x14ac:dyDescent="0.2">
      <c r="T2205" t="s">
        <v>2663</v>
      </c>
    </row>
    <row r="2206" spans="20:20" x14ac:dyDescent="0.2">
      <c r="T2206" t="s">
        <v>2664</v>
      </c>
    </row>
    <row r="2207" spans="20:20" x14ac:dyDescent="0.2">
      <c r="T2207" t="s">
        <v>2665</v>
      </c>
    </row>
    <row r="2208" spans="20:20" x14ac:dyDescent="0.2">
      <c r="T2208" t="s">
        <v>2666</v>
      </c>
    </row>
    <row r="2209" spans="20:20" x14ac:dyDescent="0.2">
      <c r="T2209" t="s">
        <v>2667</v>
      </c>
    </row>
    <row r="2210" spans="20:20" x14ac:dyDescent="0.2">
      <c r="T2210" t="s">
        <v>323</v>
      </c>
    </row>
    <row r="2211" spans="20:20" x14ac:dyDescent="0.2">
      <c r="T2211" t="s">
        <v>2668</v>
      </c>
    </row>
    <row r="2212" spans="20:20" x14ac:dyDescent="0.2">
      <c r="T2212" t="s">
        <v>2669</v>
      </c>
    </row>
    <row r="2213" spans="20:20" x14ac:dyDescent="0.2">
      <c r="T2213" t="s">
        <v>2670</v>
      </c>
    </row>
    <row r="2214" spans="20:20" x14ac:dyDescent="0.2">
      <c r="T2214" t="s">
        <v>2671</v>
      </c>
    </row>
    <row r="2215" spans="20:20" x14ac:dyDescent="0.2">
      <c r="T2215" t="s">
        <v>1490</v>
      </c>
    </row>
    <row r="2216" spans="20:20" x14ac:dyDescent="0.2">
      <c r="T2216" t="s">
        <v>2672</v>
      </c>
    </row>
    <row r="2217" spans="20:20" x14ac:dyDescent="0.2">
      <c r="T2217" t="s">
        <v>2673</v>
      </c>
    </row>
    <row r="2218" spans="20:20" x14ac:dyDescent="0.2">
      <c r="T2218" t="s">
        <v>2674</v>
      </c>
    </row>
    <row r="2219" spans="20:20" x14ac:dyDescent="0.2">
      <c r="T2219" t="s">
        <v>2675</v>
      </c>
    </row>
    <row r="2220" spans="20:20" x14ac:dyDescent="0.2">
      <c r="T2220" t="s">
        <v>2676</v>
      </c>
    </row>
    <row r="2221" spans="20:20" x14ac:dyDescent="0.2">
      <c r="T2221" t="s">
        <v>2677</v>
      </c>
    </row>
    <row r="2222" spans="20:20" x14ac:dyDescent="0.2">
      <c r="T2222" t="s">
        <v>2678</v>
      </c>
    </row>
    <row r="2223" spans="20:20" x14ac:dyDescent="0.2">
      <c r="T2223" t="s">
        <v>2679</v>
      </c>
    </row>
    <row r="2224" spans="20:20" x14ac:dyDescent="0.2">
      <c r="T2224" t="s">
        <v>2680</v>
      </c>
    </row>
    <row r="2225" spans="20:20" x14ac:dyDescent="0.2">
      <c r="T2225" t="s">
        <v>2681</v>
      </c>
    </row>
    <row r="2226" spans="20:20" x14ac:dyDescent="0.2">
      <c r="T2226" t="s">
        <v>2682</v>
      </c>
    </row>
    <row r="2227" spans="20:20" x14ac:dyDescent="0.2">
      <c r="T2227" t="s">
        <v>2683</v>
      </c>
    </row>
    <row r="2228" spans="20:20" x14ac:dyDescent="0.2">
      <c r="T2228" t="s">
        <v>323</v>
      </c>
    </row>
    <row r="2229" spans="20:20" x14ac:dyDescent="0.2">
      <c r="T2229" t="s">
        <v>473</v>
      </c>
    </row>
    <row r="2230" spans="20:20" x14ac:dyDescent="0.2">
      <c r="T2230" t="s">
        <v>2684</v>
      </c>
    </row>
    <row r="2231" spans="20:20" x14ac:dyDescent="0.2">
      <c r="T2231" t="s">
        <v>2685</v>
      </c>
    </row>
    <row r="2232" spans="20:20" x14ac:dyDescent="0.2">
      <c r="T2232" t="s">
        <v>2686</v>
      </c>
    </row>
    <row r="2233" spans="20:20" x14ac:dyDescent="0.2">
      <c r="T2233" t="s">
        <v>2687</v>
      </c>
    </row>
    <row r="2234" spans="20:20" x14ac:dyDescent="0.2">
      <c r="T2234" t="s">
        <v>2688</v>
      </c>
    </row>
    <row r="2235" spans="20:20" x14ac:dyDescent="0.2">
      <c r="T2235" t="s">
        <v>2689</v>
      </c>
    </row>
    <row r="2236" spans="20:20" x14ac:dyDescent="0.2">
      <c r="T2236" t="s">
        <v>2690</v>
      </c>
    </row>
    <row r="2237" spans="20:20" x14ac:dyDescent="0.2">
      <c r="T2237" t="s">
        <v>2691</v>
      </c>
    </row>
    <row r="2238" spans="20:20" x14ac:dyDescent="0.2">
      <c r="T2238" t="s">
        <v>2692</v>
      </c>
    </row>
    <row r="2239" spans="20:20" x14ac:dyDescent="0.2">
      <c r="T2239" t="s">
        <v>2693</v>
      </c>
    </row>
    <row r="2240" spans="20:20" x14ac:dyDescent="0.2">
      <c r="T2240" t="s">
        <v>2694</v>
      </c>
    </row>
    <row r="2241" spans="20:20" x14ac:dyDescent="0.2">
      <c r="T2241" t="s">
        <v>948</v>
      </c>
    </row>
    <row r="2242" spans="20:20" x14ac:dyDescent="0.2">
      <c r="T2242" t="s">
        <v>2695</v>
      </c>
    </row>
    <row r="2243" spans="20:20" x14ac:dyDescent="0.2">
      <c r="T2243" t="s">
        <v>2696</v>
      </c>
    </row>
    <row r="2244" spans="20:20" x14ac:dyDescent="0.2">
      <c r="T2244" t="s">
        <v>2697</v>
      </c>
    </row>
    <row r="2245" spans="20:20" x14ac:dyDescent="0.2">
      <c r="T2245" t="s">
        <v>1830</v>
      </c>
    </row>
    <row r="2246" spans="20:20" x14ac:dyDescent="0.2">
      <c r="T2246" t="s">
        <v>2698</v>
      </c>
    </row>
    <row r="2247" spans="20:20" x14ac:dyDescent="0.2">
      <c r="T2247" t="s">
        <v>323</v>
      </c>
    </row>
    <row r="2248" spans="20:20" x14ac:dyDescent="0.2">
      <c r="T2248" t="s">
        <v>2567</v>
      </c>
    </row>
    <row r="2249" spans="20:20" x14ac:dyDescent="0.2">
      <c r="T2249" t="s">
        <v>2699</v>
      </c>
    </row>
    <row r="2250" spans="20:20" x14ac:dyDescent="0.2">
      <c r="T2250" t="s">
        <v>2700</v>
      </c>
    </row>
    <row r="2251" spans="20:20" x14ac:dyDescent="0.2">
      <c r="T2251" t="s">
        <v>2701</v>
      </c>
    </row>
    <row r="2252" spans="20:20" x14ac:dyDescent="0.2">
      <c r="T2252" t="s">
        <v>1175</v>
      </c>
    </row>
    <row r="2253" spans="20:20" x14ac:dyDescent="0.2">
      <c r="T2253" t="s">
        <v>2702</v>
      </c>
    </row>
    <row r="2254" spans="20:20" x14ac:dyDescent="0.2">
      <c r="T2254" t="s">
        <v>2703</v>
      </c>
    </row>
    <row r="2255" spans="20:20" x14ac:dyDescent="0.2">
      <c r="T2255" t="s">
        <v>2704</v>
      </c>
    </row>
    <row r="2256" spans="20:20" x14ac:dyDescent="0.2">
      <c r="T2256" t="s">
        <v>2705</v>
      </c>
    </row>
    <row r="2257" spans="20:20" x14ac:dyDescent="0.2">
      <c r="T2257" t="s">
        <v>2095</v>
      </c>
    </row>
    <row r="2258" spans="20:20" x14ac:dyDescent="0.2">
      <c r="T2258" t="s">
        <v>2706</v>
      </c>
    </row>
    <row r="2259" spans="20:20" x14ac:dyDescent="0.2">
      <c r="T2259" t="s">
        <v>2707</v>
      </c>
    </row>
    <row r="2260" spans="20:20" x14ac:dyDescent="0.2">
      <c r="T2260" t="s">
        <v>747</v>
      </c>
    </row>
    <row r="2261" spans="20:20" x14ac:dyDescent="0.2">
      <c r="T2261" t="s">
        <v>2708</v>
      </c>
    </row>
    <row r="2262" spans="20:20" x14ac:dyDescent="0.2">
      <c r="T2262" t="s">
        <v>607</v>
      </c>
    </row>
    <row r="2263" spans="20:20" x14ac:dyDescent="0.2">
      <c r="T2263" t="s">
        <v>2709</v>
      </c>
    </row>
    <row r="2264" spans="20:20" x14ac:dyDescent="0.2">
      <c r="T2264" t="s">
        <v>2710</v>
      </c>
    </row>
    <row r="2265" spans="20:20" x14ac:dyDescent="0.2">
      <c r="T2265" t="s">
        <v>2711</v>
      </c>
    </row>
    <row r="2266" spans="20:20" x14ac:dyDescent="0.2">
      <c r="T2266" t="s">
        <v>323</v>
      </c>
    </row>
    <row r="2267" spans="20:20" x14ac:dyDescent="0.2">
      <c r="T2267" t="s">
        <v>2712</v>
      </c>
    </row>
    <row r="2268" spans="20:20" x14ac:dyDescent="0.2">
      <c r="T2268" t="s">
        <v>2713</v>
      </c>
    </row>
    <row r="2269" spans="20:20" x14ac:dyDescent="0.2">
      <c r="T2269" t="s">
        <v>2714</v>
      </c>
    </row>
    <row r="2270" spans="20:20" x14ac:dyDescent="0.2">
      <c r="T2270" t="s">
        <v>2715</v>
      </c>
    </row>
    <row r="2271" spans="20:20" x14ac:dyDescent="0.2">
      <c r="T2271" t="s">
        <v>2716</v>
      </c>
    </row>
    <row r="2272" spans="20:20" x14ac:dyDescent="0.2">
      <c r="T2272" t="s">
        <v>2717</v>
      </c>
    </row>
    <row r="2273" spans="20:20" x14ac:dyDescent="0.2">
      <c r="T2273" t="s">
        <v>2718</v>
      </c>
    </row>
    <row r="2274" spans="20:20" x14ac:dyDescent="0.2">
      <c r="T2274" t="s">
        <v>2323</v>
      </c>
    </row>
    <row r="2275" spans="20:20" x14ac:dyDescent="0.2">
      <c r="T2275" t="s">
        <v>2719</v>
      </c>
    </row>
    <row r="2276" spans="20:20" x14ac:dyDescent="0.2">
      <c r="T2276" t="s">
        <v>2720</v>
      </c>
    </row>
    <row r="2277" spans="20:20" x14ac:dyDescent="0.2">
      <c r="T2277" t="s">
        <v>2721</v>
      </c>
    </row>
    <row r="2278" spans="20:20" x14ac:dyDescent="0.2">
      <c r="T2278" t="s">
        <v>2722</v>
      </c>
    </row>
    <row r="2279" spans="20:20" x14ac:dyDescent="0.2">
      <c r="T2279" t="s">
        <v>2723</v>
      </c>
    </row>
    <row r="2280" spans="20:20" x14ac:dyDescent="0.2">
      <c r="T2280" t="s">
        <v>2724</v>
      </c>
    </row>
    <row r="2281" spans="20:20" x14ac:dyDescent="0.2">
      <c r="T2281" t="s">
        <v>2725</v>
      </c>
    </row>
    <row r="2282" spans="20:20" x14ac:dyDescent="0.2">
      <c r="T2282" t="s">
        <v>2279</v>
      </c>
    </row>
    <row r="2283" spans="20:20" x14ac:dyDescent="0.2">
      <c r="T2283" t="s">
        <v>2726</v>
      </c>
    </row>
    <row r="2284" spans="20:20" x14ac:dyDescent="0.2">
      <c r="T2284" t="s">
        <v>2727</v>
      </c>
    </row>
    <row r="2285" spans="20:20" x14ac:dyDescent="0.2">
      <c r="T2285" t="s">
        <v>2728</v>
      </c>
    </row>
    <row r="2286" spans="20:20" x14ac:dyDescent="0.2">
      <c r="T2286" t="s">
        <v>2729</v>
      </c>
    </row>
    <row r="2287" spans="20:20" x14ac:dyDescent="0.2">
      <c r="T2287" t="s">
        <v>2730</v>
      </c>
    </row>
    <row r="2288" spans="20:20" x14ac:dyDescent="0.2">
      <c r="T2288" t="s">
        <v>1024</v>
      </c>
    </row>
    <row r="2289" spans="20:20" x14ac:dyDescent="0.2">
      <c r="T2289" t="s">
        <v>2731</v>
      </c>
    </row>
    <row r="2290" spans="20:20" x14ac:dyDescent="0.2">
      <c r="T2290" t="s">
        <v>2732</v>
      </c>
    </row>
    <row r="2291" spans="20:20" x14ac:dyDescent="0.2">
      <c r="T2291" t="s">
        <v>2733</v>
      </c>
    </row>
    <row r="2292" spans="20:20" x14ac:dyDescent="0.2">
      <c r="T2292" t="s">
        <v>2734</v>
      </c>
    </row>
    <row r="2293" spans="20:20" x14ac:dyDescent="0.2">
      <c r="T2293" t="s">
        <v>2735</v>
      </c>
    </row>
    <row r="2294" spans="20:20" x14ac:dyDescent="0.2">
      <c r="T2294" t="s">
        <v>2736</v>
      </c>
    </row>
    <row r="2295" spans="20:20" x14ac:dyDescent="0.2">
      <c r="T2295" t="s">
        <v>2737</v>
      </c>
    </row>
    <row r="2296" spans="20:20" x14ac:dyDescent="0.2">
      <c r="T2296" t="s">
        <v>2738</v>
      </c>
    </row>
    <row r="2297" spans="20:20" x14ac:dyDescent="0.2">
      <c r="T2297" t="s">
        <v>2739</v>
      </c>
    </row>
    <row r="2298" spans="20:20" x14ac:dyDescent="0.2">
      <c r="T2298" t="s">
        <v>2740</v>
      </c>
    </row>
    <row r="2299" spans="20:20" x14ac:dyDescent="0.2">
      <c r="T2299" t="s">
        <v>2741</v>
      </c>
    </row>
    <row r="2300" spans="20:20" x14ac:dyDescent="0.2">
      <c r="T2300" t="s">
        <v>1022</v>
      </c>
    </row>
    <row r="2301" spans="20:20" x14ac:dyDescent="0.2">
      <c r="T2301" t="s">
        <v>2742</v>
      </c>
    </row>
    <row r="2302" spans="20:20" x14ac:dyDescent="0.2">
      <c r="T2302" t="s">
        <v>323</v>
      </c>
    </row>
    <row r="2303" spans="20:20" x14ac:dyDescent="0.2">
      <c r="T2303" t="s">
        <v>2743</v>
      </c>
    </row>
    <row r="2304" spans="20:20" x14ac:dyDescent="0.2">
      <c r="T2304" t="s">
        <v>1678</v>
      </c>
    </row>
    <row r="2305" spans="20:20" x14ac:dyDescent="0.2">
      <c r="T2305" t="s">
        <v>768</v>
      </c>
    </row>
    <row r="2306" spans="20:20" x14ac:dyDescent="0.2">
      <c r="T2306" t="s">
        <v>2744</v>
      </c>
    </row>
    <row r="2307" spans="20:20" x14ac:dyDescent="0.2">
      <c r="T2307" t="s">
        <v>2745</v>
      </c>
    </row>
    <row r="2308" spans="20:20" x14ac:dyDescent="0.2">
      <c r="T2308" t="s">
        <v>2746</v>
      </c>
    </row>
    <row r="2309" spans="20:20" x14ac:dyDescent="0.2">
      <c r="T2309" t="s">
        <v>2747</v>
      </c>
    </row>
    <row r="2310" spans="20:20" x14ac:dyDescent="0.2">
      <c r="T2310" t="s">
        <v>2748</v>
      </c>
    </row>
    <row r="2311" spans="20:20" x14ac:dyDescent="0.2">
      <c r="T2311" t="s">
        <v>2749</v>
      </c>
    </row>
    <row r="2312" spans="20:20" x14ac:dyDescent="0.2">
      <c r="T2312" t="s">
        <v>2750</v>
      </c>
    </row>
    <row r="2313" spans="20:20" x14ac:dyDescent="0.2">
      <c r="T2313" t="s">
        <v>2751</v>
      </c>
    </row>
    <row r="2314" spans="20:20" x14ac:dyDescent="0.2">
      <c r="T2314" t="s">
        <v>2752</v>
      </c>
    </row>
    <row r="2315" spans="20:20" x14ac:dyDescent="0.2">
      <c r="T2315" t="s">
        <v>2753</v>
      </c>
    </row>
    <row r="2316" spans="20:20" x14ac:dyDescent="0.2">
      <c r="T2316" t="s">
        <v>2697</v>
      </c>
    </row>
    <row r="2317" spans="20:20" x14ac:dyDescent="0.2">
      <c r="T2317" t="s">
        <v>1829</v>
      </c>
    </row>
    <row r="2318" spans="20:20" x14ac:dyDescent="0.2">
      <c r="T2318" t="s">
        <v>2754</v>
      </c>
    </row>
    <row r="2319" spans="20:20" x14ac:dyDescent="0.2">
      <c r="T2319" t="s">
        <v>2755</v>
      </c>
    </row>
    <row r="2320" spans="20:20" x14ac:dyDescent="0.2">
      <c r="T2320" t="s">
        <v>1606</v>
      </c>
    </row>
    <row r="2321" spans="20:20" x14ac:dyDescent="0.2">
      <c r="T2321" t="s">
        <v>2756</v>
      </c>
    </row>
    <row r="2322" spans="20:20" x14ac:dyDescent="0.2">
      <c r="T2322" t="s">
        <v>2757</v>
      </c>
    </row>
    <row r="2323" spans="20:20" x14ac:dyDescent="0.2">
      <c r="T2323" t="s">
        <v>2758</v>
      </c>
    </row>
    <row r="2324" spans="20:20" x14ac:dyDescent="0.2">
      <c r="T2324" t="s">
        <v>2759</v>
      </c>
    </row>
    <row r="2325" spans="20:20" x14ac:dyDescent="0.2">
      <c r="T2325" t="s">
        <v>2760</v>
      </c>
    </row>
    <row r="2326" spans="20:20" x14ac:dyDescent="0.2">
      <c r="T2326" t="s">
        <v>2761</v>
      </c>
    </row>
    <row r="2327" spans="20:20" x14ac:dyDescent="0.2">
      <c r="T2327" t="s">
        <v>2762</v>
      </c>
    </row>
    <row r="2328" spans="20:20" x14ac:dyDescent="0.2">
      <c r="T2328" t="s">
        <v>2763</v>
      </c>
    </row>
    <row r="2329" spans="20:20" x14ac:dyDescent="0.2">
      <c r="T2329" t="s">
        <v>2764</v>
      </c>
    </row>
    <row r="2330" spans="20:20" x14ac:dyDescent="0.2">
      <c r="T2330" t="s">
        <v>2765</v>
      </c>
    </row>
    <row r="2331" spans="20:20" x14ac:dyDescent="0.2">
      <c r="T2331" t="s">
        <v>2766</v>
      </c>
    </row>
    <row r="2332" spans="20:20" x14ac:dyDescent="0.2">
      <c r="T2332" t="s">
        <v>2767</v>
      </c>
    </row>
    <row r="2333" spans="20:20" x14ac:dyDescent="0.2">
      <c r="T2333" t="s">
        <v>2768</v>
      </c>
    </row>
    <row r="2334" spans="20:20" x14ac:dyDescent="0.2">
      <c r="T2334" t="s">
        <v>2769</v>
      </c>
    </row>
    <row r="2335" spans="20:20" x14ac:dyDescent="0.2">
      <c r="T2335" t="s">
        <v>2770</v>
      </c>
    </row>
    <row r="2336" spans="20:20" x14ac:dyDescent="0.2">
      <c r="T2336" t="s">
        <v>2771</v>
      </c>
    </row>
    <row r="2337" spans="20:20" x14ac:dyDescent="0.2">
      <c r="T2337" t="s">
        <v>730</v>
      </c>
    </row>
    <row r="2338" spans="20:20" x14ac:dyDescent="0.2">
      <c r="T2338" t="s">
        <v>2772</v>
      </c>
    </row>
    <row r="2339" spans="20:20" x14ac:dyDescent="0.2">
      <c r="T2339" t="s">
        <v>2773</v>
      </c>
    </row>
    <row r="2340" spans="20:20" x14ac:dyDescent="0.2">
      <c r="T2340" t="s">
        <v>2774</v>
      </c>
    </row>
    <row r="2341" spans="20:20" x14ac:dyDescent="0.2">
      <c r="T2341" t="s">
        <v>2775</v>
      </c>
    </row>
    <row r="2342" spans="20:20" x14ac:dyDescent="0.2">
      <c r="T2342" t="s">
        <v>2776</v>
      </c>
    </row>
    <row r="2343" spans="20:20" x14ac:dyDescent="0.2">
      <c r="T2343" t="s">
        <v>2777</v>
      </c>
    </row>
    <row r="2344" spans="20:20" x14ac:dyDescent="0.2">
      <c r="T2344" t="s">
        <v>2778</v>
      </c>
    </row>
    <row r="2345" spans="20:20" x14ac:dyDescent="0.2">
      <c r="T2345" t="s">
        <v>2779</v>
      </c>
    </row>
    <row r="2346" spans="20:20" x14ac:dyDescent="0.2">
      <c r="T2346" t="s">
        <v>2780</v>
      </c>
    </row>
    <row r="2347" spans="20:20" x14ac:dyDescent="0.2">
      <c r="T2347" t="s">
        <v>2781</v>
      </c>
    </row>
    <row r="2348" spans="20:20" x14ac:dyDescent="0.2">
      <c r="T2348" t="s">
        <v>2782</v>
      </c>
    </row>
    <row r="2349" spans="20:20" x14ac:dyDescent="0.2">
      <c r="T2349" t="s">
        <v>2783</v>
      </c>
    </row>
    <row r="2350" spans="20:20" x14ac:dyDescent="0.2">
      <c r="T2350" t="s">
        <v>323</v>
      </c>
    </row>
    <row r="2351" spans="20:20" x14ac:dyDescent="0.2">
      <c r="T2351" t="s">
        <v>2248</v>
      </c>
    </row>
    <row r="2352" spans="20:20" x14ac:dyDescent="0.2">
      <c r="T2352" t="s">
        <v>2784</v>
      </c>
    </row>
    <row r="2353" spans="20:20" x14ac:dyDescent="0.2">
      <c r="T2353" t="s">
        <v>2785</v>
      </c>
    </row>
    <row r="2354" spans="20:20" x14ac:dyDescent="0.2">
      <c r="T2354" t="s">
        <v>2786</v>
      </c>
    </row>
    <row r="2355" spans="20:20" x14ac:dyDescent="0.2">
      <c r="T2355" t="s">
        <v>2787</v>
      </c>
    </row>
    <row r="2356" spans="20:20" x14ac:dyDescent="0.2">
      <c r="T2356" t="s">
        <v>2788</v>
      </c>
    </row>
    <row r="2357" spans="20:20" x14ac:dyDescent="0.2">
      <c r="T2357" t="s">
        <v>2789</v>
      </c>
    </row>
    <row r="2358" spans="20:20" x14ac:dyDescent="0.2">
      <c r="T2358" t="s">
        <v>2790</v>
      </c>
    </row>
    <row r="2359" spans="20:20" x14ac:dyDescent="0.2">
      <c r="T2359" t="s">
        <v>2791</v>
      </c>
    </row>
    <row r="2360" spans="20:20" x14ac:dyDescent="0.2">
      <c r="T2360" t="s">
        <v>2792</v>
      </c>
    </row>
    <row r="2361" spans="20:20" x14ac:dyDescent="0.2">
      <c r="T2361" t="s">
        <v>2793</v>
      </c>
    </row>
    <row r="2362" spans="20:20" x14ac:dyDescent="0.2">
      <c r="T2362" t="s">
        <v>2794</v>
      </c>
    </row>
    <row r="2363" spans="20:20" x14ac:dyDescent="0.2">
      <c r="T2363" t="s">
        <v>2795</v>
      </c>
    </row>
    <row r="2364" spans="20:20" x14ac:dyDescent="0.2">
      <c r="T2364" t="s">
        <v>2796</v>
      </c>
    </row>
    <row r="2365" spans="20:20" x14ac:dyDescent="0.2">
      <c r="T2365" t="s">
        <v>2797</v>
      </c>
    </row>
    <row r="2366" spans="20:20" x14ac:dyDescent="0.2">
      <c r="T2366" t="s">
        <v>2798</v>
      </c>
    </row>
    <row r="2367" spans="20:20" x14ac:dyDescent="0.2">
      <c r="T2367" t="s">
        <v>1829</v>
      </c>
    </row>
    <row r="2368" spans="20:20" x14ac:dyDescent="0.2">
      <c r="T2368" t="s">
        <v>1967</v>
      </c>
    </row>
    <row r="2369" spans="20:20" x14ac:dyDescent="0.2">
      <c r="T2369" t="s">
        <v>2799</v>
      </c>
    </row>
    <row r="2370" spans="20:20" x14ac:dyDescent="0.2">
      <c r="T2370" t="s">
        <v>1024</v>
      </c>
    </row>
    <row r="2371" spans="20:20" x14ac:dyDescent="0.2">
      <c r="T2371" t="s">
        <v>2800</v>
      </c>
    </row>
    <row r="2372" spans="20:20" x14ac:dyDescent="0.2">
      <c r="T2372" t="s">
        <v>2801</v>
      </c>
    </row>
    <row r="2373" spans="20:20" x14ac:dyDescent="0.2">
      <c r="T2373" t="s">
        <v>2802</v>
      </c>
    </row>
    <row r="2374" spans="20:20" x14ac:dyDescent="0.2">
      <c r="T2374" t="s">
        <v>2803</v>
      </c>
    </row>
    <row r="2375" spans="20:20" x14ac:dyDescent="0.2">
      <c r="T2375" t="s">
        <v>1909</v>
      </c>
    </row>
    <row r="2376" spans="20:20" x14ac:dyDescent="0.2">
      <c r="T2376" t="s">
        <v>2804</v>
      </c>
    </row>
    <row r="2377" spans="20:20" x14ac:dyDescent="0.2">
      <c r="T2377" t="s">
        <v>2805</v>
      </c>
    </row>
    <row r="2378" spans="20:20" x14ac:dyDescent="0.2">
      <c r="T2378" t="s">
        <v>2806</v>
      </c>
    </row>
    <row r="2379" spans="20:20" x14ac:dyDescent="0.2">
      <c r="T2379" t="s">
        <v>2807</v>
      </c>
    </row>
    <row r="2380" spans="20:20" x14ac:dyDescent="0.2">
      <c r="T2380" t="s">
        <v>2034</v>
      </c>
    </row>
    <row r="2381" spans="20:20" x14ac:dyDescent="0.2">
      <c r="T2381" t="s">
        <v>2808</v>
      </c>
    </row>
    <row r="2382" spans="20:20" x14ac:dyDescent="0.2">
      <c r="T2382" t="s">
        <v>2809</v>
      </c>
    </row>
    <row r="2383" spans="20:20" x14ac:dyDescent="0.2">
      <c r="T2383" t="s">
        <v>2810</v>
      </c>
    </row>
    <row r="2384" spans="20:20" x14ac:dyDescent="0.2">
      <c r="T2384" t="s">
        <v>2811</v>
      </c>
    </row>
    <row r="2385" spans="20:20" x14ac:dyDescent="0.2">
      <c r="T2385" t="s">
        <v>2812</v>
      </c>
    </row>
    <row r="2386" spans="20:20" x14ac:dyDescent="0.2">
      <c r="T2386" t="s">
        <v>2813</v>
      </c>
    </row>
    <row r="2387" spans="20:20" x14ac:dyDescent="0.2">
      <c r="T2387" t="s">
        <v>2814</v>
      </c>
    </row>
    <row r="2388" spans="20:20" x14ac:dyDescent="0.2">
      <c r="T2388" t="s">
        <v>2815</v>
      </c>
    </row>
    <row r="2389" spans="20:20" x14ac:dyDescent="0.2">
      <c r="T2389" t="s">
        <v>2816</v>
      </c>
    </row>
    <row r="2390" spans="20:20" x14ac:dyDescent="0.2">
      <c r="T2390" t="s">
        <v>2817</v>
      </c>
    </row>
    <row r="2391" spans="20:20" x14ac:dyDescent="0.2">
      <c r="T2391" t="s">
        <v>2818</v>
      </c>
    </row>
    <row r="2392" spans="20:20" x14ac:dyDescent="0.2">
      <c r="T2392" t="s">
        <v>2819</v>
      </c>
    </row>
    <row r="2393" spans="20:20" x14ac:dyDescent="0.2">
      <c r="T2393" t="s">
        <v>2820</v>
      </c>
    </row>
    <row r="2394" spans="20:20" x14ac:dyDescent="0.2">
      <c r="T2394" t="s">
        <v>2821</v>
      </c>
    </row>
    <row r="2395" spans="20:20" x14ac:dyDescent="0.2">
      <c r="T2395" t="s">
        <v>2822</v>
      </c>
    </row>
    <row r="2396" spans="20:20" x14ac:dyDescent="0.2">
      <c r="T2396" t="s">
        <v>2823</v>
      </c>
    </row>
    <row r="2397" spans="20:20" x14ac:dyDescent="0.2">
      <c r="T2397" t="s">
        <v>2824</v>
      </c>
    </row>
    <row r="2398" spans="20:20" x14ac:dyDescent="0.2">
      <c r="T2398" t="s">
        <v>2825</v>
      </c>
    </row>
    <row r="2399" spans="20:20" x14ac:dyDescent="0.2">
      <c r="T2399" t="s">
        <v>2826</v>
      </c>
    </row>
    <row r="2400" spans="20:20" x14ac:dyDescent="0.2">
      <c r="T2400" t="s">
        <v>2827</v>
      </c>
    </row>
    <row r="2401" spans="20:20" x14ac:dyDescent="0.2">
      <c r="T2401" t="s">
        <v>2828</v>
      </c>
    </row>
    <row r="2402" spans="20:20" x14ac:dyDescent="0.2">
      <c r="T2402" t="s">
        <v>2829</v>
      </c>
    </row>
    <row r="2403" spans="20:20" x14ac:dyDescent="0.2">
      <c r="T2403" t="s">
        <v>2830</v>
      </c>
    </row>
    <row r="2404" spans="20:20" x14ac:dyDescent="0.2">
      <c r="T2404" t="s">
        <v>2831</v>
      </c>
    </row>
    <row r="2405" spans="20:20" x14ac:dyDescent="0.2">
      <c r="T2405" t="s">
        <v>2832</v>
      </c>
    </row>
    <row r="2406" spans="20:20" x14ac:dyDescent="0.2">
      <c r="T2406" t="s">
        <v>2833</v>
      </c>
    </row>
    <row r="2407" spans="20:20" x14ac:dyDescent="0.2">
      <c r="T2407" t="s">
        <v>2834</v>
      </c>
    </row>
    <row r="2408" spans="20:20" x14ac:dyDescent="0.2">
      <c r="T2408" t="s">
        <v>2835</v>
      </c>
    </row>
    <row r="2409" spans="20:20" x14ac:dyDescent="0.2">
      <c r="T2409" t="s">
        <v>323</v>
      </c>
    </row>
    <row r="2410" spans="20:20" x14ac:dyDescent="0.2">
      <c r="T2410" t="s">
        <v>564</v>
      </c>
    </row>
    <row r="2411" spans="20:20" x14ac:dyDescent="0.2">
      <c r="T2411" t="s">
        <v>2836</v>
      </c>
    </row>
    <row r="2412" spans="20:20" x14ac:dyDescent="0.2">
      <c r="T2412" t="s">
        <v>2837</v>
      </c>
    </row>
    <row r="2413" spans="20:20" x14ac:dyDescent="0.2">
      <c r="T2413" t="s">
        <v>2838</v>
      </c>
    </row>
    <row r="2414" spans="20:20" x14ac:dyDescent="0.2">
      <c r="T2414" t="s">
        <v>2839</v>
      </c>
    </row>
    <row r="2415" spans="20:20" x14ac:dyDescent="0.2">
      <c r="T2415" t="s">
        <v>1490</v>
      </c>
    </row>
    <row r="2416" spans="20:20" x14ac:dyDescent="0.2">
      <c r="T2416" t="s">
        <v>2011</v>
      </c>
    </row>
    <row r="2417" spans="20:20" x14ac:dyDescent="0.2">
      <c r="T2417" t="s">
        <v>2840</v>
      </c>
    </row>
    <row r="2418" spans="20:20" x14ac:dyDescent="0.2">
      <c r="T2418" t="s">
        <v>2841</v>
      </c>
    </row>
    <row r="2419" spans="20:20" x14ac:dyDescent="0.2">
      <c r="T2419" t="s">
        <v>2842</v>
      </c>
    </row>
    <row r="2420" spans="20:20" x14ac:dyDescent="0.2">
      <c r="T2420" t="s">
        <v>2843</v>
      </c>
    </row>
    <row r="2421" spans="20:20" x14ac:dyDescent="0.2">
      <c r="T2421" t="s">
        <v>2844</v>
      </c>
    </row>
    <row r="2422" spans="20:20" x14ac:dyDescent="0.2">
      <c r="T2422" t="s">
        <v>2845</v>
      </c>
    </row>
    <row r="2423" spans="20:20" x14ac:dyDescent="0.2">
      <c r="T2423" t="s">
        <v>2846</v>
      </c>
    </row>
    <row r="2424" spans="20:20" x14ac:dyDescent="0.2">
      <c r="T2424" t="s">
        <v>2847</v>
      </c>
    </row>
    <row r="2425" spans="20:20" x14ac:dyDescent="0.2">
      <c r="T2425" t="s">
        <v>2848</v>
      </c>
    </row>
    <row r="2426" spans="20:20" x14ac:dyDescent="0.2">
      <c r="T2426" t="s">
        <v>2849</v>
      </c>
    </row>
    <row r="2427" spans="20:20" x14ac:dyDescent="0.2">
      <c r="T2427" t="s">
        <v>2850</v>
      </c>
    </row>
    <row r="2428" spans="20:20" x14ac:dyDescent="0.2">
      <c r="T2428" t="s">
        <v>328</v>
      </c>
    </row>
    <row r="2429" spans="20:20" x14ac:dyDescent="0.2">
      <c r="T2429" t="s">
        <v>2851</v>
      </c>
    </row>
    <row r="2430" spans="20:20" x14ac:dyDescent="0.2">
      <c r="T2430" t="s">
        <v>2852</v>
      </c>
    </row>
    <row r="2431" spans="20:20" x14ac:dyDescent="0.2">
      <c r="T2431" t="s">
        <v>2853</v>
      </c>
    </row>
    <row r="2432" spans="20:20" x14ac:dyDescent="0.2">
      <c r="T2432" t="s">
        <v>2854</v>
      </c>
    </row>
    <row r="2433" spans="20:20" x14ac:dyDescent="0.2">
      <c r="T2433" t="s">
        <v>2855</v>
      </c>
    </row>
    <row r="2434" spans="20:20" x14ac:dyDescent="0.2">
      <c r="T2434" t="s">
        <v>2856</v>
      </c>
    </row>
    <row r="2435" spans="20:20" x14ac:dyDescent="0.2">
      <c r="T2435" t="s">
        <v>2857</v>
      </c>
    </row>
    <row r="2436" spans="20:20" x14ac:dyDescent="0.2">
      <c r="T2436" t="s">
        <v>2612</v>
      </c>
    </row>
    <row r="2437" spans="20:20" x14ac:dyDescent="0.2">
      <c r="T2437" t="s">
        <v>2858</v>
      </c>
    </row>
    <row r="2438" spans="20:20" x14ac:dyDescent="0.2">
      <c r="T2438" t="s">
        <v>2859</v>
      </c>
    </row>
    <row r="2439" spans="20:20" x14ac:dyDescent="0.2">
      <c r="T2439" t="s">
        <v>2860</v>
      </c>
    </row>
    <row r="2440" spans="20:20" x14ac:dyDescent="0.2">
      <c r="T2440" t="s">
        <v>2861</v>
      </c>
    </row>
    <row r="2441" spans="20:20" x14ac:dyDescent="0.2">
      <c r="T2441" t="s">
        <v>2862</v>
      </c>
    </row>
    <row r="2442" spans="20:20" x14ac:dyDescent="0.2">
      <c r="T2442" t="s">
        <v>432</v>
      </c>
    </row>
    <row r="2443" spans="20:20" x14ac:dyDescent="0.2">
      <c r="T2443" t="s">
        <v>2863</v>
      </c>
    </row>
    <row r="2444" spans="20:20" x14ac:dyDescent="0.2">
      <c r="T2444" t="s">
        <v>2864</v>
      </c>
    </row>
    <row r="2445" spans="20:20" x14ac:dyDescent="0.2">
      <c r="T2445" t="s">
        <v>2865</v>
      </c>
    </row>
    <row r="2446" spans="20:20" x14ac:dyDescent="0.2">
      <c r="T2446" t="s">
        <v>2866</v>
      </c>
    </row>
    <row r="2447" spans="20:20" x14ac:dyDescent="0.2">
      <c r="T2447" t="s">
        <v>2867</v>
      </c>
    </row>
    <row r="2448" spans="20:20" x14ac:dyDescent="0.2">
      <c r="T2448" t="s">
        <v>2868</v>
      </c>
    </row>
    <row r="2449" spans="20:20" x14ac:dyDescent="0.2">
      <c r="T2449" t="s">
        <v>2869</v>
      </c>
    </row>
    <row r="2450" spans="20:20" x14ac:dyDescent="0.2">
      <c r="T2450" t="s">
        <v>2870</v>
      </c>
    </row>
    <row r="2451" spans="20:20" x14ac:dyDescent="0.2">
      <c r="T2451" t="s">
        <v>2871</v>
      </c>
    </row>
    <row r="2452" spans="20:20" x14ac:dyDescent="0.2">
      <c r="T2452" t="s">
        <v>2872</v>
      </c>
    </row>
    <row r="2453" spans="20:20" x14ac:dyDescent="0.2">
      <c r="T2453" t="s">
        <v>2873</v>
      </c>
    </row>
    <row r="2454" spans="20:20" x14ac:dyDescent="0.2">
      <c r="T2454" t="s">
        <v>2874</v>
      </c>
    </row>
    <row r="2455" spans="20:20" x14ac:dyDescent="0.2">
      <c r="T2455" t="s">
        <v>2875</v>
      </c>
    </row>
    <row r="2456" spans="20:20" x14ac:dyDescent="0.2">
      <c r="T2456" t="s">
        <v>2876</v>
      </c>
    </row>
    <row r="2457" spans="20:20" x14ac:dyDescent="0.2">
      <c r="T2457" t="s">
        <v>2877</v>
      </c>
    </row>
    <row r="2458" spans="20:20" x14ac:dyDescent="0.2">
      <c r="T2458" t="s">
        <v>2878</v>
      </c>
    </row>
    <row r="2459" spans="20:20" x14ac:dyDescent="0.2">
      <c r="T2459" t="s">
        <v>852</v>
      </c>
    </row>
    <row r="2460" spans="20:20" x14ac:dyDescent="0.2">
      <c r="T2460" t="s">
        <v>2879</v>
      </c>
    </row>
    <row r="2461" spans="20:20" x14ac:dyDescent="0.2">
      <c r="T2461" t="s">
        <v>2880</v>
      </c>
    </row>
    <row r="2462" spans="20:20" x14ac:dyDescent="0.2">
      <c r="T2462" t="s">
        <v>2881</v>
      </c>
    </row>
    <row r="2463" spans="20:20" x14ac:dyDescent="0.2">
      <c r="T2463" t="s">
        <v>2882</v>
      </c>
    </row>
    <row r="2464" spans="20:20" x14ac:dyDescent="0.2">
      <c r="T2464" t="s">
        <v>2883</v>
      </c>
    </row>
    <row r="2465" spans="20:20" x14ac:dyDescent="0.2">
      <c r="T2465" t="s">
        <v>2884</v>
      </c>
    </row>
    <row r="2466" spans="20:20" x14ac:dyDescent="0.2">
      <c r="T2466" t="s">
        <v>2885</v>
      </c>
    </row>
    <row r="2467" spans="20:20" x14ac:dyDescent="0.2">
      <c r="T2467" t="s">
        <v>2886</v>
      </c>
    </row>
    <row r="2468" spans="20:20" x14ac:dyDescent="0.2">
      <c r="T2468" t="s">
        <v>323</v>
      </c>
    </row>
    <row r="2469" spans="20:20" x14ac:dyDescent="0.2">
      <c r="T2469" t="s">
        <v>2887</v>
      </c>
    </row>
    <row r="2470" spans="20:20" x14ac:dyDescent="0.2">
      <c r="T2470" t="s">
        <v>469</v>
      </c>
    </row>
    <row r="2471" spans="20:20" x14ac:dyDescent="0.2">
      <c r="T2471" t="s">
        <v>2888</v>
      </c>
    </row>
    <row r="2472" spans="20:20" x14ac:dyDescent="0.2">
      <c r="T2472" t="s">
        <v>2889</v>
      </c>
    </row>
    <row r="2473" spans="20:20" x14ac:dyDescent="0.2">
      <c r="T2473" t="s">
        <v>1766</v>
      </c>
    </row>
    <row r="2474" spans="20:20" x14ac:dyDescent="0.2">
      <c r="T2474" t="s">
        <v>2890</v>
      </c>
    </row>
    <row r="2475" spans="20:20" x14ac:dyDescent="0.2">
      <c r="T2475" t="s">
        <v>2891</v>
      </c>
    </row>
    <row r="2476" spans="20:20" x14ac:dyDescent="0.2">
      <c r="T2476">
        <v>13</v>
      </c>
    </row>
    <row r="2477" spans="20:20" x14ac:dyDescent="0.2">
      <c r="T2477" t="s">
        <v>2892</v>
      </c>
    </row>
    <row r="2478" spans="20:20" x14ac:dyDescent="0.2">
      <c r="T2478" t="s">
        <v>2893</v>
      </c>
    </row>
    <row r="2479" spans="20:20" x14ac:dyDescent="0.2">
      <c r="T2479" t="s">
        <v>1071</v>
      </c>
    </row>
    <row r="2480" spans="20:20" x14ac:dyDescent="0.2">
      <c r="T2480" t="s">
        <v>2894</v>
      </c>
    </row>
    <row r="2481" spans="20:20" x14ac:dyDescent="0.2">
      <c r="T2481" t="s">
        <v>2895</v>
      </c>
    </row>
    <row r="2482" spans="20:20" x14ac:dyDescent="0.2">
      <c r="T2482" t="s">
        <v>2896</v>
      </c>
    </row>
    <row r="2483" spans="20:20" x14ac:dyDescent="0.2">
      <c r="T2483" t="s">
        <v>2897</v>
      </c>
    </row>
    <row r="2484" spans="20:20" x14ac:dyDescent="0.2">
      <c r="T2484" t="s">
        <v>2898</v>
      </c>
    </row>
    <row r="2485" spans="20:20" x14ac:dyDescent="0.2">
      <c r="T2485" t="s">
        <v>2899</v>
      </c>
    </row>
    <row r="2486" spans="20:20" x14ac:dyDescent="0.2">
      <c r="T2486" t="s">
        <v>2900</v>
      </c>
    </row>
    <row r="2487" spans="20:20" x14ac:dyDescent="0.2">
      <c r="T2487" t="s">
        <v>2901</v>
      </c>
    </row>
    <row r="2488" spans="20:20" x14ac:dyDescent="0.2">
      <c r="T2488" t="s">
        <v>2902</v>
      </c>
    </row>
    <row r="2489" spans="20:20" x14ac:dyDescent="0.2">
      <c r="T2489" t="s">
        <v>2903</v>
      </c>
    </row>
    <row r="2490" spans="20:20" x14ac:dyDescent="0.2">
      <c r="T2490" t="s">
        <v>2904</v>
      </c>
    </row>
    <row r="2491" spans="20:20" x14ac:dyDescent="0.2">
      <c r="T2491" t="s">
        <v>2905</v>
      </c>
    </row>
    <row r="2492" spans="20:20" x14ac:dyDescent="0.2">
      <c r="T2492" t="s">
        <v>2906</v>
      </c>
    </row>
    <row r="2493" spans="20:20" x14ac:dyDescent="0.2">
      <c r="T2493" t="s">
        <v>2907</v>
      </c>
    </row>
    <row r="2494" spans="20:20" x14ac:dyDescent="0.2">
      <c r="T2494" t="s">
        <v>2908</v>
      </c>
    </row>
    <row r="2495" spans="20:20" x14ac:dyDescent="0.2">
      <c r="T2495" t="s">
        <v>2909</v>
      </c>
    </row>
    <row r="2496" spans="20:20" x14ac:dyDescent="0.2">
      <c r="T2496" t="s">
        <v>2910</v>
      </c>
    </row>
    <row r="2497" spans="20:20" x14ac:dyDescent="0.2">
      <c r="T2497" t="s">
        <v>2911</v>
      </c>
    </row>
    <row r="2498" spans="20:20" x14ac:dyDescent="0.2">
      <c r="T2498" t="s">
        <v>2912</v>
      </c>
    </row>
    <row r="2499" spans="20:20" x14ac:dyDescent="0.2">
      <c r="T2499" t="s">
        <v>2913</v>
      </c>
    </row>
    <row r="2500" spans="20:20" x14ac:dyDescent="0.2">
      <c r="T2500" t="s">
        <v>673</v>
      </c>
    </row>
    <row r="2501" spans="20:20" x14ac:dyDescent="0.2">
      <c r="T2501" t="s">
        <v>2914</v>
      </c>
    </row>
    <row r="2502" spans="20:20" x14ac:dyDescent="0.2">
      <c r="T2502" t="s">
        <v>1678</v>
      </c>
    </row>
    <row r="2503" spans="20:20" x14ac:dyDescent="0.2">
      <c r="T2503" t="s">
        <v>2915</v>
      </c>
    </row>
    <row r="2504" spans="20:20" x14ac:dyDescent="0.2">
      <c r="T2504" t="s">
        <v>2916</v>
      </c>
    </row>
    <row r="2505" spans="20:20" x14ac:dyDescent="0.2">
      <c r="T2505" t="s">
        <v>2917</v>
      </c>
    </row>
    <row r="2506" spans="20:20" x14ac:dyDescent="0.2">
      <c r="T2506" t="s">
        <v>2918</v>
      </c>
    </row>
    <row r="2507" spans="20:20" x14ac:dyDescent="0.2">
      <c r="T2507" t="s">
        <v>2919</v>
      </c>
    </row>
    <row r="2508" spans="20:20" x14ac:dyDescent="0.2">
      <c r="T2508" t="s">
        <v>2920</v>
      </c>
    </row>
    <row r="2509" spans="20:20" x14ac:dyDescent="0.2">
      <c r="T2509" t="s">
        <v>2921</v>
      </c>
    </row>
    <row r="2510" spans="20:20" x14ac:dyDescent="0.2">
      <c r="T2510" t="s">
        <v>2922</v>
      </c>
    </row>
    <row r="2511" spans="20:20" x14ac:dyDescent="0.2">
      <c r="T2511" t="s">
        <v>2923</v>
      </c>
    </row>
    <row r="2512" spans="20:20" x14ac:dyDescent="0.2">
      <c r="T2512" t="s">
        <v>2924</v>
      </c>
    </row>
    <row r="2513" spans="20:20" x14ac:dyDescent="0.2">
      <c r="T2513" t="s">
        <v>2925</v>
      </c>
    </row>
    <row r="2514" spans="20:20" x14ac:dyDescent="0.2">
      <c r="T2514" t="s">
        <v>2926</v>
      </c>
    </row>
    <row r="2515" spans="20:20" x14ac:dyDescent="0.2">
      <c r="T2515" t="s">
        <v>2927</v>
      </c>
    </row>
    <row r="2516" spans="20:20" x14ac:dyDescent="0.2">
      <c r="T2516" t="s">
        <v>649</v>
      </c>
    </row>
    <row r="2517" spans="20:20" x14ac:dyDescent="0.2">
      <c r="T2517" t="s">
        <v>2928</v>
      </c>
    </row>
    <row r="2518" spans="20:20" x14ac:dyDescent="0.2">
      <c r="T2518" t="s">
        <v>2929</v>
      </c>
    </row>
    <row r="2519" spans="20:20" x14ac:dyDescent="0.2">
      <c r="T2519" t="s">
        <v>2930</v>
      </c>
    </row>
    <row r="2520" spans="20:20" x14ac:dyDescent="0.2">
      <c r="T2520" t="s">
        <v>2931</v>
      </c>
    </row>
    <row r="2521" spans="20:20" x14ac:dyDescent="0.2">
      <c r="T2521" t="s">
        <v>2612</v>
      </c>
    </row>
    <row r="2522" spans="20:20" x14ac:dyDescent="0.2">
      <c r="T2522" t="s">
        <v>2932</v>
      </c>
    </row>
    <row r="2523" spans="20:20" x14ac:dyDescent="0.2">
      <c r="T2523" t="s">
        <v>2933</v>
      </c>
    </row>
    <row r="2524" spans="20:20" x14ac:dyDescent="0.2">
      <c r="T2524" t="s">
        <v>2934</v>
      </c>
    </row>
    <row r="2525" spans="20:20" x14ac:dyDescent="0.2">
      <c r="T2525" t="s">
        <v>2935</v>
      </c>
    </row>
    <row r="2526" spans="20:20" x14ac:dyDescent="0.2">
      <c r="T2526" t="s">
        <v>1815</v>
      </c>
    </row>
    <row r="2527" spans="20:20" x14ac:dyDescent="0.2">
      <c r="T2527" t="s">
        <v>2936</v>
      </c>
    </row>
    <row r="2528" spans="20:20" x14ac:dyDescent="0.2">
      <c r="T2528" t="s">
        <v>2937</v>
      </c>
    </row>
    <row r="2529" spans="20:20" x14ac:dyDescent="0.2">
      <c r="T2529" t="s">
        <v>2938</v>
      </c>
    </row>
    <row r="2530" spans="20:20" x14ac:dyDescent="0.2">
      <c r="T2530" t="s">
        <v>2939</v>
      </c>
    </row>
    <row r="2531" spans="20:20" x14ac:dyDescent="0.2">
      <c r="T2531" t="s">
        <v>2940</v>
      </c>
    </row>
    <row r="2532" spans="20:20" x14ac:dyDescent="0.2">
      <c r="T2532" t="s">
        <v>2941</v>
      </c>
    </row>
    <row r="2533" spans="20:20" x14ac:dyDescent="0.2">
      <c r="T2533" t="s">
        <v>2942</v>
      </c>
    </row>
    <row r="2534" spans="20:20" x14ac:dyDescent="0.2">
      <c r="T2534" t="s">
        <v>2943</v>
      </c>
    </row>
    <row r="2535" spans="20:20" x14ac:dyDescent="0.2">
      <c r="T2535" t="s">
        <v>2944</v>
      </c>
    </row>
    <row r="2536" spans="20:20" x14ac:dyDescent="0.2">
      <c r="T2536" t="s">
        <v>2945</v>
      </c>
    </row>
    <row r="2537" spans="20:20" x14ac:dyDescent="0.2">
      <c r="T2537" t="s">
        <v>2946</v>
      </c>
    </row>
    <row r="2538" spans="20:20" x14ac:dyDescent="0.2">
      <c r="T2538" t="s">
        <v>2947</v>
      </c>
    </row>
    <row r="2539" spans="20:20" x14ac:dyDescent="0.2">
      <c r="T2539" t="s">
        <v>2948</v>
      </c>
    </row>
    <row r="2540" spans="20:20" x14ac:dyDescent="0.2">
      <c r="T2540" t="s">
        <v>2949</v>
      </c>
    </row>
    <row r="2541" spans="20:20" x14ac:dyDescent="0.2">
      <c r="T2541" t="s">
        <v>1007</v>
      </c>
    </row>
    <row r="2542" spans="20:20" x14ac:dyDescent="0.2">
      <c r="T2542" t="s">
        <v>2950</v>
      </c>
    </row>
    <row r="2543" spans="20:20" x14ac:dyDescent="0.2">
      <c r="T2543" t="s">
        <v>2951</v>
      </c>
    </row>
    <row r="2544" spans="20:20" x14ac:dyDescent="0.2">
      <c r="T2544" t="s">
        <v>2952</v>
      </c>
    </row>
    <row r="2545" spans="20:20" x14ac:dyDescent="0.2">
      <c r="T2545" t="s">
        <v>2953</v>
      </c>
    </row>
    <row r="2546" spans="20:20" x14ac:dyDescent="0.2">
      <c r="T2546" t="s">
        <v>2954</v>
      </c>
    </row>
    <row r="2547" spans="20:20" x14ac:dyDescent="0.2">
      <c r="T2547" t="s">
        <v>2955</v>
      </c>
    </row>
    <row r="2548" spans="20:20" x14ac:dyDescent="0.2">
      <c r="T2548" t="s">
        <v>2956</v>
      </c>
    </row>
    <row r="2549" spans="20:20" x14ac:dyDescent="0.2">
      <c r="T2549" t="s">
        <v>2957</v>
      </c>
    </row>
    <row r="2550" spans="20:20" x14ac:dyDescent="0.2">
      <c r="T2550" t="s">
        <v>2958</v>
      </c>
    </row>
    <row r="2551" spans="20:20" x14ac:dyDescent="0.2">
      <c r="T2551" t="s">
        <v>948</v>
      </c>
    </row>
    <row r="2552" spans="20:20" x14ac:dyDescent="0.2">
      <c r="T2552" t="s">
        <v>2959</v>
      </c>
    </row>
    <row r="2553" spans="20:20" x14ac:dyDescent="0.2">
      <c r="T2553" t="s">
        <v>2960</v>
      </c>
    </row>
    <row r="2554" spans="20:20" x14ac:dyDescent="0.2">
      <c r="T2554" t="s">
        <v>2961</v>
      </c>
    </row>
    <row r="2555" spans="20:20" x14ac:dyDescent="0.2">
      <c r="T2555" t="s">
        <v>2962</v>
      </c>
    </row>
    <row r="2556" spans="20:20" x14ac:dyDescent="0.2">
      <c r="T2556" t="s">
        <v>2963</v>
      </c>
    </row>
    <row r="2557" spans="20:20" x14ac:dyDescent="0.2">
      <c r="T2557" t="s">
        <v>2964</v>
      </c>
    </row>
    <row r="2558" spans="20:20" x14ac:dyDescent="0.2">
      <c r="T2558" t="s">
        <v>2965</v>
      </c>
    </row>
    <row r="2559" spans="20:20" x14ac:dyDescent="0.2">
      <c r="T2559" t="s">
        <v>2966</v>
      </c>
    </row>
    <row r="2560" spans="20:20" x14ac:dyDescent="0.2">
      <c r="T2560" t="s">
        <v>2967</v>
      </c>
    </row>
    <row r="2561" spans="20:20" x14ac:dyDescent="0.2">
      <c r="T2561" t="s">
        <v>2968</v>
      </c>
    </row>
    <row r="2562" spans="20:20" x14ac:dyDescent="0.2">
      <c r="T2562" t="s">
        <v>2969</v>
      </c>
    </row>
    <row r="2563" spans="20:20" x14ac:dyDescent="0.2">
      <c r="T2563" t="s">
        <v>2970</v>
      </c>
    </row>
    <row r="2564" spans="20:20" x14ac:dyDescent="0.2">
      <c r="T2564" t="s">
        <v>2971</v>
      </c>
    </row>
    <row r="2565" spans="20:20" x14ac:dyDescent="0.2">
      <c r="T2565" t="s">
        <v>2972</v>
      </c>
    </row>
    <row r="2566" spans="20:20" x14ac:dyDescent="0.2">
      <c r="T2566" t="s">
        <v>2973</v>
      </c>
    </row>
    <row r="2567" spans="20:20" x14ac:dyDescent="0.2">
      <c r="T2567" t="s">
        <v>2974</v>
      </c>
    </row>
    <row r="2568" spans="20:20" x14ac:dyDescent="0.2">
      <c r="T2568" t="s">
        <v>2975</v>
      </c>
    </row>
    <row r="2569" spans="20:20" x14ac:dyDescent="0.2">
      <c r="T2569" t="s">
        <v>2976</v>
      </c>
    </row>
    <row r="2570" spans="20:20" x14ac:dyDescent="0.2">
      <c r="T2570" t="s">
        <v>2977</v>
      </c>
    </row>
    <row r="2571" spans="20:20" x14ac:dyDescent="0.2">
      <c r="T2571" t="s">
        <v>2978</v>
      </c>
    </row>
    <row r="2572" spans="20:20" x14ac:dyDescent="0.2">
      <c r="T2572" t="s">
        <v>2979</v>
      </c>
    </row>
    <row r="2573" spans="20:20" x14ac:dyDescent="0.2">
      <c r="T2573" t="s">
        <v>2980</v>
      </c>
    </row>
    <row r="2574" spans="20:20" x14ac:dyDescent="0.2">
      <c r="T2574" t="s">
        <v>2981</v>
      </c>
    </row>
    <row r="2575" spans="20:20" x14ac:dyDescent="0.2">
      <c r="T2575" t="s">
        <v>637</v>
      </c>
    </row>
    <row r="2576" spans="20:20" x14ac:dyDescent="0.2">
      <c r="T2576" t="s">
        <v>2982</v>
      </c>
    </row>
    <row r="2577" spans="20:20" x14ac:dyDescent="0.2">
      <c r="T2577" t="s">
        <v>1890</v>
      </c>
    </row>
    <row r="2578" spans="20:20" x14ac:dyDescent="0.2">
      <c r="T2578" t="s">
        <v>721</v>
      </c>
    </row>
    <row r="2579" spans="20:20" x14ac:dyDescent="0.2">
      <c r="T2579" t="s">
        <v>473</v>
      </c>
    </row>
    <row r="2580" spans="20:20" x14ac:dyDescent="0.2">
      <c r="T2580" t="s">
        <v>2983</v>
      </c>
    </row>
    <row r="2581" spans="20:20" x14ac:dyDescent="0.2">
      <c r="T2581" t="s">
        <v>2984</v>
      </c>
    </row>
    <row r="2582" spans="20:20" x14ac:dyDescent="0.2">
      <c r="T2582" t="s">
        <v>2985</v>
      </c>
    </row>
    <row r="2583" spans="20:20" x14ac:dyDescent="0.2">
      <c r="T2583" t="s">
        <v>2986</v>
      </c>
    </row>
    <row r="2584" spans="20:20" x14ac:dyDescent="0.2">
      <c r="T2584" t="s">
        <v>2987</v>
      </c>
    </row>
    <row r="2585" spans="20:20" x14ac:dyDescent="0.2">
      <c r="T2585" t="s">
        <v>1835</v>
      </c>
    </row>
    <row r="2586" spans="20:20" x14ac:dyDescent="0.2">
      <c r="T2586" t="s">
        <v>2988</v>
      </c>
    </row>
    <row r="2587" spans="20:20" x14ac:dyDescent="0.2">
      <c r="T2587" t="s">
        <v>2989</v>
      </c>
    </row>
    <row r="2588" spans="20:20" x14ac:dyDescent="0.2">
      <c r="T2588" t="s">
        <v>2990</v>
      </c>
    </row>
    <row r="2589" spans="20:20" x14ac:dyDescent="0.2">
      <c r="T2589" t="s">
        <v>2991</v>
      </c>
    </row>
    <row r="2590" spans="20:20" x14ac:dyDescent="0.2">
      <c r="T2590" t="s">
        <v>2992</v>
      </c>
    </row>
    <row r="2591" spans="20:20" x14ac:dyDescent="0.2">
      <c r="T2591" t="s">
        <v>2993</v>
      </c>
    </row>
    <row r="2592" spans="20:20" x14ac:dyDescent="0.2">
      <c r="T2592" t="s">
        <v>2994</v>
      </c>
    </row>
    <row r="2593" spans="20:20" x14ac:dyDescent="0.2">
      <c r="T2593" t="s">
        <v>2995</v>
      </c>
    </row>
    <row r="2594" spans="20:20" x14ac:dyDescent="0.2">
      <c r="T2594" t="s">
        <v>2996</v>
      </c>
    </row>
    <row r="2595" spans="20:20" x14ac:dyDescent="0.2">
      <c r="T2595" t="s">
        <v>732</v>
      </c>
    </row>
    <row r="2596" spans="20:20" x14ac:dyDescent="0.2">
      <c r="T2596" t="s">
        <v>2997</v>
      </c>
    </row>
    <row r="2597" spans="20:20" x14ac:dyDescent="0.2">
      <c r="T2597" t="s">
        <v>2998</v>
      </c>
    </row>
    <row r="2598" spans="20:20" x14ac:dyDescent="0.2">
      <c r="T2598" t="s">
        <v>2999</v>
      </c>
    </row>
    <row r="2599" spans="20:20" x14ac:dyDescent="0.2">
      <c r="T2599" t="s">
        <v>3000</v>
      </c>
    </row>
    <row r="2600" spans="20:20" x14ac:dyDescent="0.2">
      <c r="T2600" t="s">
        <v>3001</v>
      </c>
    </row>
    <row r="2601" spans="20:20" x14ac:dyDescent="0.2">
      <c r="T2601" t="s">
        <v>403</v>
      </c>
    </row>
    <row r="2602" spans="20:20" x14ac:dyDescent="0.2">
      <c r="T2602" t="s">
        <v>487</v>
      </c>
    </row>
    <row r="2603" spans="20:20" x14ac:dyDescent="0.2">
      <c r="T2603" t="s">
        <v>3002</v>
      </c>
    </row>
    <row r="2604" spans="20:20" x14ac:dyDescent="0.2">
      <c r="T2604" t="s">
        <v>1091</v>
      </c>
    </row>
    <row r="2605" spans="20:20" x14ac:dyDescent="0.2">
      <c r="T2605" t="s">
        <v>1475</v>
      </c>
    </row>
    <row r="2606" spans="20:20" x14ac:dyDescent="0.2">
      <c r="T2606" t="s">
        <v>1519</v>
      </c>
    </row>
    <row r="2607" spans="20:20" x14ac:dyDescent="0.2">
      <c r="T2607" t="s">
        <v>3003</v>
      </c>
    </row>
    <row r="2608" spans="20:20" x14ac:dyDescent="0.2">
      <c r="T2608" t="s">
        <v>2904</v>
      </c>
    </row>
    <row r="2609" spans="20:20" x14ac:dyDescent="0.2">
      <c r="T2609" t="s">
        <v>2905</v>
      </c>
    </row>
    <row r="2610" spans="20:20" x14ac:dyDescent="0.2">
      <c r="T2610" t="s">
        <v>2906</v>
      </c>
    </row>
    <row r="2611" spans="20:20" x14ac:dyDescent="0.2">
      <c r="T2611" t="s">
        <v>2907</v>
      </c>
    </row>
    <row r="2612" spans="20:20" x14ac:dyDescent="0.2">
      <c r="T2612" t="s">
        <v>2908</v>
      </c>
    </row>
    <row r="2613" spans="20:20" x14ac:dyDescent="0.2">
      <c r="T2613" t="s">
        <v>2909</v>
      </c>
    </row>
    <row r="2614" spans="20:20" x14ac:dyDescent="0.2">
      <c r="T2614" t="s">
        <v>2910</v>
      </c>
    </row>
    <row r="2615" spans="20:20" x14ac:dyDescent="0.2">
      <c r="T2615" t="s">
        <v>2911</v>
      </c>
    </row>
    <row r="2616" spans="20:20" x14ac:dyDescent="0.2">
      <c r="T2616" t="s">
        <v>2912</v>
      </c>
    </row>
    <row r="2617" spans="20:20" x14ac:dyDescent="0.2">
      <c r="T2617" t="s">
        <v>2913</v>
      </c>
    </row>
    <row r="2618" spans="20:20" x14ac:dyDescent="0.2">
      <c r="T2618" t="s">
        <v>3004</v>
      </c>
    </row>
    <row r="2619" spans="20:20" x14ac:dyDescent="0.2">
      <c r="T2619" t="s">
        <v>3005</v>
      </c>
    </row>
    <row r="2620" spans="20:20" x14ac:dyDescent="0.2">
      <c r="T2620" t="s">
        <v>3006</v>
      </c>
    </row>
    <row r="2621" spans="20:20" x14ac:dyDescent="0.2">
      <c r="T2621" t="s">
        <v>3007</v>
      </c>
    </row>
    <row r="2622" spans="20:20" x14ac:dyDescent="0.2">
      <c r="T2622" t="s">
        <v>3008</v>
      </c>
    </row>
    <row r="2623" spans="20:20" x14ac:dyDescent="0.2">
      <c r="T2623" t="s">
        <v>3009</v>
      </c>
    </row>
    <row r="2624" spans="20:20" x14ac:dyDescent="0.2">
      <c r="T2624" t="s">
        <v>852</v>
      </c>
    </row>
    <row r="2625" spans="20:20" x14ac:dyDescent="0.2">
      <c r="T2625" t="s">
        <v>3010</v>
      </c>
    </row>
    <row r="2626" spans="20:20" x14ac:dyDescent="0.2">
      <c r="T2626" t="s">
        <v>3011</v>
      </c>
    </row>
    <row r="2627" spans="20:20" x14ac:dyDescent="0.2">
      <c r="T2627" t="s">
        <v>3012</v>
      </c>
    </row>
    <row r="2628" spans="20:20" x14ac:dyDescent="0.2">
      <c r="T2628" t="s">
        <v>3013</v>
      </c>
    </row>
    <row r="2629" spans="20:20" x14ac:dyDescent="0.2">
      <c r="T2629" t="s">
        <v>3014</v>
      </c>
    </row>
    <row r="2630" spans="20:20" x14ac:dyDescent="0.2">
      <c r="T2630" t="s">
        <v>905</v>
      </c>
    </row>
    <row r="2631" spans="20:20" x14ac:dyDescent="0.2">
      <c r="T2631" t="s">
        <v>3015</v>
      </c>
    </row>
    <row r="2632" spans="20:20" x14ac:dyDescent="0.2">
      <c r="T2632" t="s">
        <v>3016</v>
      </c>
    </row>
    <row r="2633" spans="20:20" x14ac:dyDescent="0.2">
      <c r="T2633" t="s">
        <v>3017</v>
      </c>
    </row>
    <row r="2634" spans="20:20" x14ac:dyDescent="0.2">
      <c r="T2634" t="s">
        <v>3018</v>
      </c>
    </row>
    <row r="2635" spans="20:20" x14ac:dyDescent="0.2">
      <c r="T2635" t="s">
        <v>3019</v>
      </c>
    </row>
    <row r="2636" spans="20:20" x14ac:dyDescent="0.2">
      <c r="T2636" t="s">
        <v>3020</v>
      </c>
    </row>
    <row r="2637" spans="20:20" x14ac:dyDescent="0.2">
      <c r="T2637" t="s">
        <v>3021</v>
      </c>
    </row>
    <row r="2638" spans="20:20" x14ac:dyDescent="0.2">
      <c r="T2638" t="s">
        <v>1449</v>
      </c>
    </row>
    <row r="2639" spans="20:20" x14ac:dyDescent="0.2">
      <c r="T2639" t="s">
        <v>3022</v>
      </c>
    </row>
    <row r="2640" spans="20:20" x14ac:dyDescent="0.2">
      <c r="T2640" t="s">
        <v>2648</v>
      </c>
    </row>
    <row r="2641" spans="20:20" x14ac:dyDescent="0.2">
      <c r="T2641" t="s">
        <v>3023</v>
      </c>
    </row>
    <row r="2642" spans="20:20" x14ac:dyDescent="0.2">
      <c r="T2642" t="s">
        <v>747</v>
      </c>
    </row>
    <row r="2643" spans="20:20" x14ac:dyDescent="0.2">
      <c r="T2643" t="s">
        <v>3024</v>
      </c>
    </row>
    <row r="2644" spans="20:20" x14ac:dyDescent="0.2">
      <c r="T2644" t="s">
        <v>3025</v>
      </c>
    </row>
    <row r="2645" spans="20:20" x14ac:dyDescent="0.2">
      <c r="T2645" t="s">
        <v>328</v>
      </c>
    </row>
    <row r="2646" spans="20:20" x14ac:dyDescent="0.2">
      <c r="T2646" t="s">
        <v>2889</v>
      </c>
    </row>
    <row r="2647" spans="20:20" x14ac:dyDescent="0.2">
      <c r="T2647" t="s">
        <v>721</v>
      </c>
    </row>
    <row r="2648" spans="20:20" x14ac:dyDescent="0.2">
      <c r="T2648" t="s">
        <v>473</v>
      </c>
    </row>
    <row r="2649" spans="20:20" x14ac:dyDescent="0.2">
      <c r="T2649" t="s">
        <v>3026</v>
      </c>
    </row>
    <row r="2650" spans="20:20" x14ac:dyDescent="0.2">
      <c r="T2650" t="s">
        <v>3027</v>
      </c>
    </row>
    <row r="2651" spans="20:20" x14ac:dyDescent="0.2">
      <c r="T2651" t="s">
        <v>3028</v>
      </c>
    </row>
    <row r="2652" spans="20:20" x14ac:dyDescent="0.2">
      <c r="T2652" t="s">
        <v>3029</v>
      </c>
    </row>
    <row r="2653" spans="20:20" x14ac:dyDescent="0.2">
      <c r="T2653" t="s">
        <v>3030</v>
      </c>
    </row>
    <row r="2654" spans="20:20" x14ac:dyDescent="0.2">
      <c r="T2654" t="s">
        <v>3031</v>
      </c>
    </row>
    <row r="2655" spans="20:20" x14ac:dyDescent="0.2">
      <c r="T2655" t="s">
        <v>593</v>
      </c>
    </row>
    <row r="2656" spans="20:20" x14ac:dyDescent="0.2">
      <c r="T2656" t="s">
        <v>323</v>
      </c>
    </row>
    <row r="2657" spans="20:20" x14ac:dyDescent="0.2">
      <c r="T2657" t="s">
        <v>676</v>
      </c>
    </row>
    <row r="2658" spans="20:20" x14ac:dyDescent="0.2">
      <c r="T2658" t="s">
        <v>564</v>
      </c>
    </row>
    <row r="2659" spans="20:20" x14ac:dyDescent="0.2">
      <c r="T2659" t="s">
        <v>1678</v>
      </c>
    </row>
    <row r="2660" spans="20:20" x14ac:dyDescent="0.2">
      <c r="T2660" t="s">
        <v>3032</v>
      </c>
    </row>
    <row r="2661" spans="20:20" x14ac:dyDescent="0.2">
      <c r="T2661" t="s">
        <v>3033</v>
      </c>
    </row>
    <row r="2662" spans="20:20" x14ac:dyDescent="0.2">
      <c r="T2662" t="s">
        <v>3034</v>
      </c>
    </row>
    <row r="2663" spans="20:20" x14ac:dyDescent="0.2">
      <c r="T2663" t="s">
        <v>3035</v>
      </c>
    </row>
    <row r="2664" spans="20:20" x14ac:dyDescent="0.2">
      <c r="T2664" t="s">
        <v>1219</v>
      </c>
    </row>
    <row r="2665" spans="20:20" x14ac:dyDescent="0.2">
      <c r="T2665" t="s">
        <v>3036</v>
      </c>
    </row>
    <row r="2666" spans="20:20" x14ac:dyDescent="0.2">
      <c r="T2666" t="s">
        <v>3037</v>
      </c>
    </row>
    <row r="2667" spans="20:20" x14ac:dyDescent="0.2">
      <c r="T2667" t="s">
        <v>3038</v>
      </c>
    </row>
    <row r="2668" spans="20:20" x14ac:dyDescent="0.2">
      <c r="T2668" t="s">
        <v>3039</v>
      </c>
    </row>
    <row r="2669" spans="20:20" x14ac:dyDescent="0.2">
      <c r="T2669" t="s">
        <v>3040</v>
      </c>
    </row>
    <row r="2670" spans="20:20" x14ac:dyDescent="0.2">
      <c r="T2670" t="s">
        <v>583</v>
      </c>
    </row>
    <row r="2671" spans="20:20" x14ac:dyDescent="0.2">
      <c r="T2671" t="s">
        <v>3041</v>
      </c>
    </row>
    <row r="2672" spans="20:20" x14ac:dyDescent="0.2">
      <c r="T2672" t="s">
        <v>3042</v>
      </c>
    </row>
    <row r="2673" spans="20:20" x14ac:dyDescent="0.2">
      <c r="T2673" t="s">
        <v>3043</v>
      </c>
    </row>
    <row r="2674" spans="20:20" x14ac:dyDescent="0.2">
      <c r="T2674" t="s">
        <v>3044</v>
      </c>
    </row>
    <row r="2675" spans="20:20" x14ac:dyDescent="0.2">
      <c r="T2675" t="s">
        <v>3045</v>
      </c>
    </row>
    <row r="2676" spans="20:20" x14ac:dyDescent="0.2">
      <c r="T2676" t="s">
        <v>3046</v>
      </c>
    </row>
    <row r="2677" spans="20:20" x14ac:dyDescent="0.2">
      <c r="T2677" t="s">
        <v>323</v>
      </c>
    </row>
    <row r="2678" spans="20:20" x14ac:dyDescent="0.2">
      <c r="T2678" t="s">
        <v>3047</v>
      </c>
    </row>
    <row r="2679" spans="20:20" x14ac:dyDescent="0.2">
      <c r="T2679" t="s">
        <v>676</v>
      </c>
    </row>
    <row r="2680" spans="20:20" x14ac:dyDescent="0.2">
      <c r="T2680" t="s">
        <v>564</v>
      </c>
    </row>
    <row r="2681" spans="20:20" x14ac:dyDescent="0.2">
      <c r="T2681" t="s">
        <v>3048</v>
      </c>
    </row>
    <row r="2682" spans="20:20" x14ac:dyDescent="0.2">
      <c r="T2682" t="s">
        <v>3049</v>
      </c>
    </row>
    <row r="2683" spans="20:20" x14ac:dyDescent="0.2">
      <c r="T2683" t="s">
        <v>3050</v>
      </c>
    </row>
    <row r="2684" spans="20:20" x14ac:dyDescent="0.2">
      <c r="T2684" t="s">
        <v>3051</v>
      </c>
    </row>
    <row r="2685" spans="20:20" x14ac:dyDescent="0.2">
      <c r="T2685" t="s">
        <v>3052</v>
      </c>
    </row>
    <row r="2686" spans="20:20" x14ac:dyDescent="0.2">
      <c r="T2686" t="s">
        <v>3053</v>
      </c>
    </row>
    <row r="2687" spans="20:20" x14ac:dyDescent="0.2">
      <c r="T2687" t="s">
        <v>323</v>
      </c>
    </row>
    <row r="2688" spans="20:20" x14ac:dyDescent="0.2">
      <c r="T2688" t="s">
        <v>473</v>
      </c>
    </row>
    <row r="2689" spans="20:20" x14ac:dyDescent="0.2">
      <c r="T2689" t="s">
        <v>1695</v>
      </c>
    </row>
    <row r="2690" spans="20:20" x14ac:dyDescent="0.2">
      <c r="T2690" t="s">
        <v>3054</v>
      </c>
    </row>
    <row r="2691" spans="20:20" x14ac:dyDescent="0.2">
      <c r="T2691" t="s">
        <v>3055</v>
      </c>
    </row>
    <row r="2692" spans="20:20" x14ac:dyDescent="0.2">
      <c r="T2692" t="s">
        <v>3056</v>
      </c>
    </row>
    <row r="2693" spans="20:20" x14ac:dyDescent="0.2">
      <c r="T2693" t="s">
        <v>3057</v>
      </c>
    </row>
    <row r="2694" spans="20:20" x14ac:dyDescent="0.2">
      <c r="T2694" t="s">
        <v>3058</v>
      </c>
    </row>
    <row r="2695" spans="20:20" x14ac:dyDescent="0.2">
      <c r="T2695" t="s">
        <v>3059</v>
      </c>
    </row>
    <row r="2696" spans="20:20" x14ac:dyDescent="0.2">
      <c r="T2696" t="s">
        <v>3060</v>
      </c>
    </row>
    <row r="2697" spans="20:20" x14ac:dyDescent="0.2">
      <c r="T2697" t="s">
        <v>3061</v>
      </c>
    </row>
    <row r="2698" spans="20:20" x14ac:dyDescent="0.2">
      <c r="T2698" t="s">
        <v>3062</v>
      </c>
    </row>
    <row r="2699" spans="20:20" x14ac:dyDescent="0.2">
      <c r="T2699" t="s">
        <v>3063</v>
      </c>
    </row>
    <row r="2700" spans="20:20" x14ac:dyDescent="0.2">
      <c r="T2700" t="s">
        <v>3064</v>
      </c>
    </row>
    <row r="2701" spans="20:20" x14ac:dyDescent="0.2">
      <c r="T2701" t="s">
        <v>3065</v>
      </c>
    </row>
    <row r="2702" spans="20:20" x14ac:dyDescent="0.2">
      <c r="T2702" t="s">
        <v>3066</v>
      </c>
    </row>
    <row r="2703" spans="20:20" x14ac:dyDescent="0.2">
      <c r="T2703" t="s">
        <v>3067</v>
      </c>
    </row>
    <row r="2704" spans="20:20" x14ac:dyDescent="0.2">
      <c r="T2704" t="s">
        <v>3068</v>
      </c>
    </row>
    <row r="2705" spans="20:20" x14ac:dyDescent="0.2">
      <c r="T2705" t="s">
        <v>3069</v>
      </c>
    </row>
    <row r="2706" spans="20:20" x14ac:dyDescent="0.2">
      <c r="T2706" t="s">
        <v>3070</v>
      </c>
    </row>
    <row r="2707" spans="20:20" x14ac:dyDescent="0.2">
      <c r="T2707" t="s">
        <v>3071</v>
      </c>
    </row>
    <row r="2708" spans="20:20" x14ac:dyDescent="0.2">
      <c r="T2708" t="s">
        <v>3072</v>
      </c>
    </row>
    <row r="2709" spans="20:20" x14ac:dyDescent="0.2">
      <c r="T2709" t="s">
        <v>1846</v>
      </c>
    </row>
    <row r="2710" spans="20:20" x14ac:dyDescent="0.2">
      <c r="T2710" t="s">
        <v>3073</v>
      </c>
    </row>
    <row r="2711" spans="20:20" x14ac:dyDescent="0.2">
      <c r="T2711" t="s">
        <v>3074</v>
      </c>
    </row>
    <row r="2712" spans="20:20" x14ac:dyDescent="0.2">
      <c r="T2712" t="s">
        <v>3075</v>
      </c>
    </row>
    <row r="2713" spans="20:20" x14ac:dyDescent="0.2">
      <c r="T2713" t="s">
        <v>3076</v>
      </c>
    </row>
    <row r="2714" spans="20:20" x14ac:dyDescent="0.2">
      <c r="T2714" t="s">
        <v>3077</v>
      </c>
    </row>
    <row r="2715" spans="20:20" x14ac:dyDescent="0.2">
      <c r="T2715" t="s">
        <v>3078</v>
      </c>
    </row>
    <row r="2716" spans="20:20" x14ac:dyDescent="0.2">
      <c r="T2716" t="s">
        <v>3079</v>
      </c>
    </row>
    <row r="2717" spans="20:20" x14ac:dyDescent="0.2">
      <c r="T2717" t="s">
        <v>1943</v>
      </c>
    </row>
    <row r="2718" spans="20:20" x14ac:dyDescent="0.2">
      <c r="T2718" t="s">
        <v>469</v>
      </c>
    </row>
    <row r="2719" spans="20:20" x14ac:dyDescent="0.2">
      <c r="T2719" t="s">
        <v>3080</v>
      </c>
    </row>
    <row r="2720" spans="20:20" x14ac:dyDescent="0.2">
      <c r="T2720" t="s">
        <v>1756</v>
      </c>
    </row>
    <row r="2721" spans="20:20" x14ac:dyDescent="0.2">
      <c r="T2721" t="s">
        <v>3081</v>
      </c>
    </row>
    <row r="2722" spans="20:20" x14ac:dyDescent="0.2">
      <c r="T2722" t="s">
        <v>3082</v>
      </c>
    </row>
    <row r="2723" spans="20:20" x14ac:dyDescent="0.2">
      <c r="T2723" t="s">
        <v>3083</v>
      </c>
    </row>
    <row r="2724" spans="20:20" x14ac:dyDescent="0.2">
      <c r="T2724" t="s">
        <v>861</v>
      </c>
    </row>
    <row r="2725" spans="20:20" x14ac:dyDescent="0.2">
      <c r="T2725" t="s">
        <v>3084</v>
      </c>
    </row>
    <row r="2726" spans="20:20" x14ac:dyDescent="0.2">
      <c r="T2726" t="s">
        <v>2247</v>
      </c>
    </row>
    <row r="2727" spans="20:20" x14ac:dyDescent="0.2">
      <c r="T2727" t="s">
        <v>1943</v>
      </c>
    </row>
    <row r="2728" spans="20:20" x14ac:dyDescent="0.2">
      <c r="T2728" t="s">
        <v>676</v>
      </c>
    </row>
    <row r="2729" spans="20:20" x14ac:dyDescent="0.2">
      <c r="T2729" t="s">
        <v>3085</v>
      </c>
    </row>
    <row r="2730" spans="20:20" x14ac:dyDescent="0.2">
      <c r="T2730" t="s">
        <v>3086</v>
      </c>
    </row>
    <row r="2731" spans="20:20" x14ac:dyDescent="0.2">
      <c r="T2731" t="s">
        <v>506</v>
      </c>
    </row>
    <row r="2732" spans="20:20" x14ac:dyDescent="0.2">
      <c r="T2732" t="s">
        <v>3087</v>
      </c>
    </row>
    <row r="2733" spans="20:20" x14ac:dyDescent="0.2">
      <c r="T2733" t="s">
        <v>3088</v>
      </c>
    </row>
    <row r="2734" spans="20:20" x14ac:dyDescent="0.2">
      <c r="T2734" t="s">
        <v>3089</v>
      </c>
    </row>
    <row r="2735" spans="20:20" x14ac:dyDescent="0.2">
      <c r="T2735" t="s">
        <v>3090</v>
      </c>
    </row>
    <row r="2736" spans="20:20" x14ac:dyDescent="0.2">
      <c r="T2736" t="s">
        <v>1825</v>
      </c>
    </row>
    <row r="2737" spans="20:20" x14ac:dyDescent="0.2">
      <c r="T2737" t="s">
        <v>2904</v>
      </c>
    </row>
    <row r="2738" spans="20:20" x14ac:dyDescent="0.2">
      <c r="T2738" t="s">
        <v>2905</v>
      </c>
    </row>
    <row r="2739" spans="20:20" x14ac:dyDescent="0.2">
      <c r="T2739" t="s">
        <v>3072</v>
      </c>
    </row>
    <row r="2740" spans="20:20" x14ac:dyDescent="0.2">
      <c r="T2740" t="s">
        <v>3091</v>
      </c>
    </row>
    <row r="2741" spans="20:20" x14ac:dyDescent="0.2">
      <c r="T2741" t="s">
        <v>3092</v>
      </c>
    </row>
    <row r="2742" spans="20:20" x14ac:dyDescent="0.2">
      <c r="T2742" t="s">
        <v>3093</v>
      </c>
    </row>
    <row r="2743" spans="20:20" x14ac:dyDescent="0.2">
      <c r="T2743" t="s">
        <v>3094</v>
      </c>
    </row>
    <row r="2744" spans="20:20" x14ac:dyDescent="0.2">
      <c r="T2744" t="s">
        <v>3095</v>
      </c>
    </row>
    <row r="2745" spans="20:20" x14ac:dyDescent="0.2">
      <c r="T2745" t="s">
        <v>3096</v>
      </c>
    </row>
    <row r="2746" spans="20:20" x14ac:dyDescent="0.2">
      <c r="T2746" t="s">
        <v>3097</v>
      </c>
    </row>
    <row r="2747" spans="20:20" x14ac:dyDescent="0.2">
      <c r="T2747" t="s">
        <v>3098</v>
      </c>
    </row>
    <row r="2748" spans="20:20" x14ac:dyDescent="0.2">
      <c r="T2748" t="s">
        <v>3099</v>
      </c>
    </row>
    <row r="2749" spans="20:20" x14ac:dyDescent="0.2">
      <c r="T2749" t="s">
        <v>3100</v>
      </c>
    </row>
    <row r="2750" spans="20:20" x14ac:dyDescent="0.2">
      <c r="T2750" t="s">
        <v>3101</v>
      </c>
    </row>
    <row r="2751" spans="20:20" x14ac:dyDescent="0.2">
      <c r="T2751" t="s">
        <v>3102</v>
      </c>
    </row>
    <row r="2752" spans="20:20" x14ac:dyDescent="0.2">
      <c r="T2752" t="s">
        <v>3103</v>
      </c>
    </row>
    <row r="2753" spans="20:20" x14ac:dyDescent="0.2">
      <c r="T2753" t="s">
        <v>3104</v>
      </c>
    </row>
    <row r="2754" spans="20:20" x14ac:dyDescent="0.2">
      <c r="T2754" t="s">
        <v>3105</v>
      </c>
    </row>
    <row r="2755" spans="20:20" x14ac:dyDescent="0.2">
      <c r="T2755" t="s">
        <v>3106</v>
      </c>
    </row>
    <row r="2756" spans="20:20" x14ac:dyDescent="0.2">
      <c r="T2756" t="s">
        <v>3107</v>
      </c>
    </row>
    <row r="2757" spans="20:20" x14ac:dyDescent="0.2">
      <c r="T2757" t="s">
        <v>3108</v>
      </c>
    </row>
    <row r="2758" spans="20:20" x14ac:dyDescent="0.2">
      <c r="T2758" t="s">
        <v>583</v>
      </c>
    </row>
    <row r="2759" spans="20:20" x14ac:dyDescent="0.2">
      <c r="T2759" t="s">
        <v>452</v>
      </c>
    </row>
    <row r="2760" spans="20:20" x14ac:dyDescent="0.2">
      <c r="T2760" t="s">
        <v>3109</v>
      </c>
    </row>
    <row r="2761" spans="20:20" x14ac:dyDescent="0.2">
      <c r="T2761" t="s">
        <v>1381</v>
      </c>
    </row>
    <row r="2762" spans="20:20" x14ac:dyDescent="0.2">
      <c r="T2762" t="s">
        <v>3110</v>
      </c>
    </row>
    <row r="2763" spans="20:20" x14ac:dyDescent="0.2">
      <c r="T2763" t="s">
        <v>3111</v>
      </c>
    </row>
    <row r="2764" spans="20:20" x14ac:dyDescent="0.2">
      <c r="T2764" t="s">
        <v>3112</v>
      </c>
    </row>
    <row r="2765" spans="20:20" x14ac:dyDescent="0.2">
      <c r="T2765" t="s">
        <v>3113</v>
      </c>
    </row>
    <row r="2766" spans="20:20" x14ac:dyDescent="0.2">
      <c r="T2766" t="s">
        <v>3114</v>
      </c>
    </row>
    <row r="2767" spans="20:20" x14ac:dyDescent="0.2">
      <c r="T2767" t="s">
        <v>3115</v>
      </c>
    </row>
    <row r="2768" spans="20:20" x14ac:dyDescent="0.2">
      <c r="T2768" t="s">
        <v>3116</v>
      </c>
    </row>
    <row r="2769" spans="20:20" x14ac:dyDescent="0.2">
      <c r="T2769" t="s">
        <v>3117</v>
      </c>
    </row>
    <row r="2770" spans="20:20" x14ac:dyDescent="0.2">
      <c r="T2770" t="s">
        <v>314</v>
      </c>
    </row>
    <row r="2771" spans="20:20" x14ac:dyDescent="0.2">
      <c r="T2771" t="s">
        <v>3118</v>
      </c>
    </row>
    <row r="2772" spans="20:20" x14ac:dyDescent="0.2">
      <c r="T2772" t="s">
        <v>3119</v>
      </c>
    </row>
    <row r="2773" spans="20:20" x14ac:dyDescent="0.2">
      <c r="T2773" t="s">
        <v>323</v>
      </c>
    </row>
    <row r="2774" spans="20:20" x14ac:dyDescent="0.2">
      <c r="T2774" t="s">
        <v>3120</v>
      </c>
    </row>
    <row r="2775" spans="20:20" x14ac:dyDescent="0.2">
      <c r="T2775" t="s">
        <v>3121</v>
      </c>
    </row>
    <row r="2776" spans="20:20" x14ac:dyDescent="0.2">
      <c r="T2776" t="s">
        <v>637</v>
      </c>
    </row>
    <row r="2777" spans="20:20" x14ac:dyDescent="0.2">
      <c r="T2777" t="s">
        <v>905</v>
      </c>
    </row>
    <row r="2778" spans="20:20" x14ac:dyDescent="0.2">
      <c r="T2778" t="s">
        <v>676</v>
      </c>
    </row>
    <row r="2779" spans="20:20" x14ac:dyDescent="0.2">
      <c r="T2779" t="s">
        <v>562</v>
      </c>
    </row>
    <row r="2780" spans="20:20" x14ac:dyDescent="0.2">
      <c r="T2780" t="s">
        <v>3122</v>
      </c>
    </row>
    <row r="2781" spans="20:20" x14ac:dyDescent="0.2">
      <c r="T2781" t="s">
        <v>3123</v>
      </c>
    </row>
    <row r="2782" spans="20:20" x14ac:dyDescent="0.2">
      <c r="T2782" t="s">
        <v>473</v>
      </c>
    </row>
    <row r="2783" spans="20:20" x14ac:dyDescent="0.2">
      <c r="T2783" t="s">
        <v>3124</v>
      </c>
    </row>
    <row r="2784" spans="20:20" x14ac:dyDescent="0.2">
      <c r="T2784" t="s">
        <v>3125</v>
      </c>
    </row>
    <row r="2785" spans="20:20" x14ac:dyDescent="0.2">
      <c r="T2785" t="s">
        <v>3126</v>
      </c>
    </row>
    <row r="2786" spans="20:20" x14ac:dyDescent="0.2">
      <c r="T2786" t="s">
        <v>3127</v>
      </c>
    </row>
    <row r="2787" spans="20:20" x14ac:dyDescent="0.2">
      <c r="T2787" t="s">
        <v>3128</v>
      </c>
    </row>
    <row r="2788" spans="20:20" x14ac:dyDescent="0.2">
      <c r="T2788" t="s">
        <v>3129</v>
      </c>
    </row>
    <row r="2789" spans="20:20" x14ac:dyDescent="0.2">
      <c r="T2789" t="s">
        <v>2324</v>
      </c>
    </row>
    <row r="2790" spans="20:20" x14ac:dyDescent="0.2">
      <c r="T2790" t="s">
        <v>3130</v>
      </c>
    </row>
    <row r="2791" spans="20:20" x14ac:dyDescent="0.2">
      <c r="T2791" t="s">
        <v>3131</v>
      </c>
    </row>
    <row r="2792" spans="20:20" x14ac:dyDescent="0.2">
      <c r="T2792" t="s">
        <v>423</v>
      </c>
    </row>
    <row r="2793" spans="20:20" x14ac:dyDescent="0.2">
      <c r="T2793" t="s">
        <v>948</v>
      </c>
    </row>
    <row r="2794" spans="20:20" x14ac:dyDescent="0.2">
      <c r="T2794" t="s">
        <v>3132</v>
      </c>
    </row>
    <row r="2795" spans="20:20" x14ac:dyDescent="0.2">
      <c r="T2795" t="s">
        <v>3133</v>
      </c>
    </row>
    <row r="2796" spans="20:20" x14ac:dyDescent="0.2">
      <c r="T2796" t="s">
        <v>323</v>
      </c>
    </row>
    <row r="2797" spans="20:20" x14ac:dyDescent="0.2">
      <c r="T2797" t="s">
        <v>3134</v>
      </c>
    </row>
    <row r="2798" spans="20:20" x14ac:dyDescent="0.2">
      <c r="T2798" t="s">
        <v>3135</v>
      </c>
    </row>
    <row r="2799" spans="20:20" x14ac:dyDescent="0.2">
      <c r="T2799" t="s">
        <v>3136</v>
      </c>
    </row>
    <row r="2800" spans="20:20" x14ac:dyDescent="0.2">
      <c r="T2800" t="s">
        <v>1175</v>
      </c>
    </row>
    <row r="2801" spans="20:20" x14ac:dyDescent="0.2">
      <c r="T2801" t="s">
        <v>3137</v>
      </c>
    </row>
    <row r="2802" spans="20:20" x14ac:dyDescent="0.2">
      <c r="T2802" t="s">
        <v>353</v>
      </c>
    </row>
    <row r="2803" spans="20:20" x14ac:dyDescent="0.2">
      <c r="T2803" t="s">
        <v>3138</v>
      </c>
    </row>
    <row r="2804" spans="20:20" x14ac:dyDescent="0.2">
      <c r="T2804" t="s">
        <v>3139</v>
      </c>
    </row>
    <row r="2805" spans="20:20" x14ac:dyDescent="0.2">
      <c r="T2805" t="s">
        <v>3140</v>
      </c>
    </row>
    <row r="2806" spans="20:20" x14ac:dyDescent="0.2">
      <c r="T2806" t="s">
        <v>3141</v>
      </c>
    </row>
    <row r="2807" spans="20:20" x14ac:dyDescent="0.2">
      <c r="T2807" t="s">
        <v>3142</v>
      </c>
    </row>
    <row r="2808" spans="20:20" x14ac:dyDescent="0.2">
      <c r="T2808" t="s">
        <v>3143</v>
      </c>
    </row>
    <row r="2809" spans="20:20" x14ac:dyDescent="0.2">
      <c r="T2809" t="s">
        <v>3144</v>
      </c>
    </row>
    <row r="2810" spans="20:20" x14ac:dyDescent="0.2">
      <c r="T2810" t="s">
        <v>3145</v>
      </c>
    </row>
    <row r="2811" spans="20:20" x14ac:dyDescent="0.2">
      <c r="T2811" t="s">
        <v>3146</v>
      </c>
    </row>
    <row r="2812" spans="20:20" x14ac:dyDescent="0.2">
      <c r="T2812" t="s">
        <v>3147</v>
      </c>
    </row>
    <row r="2813" spans="20:20" x14ac:dyDescent="0.2">
      <c r="T2813" t="s">
        <v>3148</v>
      </c>
    </row>
    <row r="2814" spans="20:20" x14ac:dyDescent="0.2">
      <c r="T2814" t="s">
        <v>3149</v>
      </c>
    </row>
    <row r="2815" spans="20:20" x14ac:dyDescent="0.2">
      <c r="T2815" t="s">
        <v>858</v>
      </c>
    </row>
    <row r="2816" spans="20:20" x14ac:dyDescent="0.2">
      <c r="T2816" t="s">
        <v>3150</v>
      </c>
    </row>
    <row r="2817" spans="20:20" x14ac:dyDescent="0.2">
      <c r="T2817" t="s">
        <v>3151</v>
      </c>
    </row>
    <row r="2818" spans="20:20" x14ac:dyDescent="0.2">
      <c r="T2818" t="s">
        <v>3152</v>
      </c>
    </row>
    <row r="2819" spans="20:20" x14ac:dyDescent="0.2">
      <c r="T2819" t="s">
        <v>3153</v>
      </c>
    </row>
    <row r="2820" spans="20:20" x14ac:dyDescent="0.2">
      <c r="T2820" t="s">
        <v>3154</v>
      </c>
    </row>
    <row r="2821" spans="20:20" x14ac:dyDescent="0.2">
      <c r="T2821" t="s">
        <v>3155</v>
      </c>
    </row>
    <row r="2822" spans="20:20" x14ac:dyDescent="0.2">
      <c r="T2822" t="s">
        <v>3156</v>
      </c>
    </row>
    <row r="2823" spans="20:20" x14ac:dyDescent="0.2">
      <c r="T2823" t="s">
        <v>3157</v>
      </c>
    </row>
    <row r="2824" spans="20:20" x14ac:dyDescent="0.2">
      <c r="T2824" t="s">
        <v>3158</v>
      </c>
    </row>
    <row r="2825" spans="20:20" x14ac:dyDescent="0.2">
      <c r="T2825" t="s">
        <v>3159</v>
      </c>
    </row>
    <row r="2826" spans="20:20" x14ac:dyDescent="0.2">
      <c r="T2826" t="s">
        <v>3160</v>
      </c>
    </row>
    <row r="2827" spans="20:20" x14ac:dyDescent="0.2">
      <c r="T2827" t="s">
        <v>3161</v>
      </c>
    </row>
    <row r="2828" spans="20:20" x14ac:dyDescent="0.2">
      <c r="T2828" t="s">
        <v>3162</v>
      </c>
    </row>
    <row r="2829" spans="20:20" x14ac:dyDescent="0.2">
      <c r="T2829" t="s">
        <v>3163</v>
      </c>
    </row>
    <row r="2830" spans="20:20" x14ac:dyDescent="0.2">
      <c r="T2830" t="s">
        <v>3164</v>
      </c>
    </row>
    <row r="2831" spans="20:20" x14ac:dyDescent="0.2">
      <c r="T2831" t="s">
        <v>3165</v>
      </c>
    </row>
    <row r="2832" spans="20:20" x14ac:dyDescent="0.2">
      <c r="T2832" t="s">
        <v>323</v>
      </c>
    </row>
    <row r="2833" spans="20:20" x14ac:dyDescent="0.2">
      <c r="T2833" t="s">
        <v>3166</v>
      </c>
    </row>
    <row r="2834" spans="20:20" x14ac:dyDescent="0.2">
      <c r="T2834" t="s">
        <v>3167</v>
      </c>
    </row>
    <row r="2835" spans="20:20" x14ac:dyDescent="0.2">
      <c r="T2835" t="s">
        <v>676</v>
      </c>
    </row>
    <row r="2836" spans="20:20" x14ac:dyDescent="0.2">
      <c r="T2836" t="s">
        <v>328</v>
      </c>
    </row>
    <row r="2837" spans="20:20" x14ac:dyDescent="0.2">
      <c r="T2837" t="s">
        <v>3168</v>
      </c>
    </row>
    <row r="2838" spans="20:20" x14ac:dyDescent="0.2">
      <c r="T2838" t="s">
        <v>721</v>
      </c>
    </row>
    <row r="2839" spans="20:20" x14ac:dyDescent="0.2">
      <c r="T2839" t="s">
        <v>1062</v>
      </c>
    </row>
    <row r="2840" spans="20:20" x14ac:dyDescent="0.2">
      <c r="T2840" t="s">
        <v>3169</v>
      </c>
    </row>
    <row r="2841" spans="20:20" x14ac:dyDescent="0.2">
      <c r="T2841" t="s">
        <v>3170</v>
      </c>
    </row>
    <row r="2842" spans="20:20" x14ac:dyDescent="0.2">
      <c r="T2842" t="s">
        <v>3171</v>
      </c>
    </row>
    <row r="2843" spans="20:20" x14ac:dyDescent="0.2">
      <c r="T2843" t="s">
        <v>3172</v>
      </c>
    </row>
    <row r="2844" spans="20:20" x14ac:dyDescent="0.2">
      <c r="T2844" t="s">
        <v>3173</v>
      </c>
    </row>
    <row r="2845" spans="20:20" x14ac:dyDescent="0.2">
      <c r="T2845" t="s">
        <v>3174</v>
      </c>
    </row>
    <row r="2846" spans="20:20" x14ac:dyDescent="0.2">
      <c r="T2846" t="s">
        <v>1783</v>
      </c>
    </row>
    <row r="2847" spans="20:20" x14ac:dyDescent="0.2">
      <c r="T2847" t="s">
        <v>3175</v>
      </c>
    </row>
    <row r="2848" spans="20:20" x14ac:dyDescent="0.2">
      <c r="T2848" t="s">
        <v>861</v>
      </c>
    </row>
    <row r="2849" spans="20:20" x14ac:dyDescent="0.2">
      <c r="T2849" t="s">
        <v>3176</v>
      </c>
    </row>
    <row r="2850" spans="20:20" x14ac:dyDescent="0.2">
      <c r="T2850" t="s">
        <v>3177</v>
      </c>
    </row>
    <row r="2851" spans="20:20" x14ac:dyDescent="0.2">
      <c r="T2851" t="s">
        <v>3178</v>
      </c>
    </row>
    <row r="2852" spans="20:20" x14ac:dyDescent="0.2">
      <c r="T2852" t="s">
        <v>3179</v>
      </c>
    </row>
    <row r="2853" spans="20:20" x14ac:dyDescent="0.2">
      <c r="T2853" t="s">
        <v>3180</v>
      </c>
    </row>
    <row r="2854" spans="20:20" x14ac:dyDescent="0.2">
      <c r="T2854" t="s">
        <v>3181</v>
      </c>
    </row>
    <row r="2855" spans="20:20" x14ac:dyDescent="0.2">
      <c r="T2855" t="s">
        <v>3182</v>
      </c>
    </row>
    <row r="2856" spans="20:20" x14ac:dyDescent="0.2">
      <c r="T2856" t="s">
        <v>3183</v>
      </c>
    </row>
    <row r="2857" spans="20:20" x14ac:dyDescent="0.2">
      <c r="T2857" t="s">
        <v>3184</v>
      </c>
    </row>
    <row r="2858" spans="20:20" x14ac:dyDescent="0.2">
      <c r="T2858" t="s">
        <v>323</v>
      </c>
    </row>
    <row r="2859" spans="20:20" x14ac:dyDescent="0.2">
      <c r="T2859" t="s">
        <v>3185</v>
      </c>
    </row>
    <row r="2860" spans="20:20" x14ac:dyDescent="0.2">
      <c r="T2860" t="s">
        <v>3186</v>
      </c>
    </row>
    <row r="2861" spans="20:20" x14ac:dyDescent="0.2">
      <c r="T2861" t="s">
        <v>3187</v>
      </c>
    </row>
    <row r="2862" spans="20:20" x14ac:dyDescent="0.2">
      <c r="T2862" t="s">
        <v>3175</v>
      </c>
    </row>
    <row r="2863" spans="20:20" x14ac:dyDescent="0.2">
      <c r="T2863" t="s">
        <v>3188</v>
      </c>
    </row>
    <row r="2864" spans="20:20" x14ac:dyDescent="0.2">
      <c r="T2864" t="s">
        <v>3189</v>
      </c>
    </row>
    <row r="2865" spans="20:20" x14ac:dyDescent="0.2">
      <c r="T2865" t="s">
        <v>3190</v>
      </c>
    </row>
    <row r="2866" spans="20:20" x14ac:dyDescent="0.2">
      <c r="T2866" t="s">
        <v>3191</v>
      </c>
    </row>
    <row r="2867" spans="20:20" x14ac:dyDescent="0.2">
      <c r="T2867" t="s">
        <v>3192</v>
      </c>
    </row>
    <row r="2868" spans="20:20" x14ac:dyDescent="0.2">
      <c r="T2868" t="s">
        <v>583</v>
      </c>
    </row>
    <row r="2869" spans="20:20" x14ac:dyDescent="0.2">
      <c r="T2869" t="s">
        <v>1091</v>
      </c>
    </row>
    <row r="2870" spans="20:20" x14ac:dyDescent="0.2">
      <c r="T2870" t="s">
        <v>3193</v>
      </c>
    </row>
    <row r="2871" spans="20:20" x14ac:dyDescent="0.2">
      <c r="T2871" t="s">
        <v>3194</v>
      </c>
    </row>
    <row r="2872" spans="20:20" x14ac:dyDescent="0.2">
      <c r="T2872" t="s">
        <v>323</v>
      </c>
    </row>
    <row r="2873" spans="20:20" x14ac:dyDescent="0.2">
      <c r="T2873" t="s">
        <v>467</v>
      </c>
    </row>
    <row r="2874" spans="20:20" x14ac:dyDescent="0.2">
      <c r="T2874" t="s">
        <v>676</v>
      </c>
    </row>
    <row r="2875" spans="20:20" x14ac:dyDescent="0.2">
      <c r="T2875" t="s">
        <v>3195</v>
      </c>
    </row>
    <row r="2876" spans="20:20" x14ac:dyDescent="0.2">
      <c r="T2876" t="s">
        <v>721</v>
      </c>
    </row>
    <row r="2877" spans="20:20" x14ac:dyDescent="0.2">
      <c r="T2877" t="s">
        <v>3196</v>
      </c>
    </row>
    <row r="2878" spans="20:20" x14ac:dyDescent="0.2">
      <c r="T2878" t="s">
        <v>473</v>
      </c>
    </row>
    <row r="2879" spans="20:20" x14ac:dyDescent="0.2">
      <c r="T2879" t="s">
        <v>1167</v>
      </c>
    </row>
    <row r="2880" spans="20:20" x14ac:dyDescent="0.2">
      <c r="T2880" t="s">
        <v>3197</v>
      </c>
    </row>
    <row r="2881" spans="20:20" x14ac:dyDescent="0.2">
      <c r="T2881" t="s">
        <v>3198</v>
      </c>
    </row>
    <row r="2882" spans="20:20" x14ac:dyDescent="0.2">
      <c r="T2882" t="s">
        <v>717</v>
      </c>
    </row>
    <row r="2883" spans="20:20" x14ac:dyDescent="0.2">
      <c r="T2883" t="s">
        <v>260</v>
      </c>
    </row>
    <row r="2884" spans="20:20" x14ac:dyDescent="0.2">
      <c r="T2884" t="s">
        <v>3199</v>
      </c>
    </row>
    <row r="2885" spans="20:20" x14ac:dyDescent="0.2">
      <c r="T2885" t="s">
        <v>3200</v>
      </c>
    </row>
    <row r="2886" spans="20:20" x14ac:dyDescent="0.2">
      <c r="T2886" t="s">
        <v>3201</v>
      </c>
    </row>
    <row r="2887" spans="20:20" x14ac:dyDescent="0.2">
      <c r="T2887" t="s">
        <v>3202</v>
      </c>
    </row>
    <row r="2888" spans="20:20" x14ac:dyDescent="0.2">
      <c r="T2888" t="s">
        <v>3203</v>
      </c>
    </row>
    <row r="2889" spans="20:20" x14ac:dyDescent="0.2">
      <c r="T2889" t="s">
        <v>1553</v>
      </c>
    </row>
    <row r="2890" spans="20:20" x14ac:dyDescent="0.2">
      <c r="T2890" t="s">
        <v>1475</v>
      </c>
    </row>
    <row r="2891" spans="20:20" x14ac:dyDescent="0.2">
      <c r="T2891" t="s">
        <v>3204</v>
      </c>
    </row>
    <row r="2892" spans="20:20" x14ac:dyDescent="0.2">
      <c r="T2892" t="s">
        <v>948</v>
      </c>
    </row>
    <row r="2893" spans="20:20" x14ac:dyDescent="0.2">
      <c r="T2893" t="s">
        <v>3205</v>
      </c>
    </row>
    <row r="2894" spans="20:20" x14ac:dyDescent="0.2">
      <c r="T2894" t="s">
        <v>3206</v>
      </c>
    </row>
    <row r="2895" spans="20:20" x14ac:dyDescent="0.2">
      <c r="T2895" t="s">
        <v>452</v>
      </c>
    </row>
    <row r="2896" spans="20:20" x14ac:dyDescent="0.2">
      <c r="T2896" t="s">
        <v>747</v>
      </c>
    </row>
    <row r="2897" spans="20:20" x14ac:dyDescent="0.2">
      <c r="T2897" t="s">
        <v>3207</v>
      </c>
    </row>
    <row r="2898" spans="20:20" x14ac:dyDescent="0.2">
      <c r="T2898" t="s">
        <v>3208</v>
      </c>
    </row>
    <row r="2899" spans="20:20" x14ac:dyDescent="0.2">
      <c r="T2899" t="s">
        <v>3209</v>
      </c>
    </row>
    <row r="2900" spans="20:20" x14ac:dyDescent="0.2">
      <c r="T2900" t="s">
        <v>3210</v>
      </c>
    </row>
    <row r="2901" spans="20:20" x14ac:dyDescent="0.2">
      <c r="T2901" t="s">
        <v>3211</v>
      </c>
    </row>
    <row r="2902" spans="20:20" x14ac:dyDescent="0.2">
      <c r="T2902" t="s">
        <v>3212</v>
      </c>
    </row>
    <row r="2903" spans="20:20" x14ac:dyDescent="0.2">
      <c r="T2903" t="s">
        <v>637</v>
      </c>
    </row>
    <row r="2904" spans="20:20" x14ac:dyDescent="0.2">
      <c r="T2904" t="s">
        <v>3213</v>
      </c>
    </row>
    <row r="2905" spans="20:20" x14ac:dyDescent="0.2">
      <c r="T2905" t="s">
        <v>328</v>
      </c>
    </row>
    <row r="2906" spans="20:20" x14ac:dyDescent="0.2">
      <c r="T2906" t="s">
        <v>3214</v>
      </c>
    </row>
    <row r="2907" spans="20:20" x14ac:dyDescent="0.2">
      <c r="T2907" t="s">
        <v>3215</v>
      </c>
    </row>
    <row r="2908" spans="20:20" x14ac:dyDescent="0.2">
      <c r="T2908" t="s">
        <v>1123</v>
      </c>
    </row>
    <row r="2909" spans="20:20" x14ac:dyDescent="0.2">
      <c r="T2909" t="s">
        <v>1766</v>
      </c>
    </row>
    <row r="2910" spans="20:20" x14ac:dyDescent="0.2">
      <c r="T2910" t="s">
        <v>564</v>
      </c>
    </row>
    <row r="2911" spans="20:20" x14ac:dyDescent="0.2">
      <c r="T2911" t="s">
        <v>3216</v>
      </c>
    </row>
    <row r="2912" spans="20:20" x14ac:dyDescent="0.2">
      <c r="T2912" t="s">
        <v>721</v>
      </c>
    </row>
    <row r="2913" spans="20:20" x14ac:dyDescent="0.2">
      <c r="T2913" t="s">
        <v>3122</v>
      </c>
    </row>
    <row r="2914" spans="20:20" x14ac:dyDescent="0.2">
      <c r="T2914" t="s">
        <v>768</v>
      </c>
    </row>
    <row r="2915" spans="20:20" x14ac:dyDescent="0.2">
      <c r="T2915" t="s">
        <v>3047</v>
      </c>
    </row>
    <row r="2916" spans="20:20" x14ac:dyDescent="0.2">
      <c r="T2916" t="s">
        <v>3217</v>
      </c>
    </row>
    <row r="2917" spans="20:20" x14ac:dyDescent="0.2">
      <c r="T2917" t="s">
        <v>3218</v>
      </c>
    </row>
    <row r="2918" spans="20:20" x14ac:dyDescent="0.2">
      <c r="T2918" t="s">
        <v>3219</v>
      </c>
    </row>
    <row r="2919" spans="20:20" x14ac:dyDescent="0.2">
      <c r="T2919" t="s">
        <v>3220</v>
      </c>
    </row>
    <row r="2920" spans="20:20" x14ac:dyDescent="0.2">
      <c r="T2920" t="s">
        <v>2697</v>
      </c>
    </row>
    <row r="2921" spans="20:20" x14ac:dyDescent="0.2">
      <c r="T2921" t="s">
        <v>3221</v>
      </c>
    </row>
    <row r="2922" spans="20:20" x14ac:dyDescent="0.2">
      <c r="T2922" t="s">
        <v>3222</v>
      </c>
    </row>
    <row r="2923" spans="20:20" x14ac:dyDescent="0.2">
      <c r="T2923" t="s">
        <v>323</v>
      </c>
    </row>
    <row r="2924" spans="20:20" x14ac:dyDescent="0.2">
      <c r="T2924" t="s">
        <v>1060</v>
      </c>
    </row>
    <row r="2925" spans="20:20" x14ac:dyDescent="0.2">
      <c r="T2925" t="s">
        <v>3223</v>
      </c>
    </row>
    <row r="2926" spans="20:20" x14ac:dyDescent="0.2">
      <c r="T2926" t="s">
        <v>3224</v>
      </c>
    </row>
    <row r="2927" spans="20:20" x14ac:dyDescent="0.2">
      <c r="T2927" t="s">
        <v>3225</v>
      </c>
    </row>
    <row r="2928" spans="20:20" x14ac:dyDescent="0.2">
      <c r="T2928" t="s">
        <v>1760</v>
      </c>
    </row>
    <row r="2929" spans="20:20" x14ac:dyDescent="0.2">
      <c r="T2929" t="s">
        <v>3059</v>
      </c>
    </row>
    <row r="2930" spans="20:20" x14ac:dyDescent="0.2">
      <c r="T2930" t="s">
        <v>3060</v>
      </c>
    </row>
    <row r="2931" spans="20:20" x14ac:dyDescent="0.2">
      <c r="T2931" t="s">
        <v>3061</v>
      </c>
    </row>
    <row r="2932" spans="20:20" x14ac:dyDescent="0.2">
      <c r="T2932" t="s">
        <v>3062</v>
      </c>
    </row>
    <row r="2933" spans="20:20" x14ac:dyDescent="0.2">
      <c r="T2933" t="s">
        <v>3063</v>
      </c>
    </row>
    <row r="2934" spans="20:20" x14ac:dyDescent="0.2">
      <c r="T2934" t="s">
        <v>3226</v>
      </c>
    </row>
    <row r="2935" spans="20:20" x14ac:dyDescent="0.2">
      <c r="T2935" t="s">
        <v>2935</v>
      </c>
    </row>
    <row r="2936" spans="20:20" x14ac:dyDescent="0.2">
      <c r="T2936" t="s">
        <v>3227</v>
      </c>
    </row>
    <row r="2937" spans="20:20" x14ac:dyDescent="0.2">
      <c r="T2937" t="s">
        <v>3228</v>
      </c>
    </row>
    <row r="2938" spans="20:20" x14ac:dyDescent="0.2">
      <c r="T2938" t="s">
        <v>3229</v>
      </c>
    </row>
    <row r="2939" spans="20:20" x14ac:dyDescent="0.2">
      <c r="T2939" t="s">
        <v>3230</v>
      </c>
    </row>
    <row r="2940" spans="20:20" x14ac:dyDescent="0.2">
      <c r="T2940" t="s">
        <v>3231</v>
      </c>
    </row>
    <row r="2941" spans="20:20" x14ac:dyDescent="0.2">
      <c r="T2941" t="s">
        <v>3232</v>
      </c>
    </row>
    <row r="2942" spans="20:20" x14ac:dyDescent="0.2">
      <c r="T2942" t="s">
        <v>3233</v>
      </c>
    </row>
    <row r="2943" spans="20:20" x14ac:dyDescent="0.2">
      <c r="T2943" t="s">
        <v>3234</v>
      </c>
    </row>
    <row r="2944" spans="20:20" x14ac:dyDescent="0.2">
      <c r="T2944" t="s">
        <v>3235</v>
      </c>
    </row>
    <row r="2945" spans="20:20" x14ac:dyDescent="0.2">
      <c r="T2945" t="s">
        <v>3236</v>
      </c>
    </row>
    <row r="2946" spans="20:20" x14ac:dyDescent="0.2">
      <c r="T2946" t="s">
        <v>3237</v>
      </c>
    </row>
    <row r="2947" spans="20:20" x14ac:dyDescent="0.2">
      <c r="T2947" t="s">
        <v>551</v>
      </c>
    </row>
    <row r="2948" spans="20:20" x14ac:dyDescent="0.2">
      <c r="T2948" t="s">
        <v>3238</v>
      </c>
    </row>
    <row r="2949" spans="20:20" x14ac:dyDescent="0.2">
      <c r="T2949" t="s">
        <v>3239</v>
      </c>
    </row>
    <row r="2950" spans="20:20" x14ac:dyDescent="0.2">
      <c r="T2950" t="s">
        <v>3240</v>
      </c>
    </row>
    <row r="2951" spans="20:20" x14ac:dyDescent="0.2">
      <c r="T2951" t="s">
        <v>673</v>
      </c>
    </row>
    <row r="2952" spans="20:20" x14ac:dyDescent="0.2">
      <c r="T2952" t="s">
        <v>676</v>
      </c>
    </row>
    <row r="2953" spans="20:20" x14ac:dyDescent="0.2">
      <c r="T2953" t="s">
        <v>3072</v>
      </c>
    </row>
    <row r="2954" spans="20:20" x14ac:dyDescent="0.2">
      <c r="T2954" t="s">
        <v>3241</v>
      </c>
    </row>
    <row r="2955" spans="20:20" x14ac:dyDescent="0.2">
      <c r="T2955" t="s">
        <v>1755</v>
      </c>
    </row>
    <row r="2956" spans="20:20" x14ac:dyDescent="0.2">
      <c r="T2956" t="s">
        <v>504</v>
      </c>
    </row>
    <row r="2957" spans="20:20" x14ac:dyDescent="0.2">
      <c r="T2957" t="s">
        <v>3242</v>
      </c>
    </row>
    <row r="2958" spans="20:20" x14ac:dyDescent="0.2">
      <c r="T2958" t="s">
        <v>653</v>
      </c>
    </row>
    <row r="2959" spans="20:20" x14ac:dyDescent="0.2">
      <c r="T2959" t="s">
        <v>3243</v>
      </c>
    </row>
    <row r="2960" spans="20:20" x14ac:dyDescent="0.2">
      <c r="T2960" t="s">
        <v>3244</v>
      </c>
    </row>
    <row r="2961" spans="20:20" x14ac:dyDescent="0.2">
      <c r="T2961" t="s">
        <v>3245</v>
      </c>
    </row>
    <row r="2962" spans="20:20" x14ac:dyDescent="0.2">
      <c r="T2962" t="s">
        <v>3246</v>
      </c>
    </row>
    <row r="2963" spans="20:20" x14ac:dyDescent="0.2">
      <c r="T2963" t="s">
        <v>3247</v>
      </c>
    </row>
    <row r="2964" spans="20:20" x14ac:dyDescent="0.2">
      <c r="T2964" t="s">
        <v>3248</v>
      </c>
    </row>
    <row r="2965" spans="20:20" x14ac:dyDescent="0.2">
      <c r="T2965" t="s">
        <v>3249</v>
      </c>
    </row>
    <row r="2966" spans="20:20" x14ac:dyDescent="0.2">
      <c r="T2966" t="s">
        <v>3250</v>
      </c>
    </row>
    <row r="2967" spans="20:20" x14ac:dyDescent="0.2">
      <c r="T2967" t="s">
        <v>3251</v>
      </c>
    </row>
    <row r="2968" spans="20:20" x14ac:dyDescent="0.2">
      <c r="T2968" t="s">
        <v>3252</v>
      </c>
    </row>
    <row r="2969" spans="20:20" x14ac:dyDescent="0.2">
      <c r="T2969" t="s">
        <v>3253</v>
      </c>
    </row>
    <row r="2970" spans="20:20" x14ac:dyDescent="0.2">
      <c r="T2970" t="s">
        <v>593</v>
      </c>
    </row>
    <row r="2971" spans="20:20" x14ac:dyDescent="0.2">
      <c r="T2971" t="s">
        <v>3254</v>
      </c>
    </row>
    <row r="2972" spans="20:20" x14ac:dyDescent="0.2">
      <c r="T2972" t="s">
        <v>3255</v>
      </c>
    </row>
    <row r="2973" spans="20:20" x14ac:dyDescent="0.2">
      <c r="T2973" t="s">
        <v>323</v>
      </c>
    </row>
    <row r="2974" spans="20:20" x14ac:dyDescent="0.2">
      <c r="T2974" t="s">
        <v>3256</v>
      </c>
    </row>
    <row r="2975" spans="20:20" x14ac:dyDescent="0.2">
      <c r="T2975" t="s">
        <v>676</v>
      </c>
    </row>
    <row r="2976" spans="20:20" x14ac:dyDescent="0.2">
      <c r="T2976" t="s">
        <v>1123</v>
      </c>
    </row>
    <row r="2977" spans="20:20" x14ac:dyDescent="0.2">
      <c r="T2977" t="s">
        <v>3257</v>
      </c>
    </row>
    <row r="2978" spans="20:20" x14ac:dyDescent="0.2">
      <c r="T2978" t="s">
        <v>3258</v>
      </c>
    </row>
    <row r="2979" spans="20:20" x14ac:dyDescent="0.2">
      <c r="T2979" t="s">
        <v>1756</v>
      </c>
    </row>
    <row r="2980" spans="20:20" x14ac:dyDescent="0.2">
      <c r="T2980" t="s">
        <v>3259</v>
      </c>
    </row>
    <row r="2981" spans="20:20" x14ac:dyDescent="0.2">
      <c r="T2981" t="s">
        <v>3260</v>
      </c>
    </row>
    <row r="2982" spans="20:20" x14ac:dyDescent="0.2">
      <c r="T2982" t="s">
        <v>3261</v>
      </c>
    </row>
    <row r="2983" spans="20:20" x14ac:dyDescent="0.2">
      <c r="T2983" t="s">
        <v>260</v>
      </c>
    </row>
    <row r="2984" spans="20:20" x14ac:dyDescent="0.2">
      <c r="T2984" t="s">
        <v>647</v>
      </c>
    </row>
    <row r="2985" spans="20:20" x14ac:dyDescent="0.2">
      <c r="T2985" t="s">
        <v>403</v>
      </c>
    </row>
    <row r="2986" spans="20:20" x14ac:dyDescent="0.2">
      <c r="T2986" t="s">
        <v>1022</v>
      </c>
    </row>
    <row r="2987" spans="20:20" x14ac:dyDescent="0.2">
      <c r="T2987" t="s">
        <v>3262</v>
      </c>
    </row>
    <row r="2988" spans="20:20" x14ac:dyDescent="0.2">
      <c r="T2988" t="s">
        <v>323</v>
      </c>
    </row>
    <row r="2989" spans="20:20" x14ac:dyDescent="0.2">
      <c r="T2989" t="s">
        <v>328</v>
      </c>
    </row>
    <row r="2990" spans="20:20" x14ac:dyDescent="0.2">
      <c r="T2990" t="s">
        <v>3263</v>
      </c>
    </row>
    <row r="2991" spans="20:20" x14ac:dyDescent="0.2">
      <c r="T2991" t="s">
        <v>3264</v>
      </c>
    </row>
    <row r="2992" spans="20:20" x14ac:dyDescent="0.2">
      <c r="T2992" t="s">
        <v>3265</v>
      </c>
    </row>
    <row r="2993" spans="20:20" x14ac:dyDescent="0.2">
      <c r="T2993" t="s">
        <v>3266</v>
      </c>
    </row>
    <row r="2994" spans="20:20" x14ac:dyDescent="0.2">
      <c r="T2994" t="s">
        <v>3267</v>
      </c>
    </row>
    <row r="2995" spans="20:20" x14ac:dyDescent="0.2">
      <c r="T2995" t="s">
        <v>3268</v>
      </c>
    </row>
    <row r="2996" spans="20:20" x14ac:dyDescent="0.2">
      <c r="T2996" t="s">
        <v>687</v>
      </c>
    </row>
    <row r="2997" spans="20:20" x14ac:dyDescent="0.2">
      <c r="T2997" t="s">
        <v>3269</v>
      </c>
    </row>
    <row r="2998" spans="20:20" x14ac:dyDescent="0.2">
      <c r="T2998" t="s">
        <v>3270</v>
      </c>
    </row>
    <row r="2999" spans="20:20" x14ac:dyDescent="0.2">
      <c r="T2999" t="s">
        <v>3271</v>
      </c>
    </row>
    <row r="3000" spans="20:20" x14ac:dyDescent="0.2">
      <c r="T3000" t="s">
        <v>1091</v>
      </c>
    </row>
    <row r="3001" spans="20:20" x14ac:dyDescent="0.2">
      <c r="T3001" t="s">
        <v>3272</v>
      </c>
    </row>
    <row r="3002" spans="20:20" x14ac:dyDescent="0.2">
      <c r="T3002" t="s">
        <v>3273</v>
      </c>
    </row>
    <row r="3003" spans="20:20" x14ac:dyDescent="0.2">
      <c r="T3003" t="s">
        <v>3274</v>
      </c>
    </row>
    <row r="3004" spans="20:20" x14ac:dyDescent="0.2">
      <c r="T3004" t="s">
        <v>747</v>
      </c>
    </row>
    <row r="3005" spans="20:20" x14ac:dyDescent="0.2">
      <c r="T3005" t="s">
        <v>593</v>
      </c>
    </row>
    <row r="3006" spans="20:20" x14ac:dyDescent="0.2">
      <c r="T3006" t="s">
        <v>3275</v>
      </c>
    </row>
    <row r="3007" spans="20:20" x14ac:dyDescent="0.2">
      <c r="T3007" t="s">
        <v>3276</v>
      </c>
    </row>
    <row r="3008" spans="20:20" x14ac:dyDescent="0.2">
      <c r="T3008" t="s">
        <v>2002</v>
      </c>
    </row>
    <row r="3009" spans="20:20" x14ac:dyDescent="0.2">
      <c r="T3009" t="s">
        <v>323</v>
      </c>
    </row>
    <row r="3010" spans="20:20" x14ac:dyDescent="0.2">
      <c r="T3010" t="s">
        <v>676</v>
      </c>
    </row>
    <row r="3011" spans="20:20" x14ac:dyDescent="0.2">
      <c r="T3011" t="s">
        <v>721</v>
      </c>
    </row>
    <row r="3012" spans="20:20" x14ac:dyDescent="0.2">
      <c r="T3012" t="s">
        <v>1060</v>
      </c>
    </row>
    <row r="3013" spans="20:20" x14ac:dyDescent="0.2">
      <c r="T3013" t="s">
        <v>768</v>
      </c>
    </row>
    <row r="3014" spans="20:20" x14ac:dyDescent="0.2">
      <c r="T3014" t="s">
        <v>3277</v>
      </c>
    </row>
    <row r="3015" spans="20:20" x14ac:dyDescent="0.2">
      <c r="T3015" t="s">
        <v>3278</v>
      </c>
    </row>
    <row r="3016" spans="20:20" x14ac:dyDescent="0.2">
      <c r="T3016" t="s">
        <v>3279</v>
      </c>
    </row>
    <row r="3017" spans="20:20" x14ac:dyDescent="0.2">
      <c r="T3017" t="s">
        <v>3280</v>
      </c>
    </row>
    <row r="3018" spans="20:20" x14ac:dyDescent="0.2">
      <c r="T3018" t="s">
        <v>3281</v>
      </c>
    </row>
    <row r="3019" spans="20:20" x14ac:dyDescent="0.2">
      <c r="T3019" t="s">
        <v>3282</v>
      </c>
    </row>
    <row r="3020" spans="20:20" x14ac:dyDescent="0.2">
      <c r="T3020" t="s">
        <v>3283</v>
      </c>
    </row>
    <row r="3021" spans="20:20" x14ac:dyDescent="0.2">
      <c r="T3021" t="s">
        <v>1733</v>
      </c>
    </row>
    <row r="3022" spans="20:20" x14ac:dyDescent="0.2">
      <c r="T3022" t="s">
        <v>3246</v>
      </c>
    </row>
    <row r="3023" spans="20:20" x14ac:dyDescent="0.2">
      <c r="T3023" t="s">
        <v>940</v>
      </c>
    </row>
    <row r="3024" spans="20:20" x14ac:dyDescent="0.2">
      <c r="T3024" t="s">
        <v>3284</v>
      </c>
    </row>
    <row r="3025" spans="20:20" x14ac:dyDescent="0.2">
      <c r="T3025" t="s">
        <v>3285</v>
      </c>
    </row>
    <row r="3026" spans="20:20" x14ac:dyDescent="0.2">
      <c r="T3026" t="s">
        <v>3286</v>
      </c>
    </row>
    <row r="3027" spans="20:20" x14ac:dyDescent="0.2">
      <c r="T3027" t="s">
        <v>3287</v>
      </c>
    </row>
    <row r="3028" spans="20:20" x14ac:dyDescent="0.2">
      <c r="T3028" t="s">
        <v>3288</v>
      </c>
    </row>
    <row r="3029" spans="20:20" x14ac:dyDescent="0.2">
      <c r="T3029" t="s">
        <v>3289</v>
      </c>
    </row>
    <row r="3030" spans="20:20" x14ac:dyDescent="0.2">
      <c r="T3030" t="s">
        <v>3290</v>
      </c>
    </row>
    <row r="3031" spans="20:20" x14ac:dyDescent="0.2">
      <c r="T3031" t="s">
        <v>3291</v>
      </c>
    </row>
    <row r="3032" spans="20:20" x14ac:dyDescent="0.2">
      <c r="T3032" t="s">
        <v>3292</v>
      </c>
    </row>
    <row r="3033" spans="20:20" x14ac:dyDescent="0.2">
      <c r="T3033" t="s">
        <v>3293</v>
      </c>
    </row>
    <row r="3034" spans="20:20" x14ac:dyDescent="0.2">
      <c r="T3034" t="s">
        <v>3294</v>
      </c>
    </row>
    <row r="3035" spans="20:20" x14ac:dyDescent="0.2">
      <c r="T3035" t="s">
        <v>3295</v>
      </c>
    </row>
    <row r="3036" spans="20:20" x14ac:dyDescent="0.2">
      <c r="T3036" t="s">
        <v>3296</v>
      </c>
    </row>
    <row r="3037" spans="20:20" x14ac:dyDescent="0.2">
      <c r="T3037" t="s">
        <v>3297</v>
      </c>
    </row>
    <row r="3038" spans="20:20" x14ac:dyDescent="0.2">
      <c r="T3038" t="s">
        <v>3298</v>
      </c>
    </row>
    <row r="3039" spans="20:20" x14ac:dyDescent="0.2">
      <c r="T3039" t="s">
        <v>3299</v>
      </c>
    </row>
    <row r="3040" spans="20:20" x14ac:dyDescent="0.2">
      <c r="T3040" t="s">
        <v>3300</v>
      </c>
    </row>
    <row r="3041" spans="20:20" x14ac:dyDescent="0.2">
      <c r="T3041" t="s">
        <v>750</v>
      </c>
    </row>
    <row r="3042" spans="20:20" x14ac:dyDescent="0.2">
      <c r="T3042" t="s">
        <v>551</v>
      </c>
    </row>
    <row r="3043" spans="20:20" x14ac:dyDescent="0.2">
      <c r="T3043" t="s">
        <v>1405</v>
      </c>
    </row>
    <row r="3044" spans="20:20" x14ac:dyDescent="0.2">
      <c r="T3044" t="s">
        <v>323</v>
      </c>
    </row>
    <row r="3045" spans="20:20" x14ac:dyDescent="0.2">
      <c r="T3045" t="s">
        <v>2080</v>
      </c>
    </row>
    <row r="3046" spans="20:20" x14ac:dyDescent="0.2">
      <c r="T3046" t="s">
        <v>637</v>
      </c>
    </row>
    <row r="3047" spans="20:20" x14ac:dyDescent="0.2">
      <c r="T3047" t="s">
        <v>1811</v>
      </c>
    </row>
    <row r="3048" spans="20:20" x14ac:dyDescent="0.2">
      <c r="T3048" t="s">
        <v>676</v>
      </c>
    </row>
    <row r="3049" spans="20:20" x14ac:dyDescent="0.2">
      <c r="T3049" t="s">
        <v>564</v>
      </c>
    </row>
    <row r="3050" spans="20:20" x14ac:dyDescent="0.2">
      <c r="T3050" t="s">
        <v>768</v>
      </c>
    </row>
    <row r="3051" spans="20:20" x14ac:dyDescent="0.2">
      <c r="T3051" t="s">
        <v>3301</v>
      </c>
    </row>
    <row r="3052" spans="20:20" x14ac:dyDescent="0.2">
      <c r="T3052" t="s">
        <v>3302</v>
      </c>
    </row>
    <row r="3053" spans="20:20" x14ac:dyDescent="0.2">
      <c r="T3053" t="s">
        <v>373</v>
      </c>
    </row>
    <row r="3054" spans="20:20" x14ac:dyDescent="0.2">
      <c r="T3054" t="s">
        <v>3303</v>
      </c>
    </row>
    <row r="3055" spans="20:20" x14ac:dyDescent="0.2">
      <c r="T3055" t="s">
        <v>3304</v>
      </c>
    </row>
    <row r="3056" spans="20:20" x14ac:dyDescent="0.2">
      <c r="T3056" t="s">
        <v>3305</v>
      </c>
    </row>
    <row r="3057" spans="20:20" x14ac:dyDescent="0.2">
      <c r="T3057" t="s">
        <v>3306</v>
      </c>
    </row>
    <row r="3058" spans="20:20" x14ac:dyDescent="0.2">
      <c r="T3058" t="s">
        <v>940</v>
      </c>
    </row>
    <row r="3059" spans="20:20" x14ac:dyDescent="0.2">
      <c r="T3059" t="s">
        <v>3307</v>
      </c>
    </row>
    <row r="3060" spans="20:20" x14ac:dyDescent="0.2">
      <c r="T3060" t="s">
        <v>583</v>
      </c>
    </row>
    <row r="3061" spans="20:20" x14ac:dyDescent="0.2">
      <c r="T3061" t="s">
        <v>2061</v>
      </c>
    </row>
    <row r="3062" spans="20:20" x14ac:dyDescent="0.2">
      <c r="T3062" t="s">
        <v>1851</v>
      </c>
    </row>
    <row r="3063" spans="20:20" x14ac:dyDescent="0.2">
      <c r="T3063" t="s">
        <v>747</v>
      </c>
    </row>
    <row r="3064" spans="20:20" x14ac:dyDescent="0.2">
      <c r="T3064" t="s">
        <v>3308</v>
      </c>
    </row>
    <row r="3065" spans="20:20" x14ac:dyDescent="0.2">
      <c r="T3065" t="s">
        <v>323</v>
      </c>
    </row>
    <row r="3066" spans="20:20" x14ac:dyDescent="0.2">
      <c r="T3066" t="s">
        <v>3309</v>
      </c>
    </row>
    <row r="3067" spans="20:20" x14ac:dyDescent="0.2">
      <c r="T3067" t="s">
        <v>3310</v>
      </c>
    </row>
    <row r="3068" spans="20:20" x14ac:dyDescent="0.2">
      <c r="T3068" t="s">
        <v>1060</v>
      </c>
    </row>
    <row r="3069" spans="20:20" x14ac:dyDescent="0.2">
      <c r="T3069" t="s">
        <v>3311</v>
      </c>
    </row>
    <row r="3070" spans="20:20" x14ac:dyDescent="0.2">
      <c r="T3070" t="s">
        <v>3312</v>
      </c>
    </row>
    <row r="3071" spans="20:20" x14ac:dyDescent="0.2">
      <c r="T3071" t="s">
        <v>3313</v>
      </c>
    </row>
    <row r="3072" spans="20:20" x14ac:dyDescent="0.2">
      <c r="T3072" t="s">
        <v>475</v>
      </c>
    </row>
    <row r="3073" spans="20:20" x14ac:dyDescent="0.2">
      <c r="T3073" t="s">
        <v>3314</v>
      </c>
    </row>
    <row r="3074" spans="20:20" x14ac:dyDescent="0.2">
      <c r="T3074" t="s">
        <v>3315</v>
      </c>
    </row>
    <row r="3075" spans="20:20" x14ac:dyDescent="0.2">
      <c r="T3075" t="s">
        <v>3316</v>
      </c>
    </row>
    <row r="3076" spans="20:20" x14ac:dyDescent="0.2">
      <c r="T3076" t="s">
        <v>3317</v>
      </c>
    </row>
    <row r="3077" spans="20:20" x14ac:dyDescent="0.2">
      <c r="T3077" t="s">
        <v>3318</v>
      </c>
    </row>
    <row r="3078" spans="20:20" x14ac:dyDescent="0.2">
      <c r="T3078" t="s">
        <v>3319</v>
      </c>
    </row>
    <row r="3079" spans="20:20" x14ac:dyDescent="0.2">
      <c r="T3079" t="s">
        <v>3320</v>
      </c>
    </row>
    <row r="3080" spans="20:20" x14ac:dyDescent="0.2">
      <c r="T3080" t="s">
        <v>3321</v>
      </c>
    </row>
    <row r="3081" spans="20:20" x14ac:dyDescent="0.2">
      <c r="T3081" t="s">
        <v>3322</v>
      </c>
    </row>
    <row r="3082" spans="20:20" x14ac:dyDescent="0.2">
      <c r="T3082" t="s">
        <v>3323</v>
      </c>
    </row>
    <row r="3083" spans="20:20" x14ac:dyDescent="0.2">
      <c r="T3083" t="s">
        <v>3324</v>
      </c>
    </row>
    <row r="3084" spans="20:20" x14ac:dyDescent="0.2">
      <c r="T3084" t="s">
        <v>3325</v>
      </c>
    </row>
    <row r="3085" spans="20:20" x14ac:dyDescent="0.2">
      <c r="T3085" t="s">
        <v>3326</v>
      </c>
    </row>
    <row r="3086" spans="20:20" x14ac:dyDescent="0.2">
      <c r="T3086" t="s">
        <v>3327</v>
      </c>
    </row>
    <row r="3087" spans="20:20" x14ac:dyDescent="0.2">
      <c r="T3087" t="s">
        <v>3328</v>
      </c>
    </row>
    <row r="3088" spans="20:20" x14ac:dyDescent="0.2">
      <c r="T3088" t="s">
        <v>3329</v>
      </c>
    </row>
    <row r="3089" spans="20:20" x14ac:dyDescent="0.2">
      <c r="T3089" t="s">
        <v>3330</v>
      </c>
    </row>
    <row r="3090" spans="20:20" x14ac:dyDescent="0.2">
      <c r="T3090" t="s">
        <v>323</v>
      </c>
    </row>
    <row r="3091" spans="20:20" x14ac:dyDescent="0.2">
      <c r="T3091" t="s">
        <v>3331</v>
      </c>
    </row>
    <row r="3092" spans="20:20" x14ac:dyDescent="0.2">
      <c r="T3092" t="s">
        <v>3332</v>
      </c>
    </row>
    <row r="3093" spans="20:20" x14ac:dyDescent="0.2">
      <c r="T3093" t="s">
        <v>3333</v>
      </c>
    </row>
    <row r="3094" spans="20:20" x14ac:dyDescent="0.2">
      <c r="T3094" t="s">
        <v>1608</v>
      </c>
    </row>
    <row r="3095" spans="20:20" x14ac:dyDescent="0.2">
      <c r="T3095" t="s">
        <v>3334</v>
      </c>
    </row>
    <row r="3096" spans="20:20" x14ac:dyDescent="0.2">
      <c r="T3096" t="s">
        <v>473</v>
      </c>
    </row>
    <row r="3097" spans="20:20" x14ac:dyDescent="0.2">
      <c r="T3097" t="s">
        <v>3335</v>
      </c>
    </row>
    <row r="3098" spans="20:20" x14ac:dyDescent="0.2">
      <c r="T3098" t="s">
        <v>3336</v>
      </c>
    </row>
    <row r="3099" spans="20:20" x14ac:dyDescent="0.2">
      <c r="T3099" t="s">
        <v>3337</v>
      </c>
    </row>
    <row r="3100" spans="20:20" x14ac:dyDescent="0.2">
      <c r="T3100" t="s">
        <v>3338</v>
      </c>
    </row>
    <row r="3101" spans="20:20" x14ac:dyDescent="0.2">
      <c r="T3101" t="s">
        <v>3339</v>
      </c>
    </row>
    <row r="3102" spans="20:20" x14ac:dyDescent="0.2">
      <c r="T3102" t="s">
        <v>3340</v>
      </c>
    </row>
    <row r="3103" spans="20:20" x14ac:dyDescent="0.2">
      <c r="T3103" t="s">
        <v>3341</v>
      </c>
    </row>
    <row r="3104" spans="20:20" x14ac:dyDescent="0.2">
      <c r="T3104" t="s">
        <v>3342</v>
      </c>
    </row>
    <row r="3105" spans="20:20" x14ac:dyDescent="0.2">
      <c r="T3105" t="s">
        <v>487</v>
      </c>
    </row>
    <row r="3106" spans="20:20" x14ac:dyDescent="0.2">
      <c r="T3106" t="s">
        <v>3343</v>
      </c>
    </row>
    <row r="3107" spans="20:20" x14ac:dyDescent="0.2">
      <c r="T3107" t="s">
        <v>3344</v>
      </c>
    </row>
    <row r="3108" spans="20:20" x14ac:dyDescent="0.2">
      <c r="T3108" t="s">
        <v>3345</v>
      </c>
    </row>
    <row r="3109" spans="20:20" x14ac:dyDescent="0.2">
      <c r="T3109" t="s">
        <v>3346</v>
      </c>
    </row>
    <row r="3110" spans="20:20" x14ac:dyDescent="0.2">
      <c r="T3110" t="s">
        <v>3347</v>
      </c>
    </row>
    <row r="3111" spans="20:20" x14ac:dyDescent="0.2">
      <c r="T3111" t="s">
        <v>323</v>
      </c>
    </row>
    <row r="3112" spans="20:20" x14ac:dyDescent="0.2">
      <c r="T3112" t="s">
        <v>3348</v>
      </c>
    </row>
    <row r="3113" spans="20:20" x14ac:dyDescent="0.2">
      <c r="T3113" t="s">
        <v>328</v>
      </c>
    </row>
    <row r="3114" spans="20:20" x14ac:dyDescent="0.2">
      <c r="T3114" t="s">
        <v>3258</v>
      </c>
    </row>
    <row r="3115" spans="20:20" x14ac:dyDescent="0.2">
      <c r="T3115" t="s">
        <v>619</v>
      </c>
    </row>
    <row r="3116" spans="20:20" x14ac:dyDescent="0.2">
      <c r="T3116" t="s">
        <v>3349</v>
      </c>
    </row>
    <row r="3117" spans="20:20" x14ac:dyDescent="0.2">
      <c r="T3117" t="s">
        <v>3350</v>
      </c>
    </row>
    <row r="3118" spans="20:20" x14ac:dyDescent="0.2">
      <c r="T3118" t="s">
        <v>1490</v>
      </c>
    </row>
    <row r="3119" spans="20:20" x14ac:dyDescent="0.2">
      <c r="T3119" t="s">
        <v>3351</v>
      </c>
    </row>
    <row r="3120" spans="20:20" x14ac:dyDescent="0.2">
      <c r="T3120" t="s">
        <v>3352</v>
      </c>
    </row>
    <row r="3121" spans="20:20" x14ac:dyDescent="0.2">
      <c r="T3121" t="s">
        <v>3353</v>
      </c>
    </row>
    <row r="3122" spans="20:20" x14ac:dyDescent="0.2">
      <c r="T3122" t="s">
        <v>3354</v>
      </c>
    </row>
    <row r="3123" spans="20:20" x14ac:dyDescent="0.2">
      <c r="T3123" t="s">
        <v>3355</v>
      </c>
    </row>
    <row r="3124" spans="20:20" x14ac:dyDescent="0.2">
      <c r="T3124" t="s">
        <v>3356</v>
      </c>
    </row>
    <row r="3125" spans="20:20" x14ac:dyDescent="0.2">
      <c r="T3125" t="s">
        <v>747</v>
      </c>
    </row>
    <row r="3126" spans="20:20" x14ac:dyDescent="0.2">
      <c r="T3126" t="s">
        <v>3357</v>
      </c>
    </row>
    <row r="3127" spans="20:20" x14ac:dyDescent="0.2">
      <c r="T3127" t="s">
        <v>3358</v>
      </c>
    </row>
    <row r="3128" spans="20:20" x14ac:dyDescent="0.2">
      <c r="T3128" t="s">
        <v>3359</v>
      </c>
    </row>
    <row r="3129" spans="20:20" x14ac:dyDescent="0.2">
      <c r="T3129" t="s">
        <v>3360</v>
      </c>
    </row>
    <row r="3130" spans="20:20" x14ac:dyDescent="0.2">
      <c r="T3130" t="s">
        <v>3361</v>
      </c>
    </row>
    <row r="3131" spans="20:20" x14ac:dyDescent="0.2">
      <c r="T3131" t="s">
        <v>3362</v>
      </c>
    </row>
    <row r="3132" spans="20:20" x14ac:dyDescent="0.2">
      <c r="T3132" t="s">
        <v>3363</v>
      </c>
    </row>
    <row r="3133" spans="20:20" x14ac:dyDescent="0.2">
      <c r="T3133" t="s">
        <v>3364</v>
      </c>
    </row>
    <row r="3134" spans="20:20" x14ac:dyDescent="0.2">
      <c r="T3134" t="s">
        <v>3365</v>
      </c>
    </row>
    <row r="3135" spans="20:20" x14ac:dyDescent="0.2">
      <c r="T3135" t="s">
        <v>3366</v>
      </c>
    </row>
    <row r="3136" spans="20:20" x14ac:dyDescent="0.2">
      <c r="T3136" t="s">
        <v>3367</v>
      </c>
    </row>
    <row r="3137" spans="20:20" x14ac:dyDescent="0.2">
      <c r="T3137" t="s">
        <v>3368</v>
      </c>
    </row>
    <row r="3138" spans="20:20" x14ac:dyDescent="0.2">
      <c r="T3138" t="s">
        <v>3369</v>
      </c>
    </row>
    <row r="3139" spans="20:20" x14ac:dyDescent="0.2">
      <c r="T3139" t="s">
        <v>747</v>
      </c>
    </row>
    <row r="3140" spans="20:20" x14ac:dyDescent="0.2">
      <c r="T3140" t="s">
        <v>314</v>
      </c>
    </row>
    <row r="3141" spans="20:20" x14ac:dyDescent="0.2">
      <c r="T3141" t="s">
        <v>3370</v>
      </c>
    </row>
    <row r="3142" spans="20:20" x14ac:dyDescent="0.2">
      <c r="T3142" t="s">
        <v>1116</v>
      </c>
    </row>
    <row r="3143" spans="20:20" x14ac:dyDescent="0.2">
      <c r="T3143" t="s">
        <v>3371</v>
      </c>
    </row>
    <row r="3144" spans="20:20" x14ac:dyDescent="0.2">
      <c r="T3144" t="s">
        <v>3372</v>
      </c>
    </row>
    <row r="3145" spans="20:20" x14ac:dyDescent="0.2">
      <c r="T3145" t="s">
        <v>328</v>
      </c>
    </row>
    <row r="3146" spans="20:20" x14ac:dyDescent="0.2">
      <c r="T3146" t="s">
        <v>473</v>
      </c>
    </row>
    <row r="3147" spans="20:20" x14ac:dyDescent="0.2">
      <c r="T3147" t="s">
        <v>3189</v>
      </c>
    </row>
    <row r="3148" spans="20:20" x14ac:dyDescent="0.2">
      <c r="T3148" t="s">
        <v>3373</v>
      </c>
    </row>
    <row r="3149" spans="20:20" x14ac:dyDescent="0.2">
      <c r="T3149" t="s">
        <v>1175</v>
      </c>
    </row>
    <row r="3150" spans="20:20" x14ac:dyDescent="0.2">
      <c r="T3150" t="s">
        <v>3324</v>
      </c>
    </row>
    <row r="3151" spans="20:20" x14ac:dyDescent="0.2">
      <c r="T3151" t="s">
        <v>3374</v>
      </c>
    </row>
    <row r="3152" spans="20:20" x14ac:dyDescent="0.2">
      <c r="T3152" t="s">
        <v>2562</v>
      </c>
    </row>
    <row r="3153" spans="20:20" x14ac:dyDescent="0.2">
      <c r="T3153" t="s">
        <v>747</v>
      </c>
    </row>
    <row r="3154" spans="20:20" x14ac:dyDescent="0.2">
      <c r="T3154" t="s">
        <v>3375</v>
      </c>
    </row>
    <row r="3155" spans="20:20" x14ac:dyDescent="0.2">
      <c r="T3155" t="s">
        <v>3376</v>
      </c>
    </row>
    <row r="3156" spans="20:20" x14ac:dyDescent="0.2">
      <c r="T3156" t="s">
        <v>3377</v>
      </c>
    </row>
    <row r="3157" spans="20:20" x14ac:dyDescent="0.2">
      <c r="T3157" t="s">
        <v>3378</v>
      </c>
    </row>
    <row r="3158" spans="20:20" x14ac:dyDescent="0.2">
      <c r="T3158" t="s">
        <v>328</v>
      </c>
    </row>
    <row r="3159" spans="20:20" x14ac:dyDescent="0.2">
      <c r="T3159" t="s">
        <v>3379</v>
      </c>
    </row>
    <row r="3160" spans="20:20" x14ac:dyDescent="0.2">
      <c r="T3160" t="s">
        <v>3380</v>
      </c>
    </row>
    <row r="3161" spans="20:20" x14ac:dyDescent="0.2">
      <c r="T3161" t="s">
        <v>3381</v>
      </c>
    </row>
    <row r="3162" spans="20:20" x14ac:dyDescent="0.2">
      <c r="T3162" t="s">
        <v>3382</v>
      </c>
    </row>
    <row r="3163" spans="20:20" x14ac:dyDescent="0.2">
      <c r="T3163" t="s">
        <v>3356</v>
      </c>
    </row>
    <row r="3164" spans="20:20" x14ac:dyDescent="0.2">
      <c r="T3164" t="s">
        <v>1014</v>
      </c>
    </row>
    <row r="3165" spans="20:20" x14ac:dyDescent="0.2">
      <c r="T3165" t="s">
        <v>593</v>
      </c>
    </row>
    <row r="3166" spans="20:20" x14ac:dyDescent="0.2">
      <c r="T3166" t="s">
        <v>3383</v>
      </c>
    </row>
    <row r="3167" spans="20:20" x14ac:dyDescent="0.2">
      <c r="T3167" t="s">
        <v>719</v>
      </c>
    </row>
    <row r="3168" spans="20:20" x14ac:dyDescent="0.2">
      <c r="T3168" t="s">
        <v>562</v>
      </c>
    </row>
    <row r="3169" spans="20:20" x14ac:dyDescent="0.2">
      <c r="T3169" t="s">
        <v>1060</v>
      </c>
    </row>
    <row r="3170" spans="20:20" x14ac:dyDescent="0.2">
      <c r="T3170" t="s">
        <v>3384</v>
      </c>
    </row>
    <row r="3171" spans="20:20" x14ac:dyDescent="0.2">
      <c r="T3171" t="s">
        <v>3385</v>
      </c>
    </row>
    <row r="3172" spans="20:20" x14ac:dyDescent="0.2">
      <c r="T3172" t="s">
        <v>3386</v>
      </c>
    </row>
    <row r="3173" spans="20:20" x14ac:dyDescent="0.2">
      <c r="T3173" t="s">
        <v>423</v>
      </c>
    </row>
    <row r="3174" spans="20:20" x14ac:dyDescent="0.2">
      <c r="T3174" t="s">
        <v>1519</v>
      </c>
    </row>
    <row r="3175" spans="20:20" x14ac:dyDescent="0.2">
      <c r="T3175" t="s">
        <v>456</v>
      </c>
    </row>
    <row r="3176" spans="20:20" x14ac:dyDescent="0.2">
      <c r="T3176" t="s">
        <v>3329</v>
      </c>
    </row>
    <row r="3177" spans="20:20" x14ac:dyDescent="0.2">
      <c r="T3177" t="s">
        <v>1608</v>
      </c>
    </row>
    <row r="3178" spans="20:20" x14ac:dyDescent="0.2">
      <c r="T3178" t="s">
        <v>3387</v>
      </c>
    </row>
    <row r="3179" spans="20:20" x14ac:dyDescent="0.2">
      <c r="T3179" t="s">
        <v>3388</v>
      </c>
    </row>
    <row r="3180" spans="20:20" x14ac:dyDescent="0.2">
      <c r="T3180" t="s">
        <v>3377</v>
      </c>
    </row>
    <row r="3181" spans="20:20" x14ac:dyDescent="0.2">
      <c r="T3181" t="s">
        <v>3389</v>
      </c>
    </row>
    <row r="3182" spans="20:20" x14ac:dyDescent="0.2">
      <c r="T3182" t="s">
        <v>1760</v>
      </c>
    </row>
    <row r="3183" spans="20:20" x14ac:dyDescent="0.2">
      <c r="T3183" t="s">
        <v>3390</v>
      </c>
    </row>
    <row r="3184" spans="20:20" x14ac:dyDescent="0.2">
      <c r="T3184" t="s">
        <v>3391</v>
      </c>
    </row>
    <row r="3185" spans="20:20" x14ac:dyDescent="0.2">
      <c r="T3185" t="s">
        <v>3392</v>
      </c>
    </row>
    <row r="3186" spans="20:20" x14ac:dyDescent="0.2">
      <c r="T3186" t="s">
        <v>3393</v>
      </c>
    </row>
    <row r="3187" spans="20:20" x14ac:dyDescent="0.2">
      <c r="T3187" t="s">
        <v>3394</v>
      </c>
    </row>
    <row r="3188" spans="20:20" x14ac:dyDescent="0.2">
      <c r="T3188" t="s">
        <v>3395</v>
      </c>
    </row>
    <row r="3189" spans="20:20" x14ac:dyDescent="0.2">
      <c r="T3189" t="s">
        <v>3396</v>
      </c>
    </row>
    <row r="3190" spans="20:20" x14ac:dyDescent="0.2">
      <c r="T3190" t="s">
        <v>3397</v>
      </c>
    </row>
    <row r="3191" spans="20:20" x14ac:dyDescent="0.2">
      <c r="T3191" t="s">
        <v>3398</v>
      </c>
    </row>
    <row r="3192" spans="20:20" x14ac:dyDescent="0.2">
      <c r="T3192" t="s">
        <v>3399</v>
      </c>
    </row>
    <row r="3193" spans="20:20" x14ac:dyDescent="0.2">
      <c r="T3193" t="s">
        <v>562</v>
      </c>
    </row>
    <row r="3194" spans="20:20" x14ac:dyDescent="0.2">
      <c r="T3194" t="s">
        <v>1123</v>
      </c>
    </row>
    <row r="3195" spans="20:20" x14ac:dyDescent="0.2">
      <c r="T3195" t="s">
        <v>3400</v>
      </c>
    </row>
    <row r="3196" spans="20:20" x14ac:dyDescent="0.2">
      <c r="T3196" t="s">
        <v>3401</v>
      </c>
    </row>
    <row r="3197" spans="20:20" x14ac:dyDescent="0.2">
      <c r="T3197" t="s">
        <v>3402</v>
      </c>
    </row>
    <row r="3198" spans="20:20" x14ac:dyDescent="0.2">
      <c r="T3198" t="s">
        <v>3403</v>
      </c>
    </row>
    <row r="3199" spans="20:20" x14ac:dyDescent="0.2">
      <c r="T3199" t="s">
        <v>3404</v>
      </c>
    </row>
    <row r="3200" spans="20:20" x14ac:dyDescent="0.2">
      <c r="T3200" t="s">
        <v>3405</v>
      </c>
    </row>
    <row r="3201" spans="20:20" x14ac:dyDescent="0.2">
      <c r="T3201" t="s">
        <v>3406</v>
      </c>
    </row>
    <row r="3202" spans="20:20" x14ac:dyDescent="0.2">
      <c r="T3202" t="s">
        <v>323</v>
      </c>
    </row>
    <row r="3203" spans="20:20" x14ac:dyDescent="0.2">
      <c r="T3203" t="s">
        <v>3407</v>
      </c>
    </row>
    <row r="3204" spans="20:20" x14ac:dyDescent="0.2">
      <c r="T3204" t="s">
        <v>1695</v>
      </c>
    </row>
    <row r="3205" spans="20:20" x14ac:dyDescent="0.2">
      <c r="T3205" t="s">
        <v>3408</v>
      </c>
    </row>
    <row r="3206" spans="20:20" x14ac:dyDescent="0.2">
      <c r="T3206" t="s">
        <v>1528</v>
      </c>
    </row>
    <row r="3207" spans="20:20" x14ac:dyDescent="0.2">
      <c r="T3207" t="s">
        <v>1217</v>
      </c>
    </row>
    <row r="3208" spans="20:20" x14ac:dyDescent="0.2">
      <c r="T3208" t="s">
        <v>3409</v>
      </c>
    </row>
    <row r="3209" spans="20:20" x14ac:dyDescent="0.2">
      <c r="T3209" t="s">
        <v>2904</v>
      </c>
    </row>
    <row r="3210" spans="20:20" x14ac:dyDescent="0.2">
      <c r="T3210" t="s">
        <v>2905</v>
      </c>
    </row>
    <row r="3211" spans="20:20" x14ac:dyDescent="0.2">
      <c r="T3211" t="s">
        <v>1890</v>
      </c>
    </row>
    <row r="3212" spans="20:20" x14ac:dyDescent="0.2">
      <c r="T3212" t="s">
        <v>3410</v>
      </c>
    </row>
    <row r="3213" spans="20:20" x14ac:dyDescent="0.2">
      <c r="T3213" t="s">
        <v>3411</v>
      </c>
    </row>
    <row r="3214" spans="20:20" x14ac:dyDescent="0.2">
      <c r="T3214" t="s">
        <v>3412</v>
      </c>
    </row>
    <row r="3215" spans="20:20" x14ac:dyDescent="0.2">
      <c r="T3215" t="s">
        <v>3340</v>
      </c>
    </row>
    <row r="3216" spans="20:20" x14ac:dyDescent="0.2">
      <c r="T3216" t="s">
        <v>3413</v>
      </c>
    </row>
    <row r="3217" spans="20:20" x14ac:dyDescent="0.2">
      <c r="T3217" t="s">
        <v>3414</v>
      </c>
    </row>
    <row r="3218" spans="20:20" x14ac:dyDescent="0.2">
      <c r="T3218" t="s">
        <v>3415</v>
      </c>
    </row>
    <row r="3219" spans="20:20" x14ac:dyDescent="0.2">
      <c r="T3219" t="s">
        <v>3235</v>
      </c>
    </row>
    <row r="3220" spans="20:20" x14ac:dyDescent="0.2">
      <c r="T3220" t="s">
        <v>3049</v>
      </c>
    </row>
    <row r="3221" spans="20:20" x14ac:dyDescent="0.2">
      <c r="T3221" t="s">
        <v>3416</v>
      </c>
    </row>
    <row r="3222" spans="20:20" x14ac:dyDescent="0.2">
      <c r="T3222" t="s">
        <v>3417</v>
      </c>
    </row>
    <row r="3223" spans="20:20" x14ac:dyDescent="0.2">
      <c r="T3223" t="s">
        <v>3418</v>
      </c>
    </row>
    <row r="3224" spans="20:20" x14ac:dyDescent="0.2">
      <c r="T3224" t="s">
        <v>3419</v>
      </c>
    </row>
    <row r="3225" spans="20:20" x14ac:dyDescent="0.2">
      <c r="T3225" t="s">
        <v>3420</v>
      </c>
    </row>
    <row r="3226" spans="20:20" x14ac:dyDescent="0.2">
      <c r="T3226" t="s">
        <v>3421</v>
      </c>
    </row>
    <row r="3227" spans="20:20" x14ac:dyDescent="0.2">
      <c r="T3227" t="s">
        <v>3422</v>
      </c>
    </row>
    <row r="3228" spans="20:20" x14ac:dyDescent="0.2">
      <c r="T3228" t="s">
        <v>3423</v>
      </c>
    </row>
    <row r="3229" spans="20:20" x14ac:dyDescent="0.2">
      <c r="T3229" t="s">
        <v>3059</v>
      </c>
    </row>
    <row r="3230" spans="20:20" x14ac:dyDescent="0.2">
      <c r="T3230" t="s">
        <v>3060</v>
      </c>
    </row>
    <row r="3231" spans="20:20" x14ac:dyDescent="0.2">
      <c r="T3231" t="s">
        <v>3061</v>
      </c>
    </row>
    <row r="3232" spans="20:20" x14ac:dyDescent="0.2">
      <c r="T3232" t="s">
        <v>3062</v>
      </c>
    </row>
    <row r="3233" spans="20:20" x14ac:dyDescent="0.2">
      <c r="T3233" t="s">
        <v>3063</v>
      </c>
    </row>
    <row r="3234" spans="20:20" x14ac:dyDescent="0.2">
      <c r="T3234" t="s">
        <v>3064</v>
      </c>
    </row>
    <row r="3235" spans="20:20" x14ac:dyDescent="0.2">
      <c r="T3235" t="s">
        <v>3065</v>
      </c>
    </row>
    <row r="3236" spans="20:20" x14ac:dyDescent="0.2">
      <c r="T3236" t="s">
        <v>3424</v>
      </c>
    </row>
    <row r="3237" spans="20:20" x14ac:dyDescent="0.2">
      <c r="T3237" t="s">
        <v>3425</v>
      </c>
    </row>
    <row r="3238" spans="20:20" x14ac:dyDescent="0.2">
      <c r="T3238" t="s">
        <v>3426</v>
      </c>
    </row>
    <row r="3239" spans="20:20" x14ac:dyDescent="0.2">
      <c r="T3239" t="s">
        <v>3427</v>
      </c>
    </row>
    <row r="3240" spans="20:20" x14ac:dyDescent="0.2">
      <c r="T3240" t="s">
        <v>3428</v>
      </c>
    </row>
    <row r="3241" spans="20:20" x14ac:dyDescent="0.2">
      <c r="T3241" t="s">
        <v>3429</v>
      </c>
    </row>
    <row r="3242" spans="20:20" x14ac:dyDescent="0.2">
      <c r="T3242" t="s">
        <v>1071</v>
      </c>
    </row>
    <row r="3243" spans="20:20" x14ac:dyDescent="0.2">
      <c r="T3243" t="s">
        <v>3430</v>
      </c>
    </row>
    <row r="3244" spans="20:20" x14ac:dyDescent="0.2">
      <c r="T3244" t="s">
        <v>3431</v>
      </c>
    </row>
    <row r="3245" spans="20:20" x14ac:dyDescent="0.2">
      <c r="T3245" t="s">
        <v>1076</v>
      </c>
    </row>
    <row r="3246" spans="20:20" x14ac:dyDescent="0.2">
      <c r="T3246" t="s">
        <v>3432</v>
      </c>
    </row>
    <row r="3247" spans="20:20" x14ac:dyDescent="0.2">
      <c r="T3247" t="s">
        <v>1203</v>
      </c>
    </row>
    <row r="3248" spans="20:20" x14ac:dyDescent="0.2">
      <c r="T3248" t="s">
        <v>3433</v>
      </c>
    </row>
    <row r="3249" spans="20:20" x14ac:dyDescent="0.2">
      <c r="T3249" t="s">
        <v>3434</v>
      </c>
    </row>
    <row r="3250" spans="20:20" x14ac:dyDescent="0.2">
      <c r="T3250" t="s">
        <v>3435</v>
      </c>
    </row>
    <row r="3251" spans="20:20" x14ac:dyDescent="0.2">
      <c r="T3251" t="s">
        <v>314</v>
      </c>
    </row>
    <row r="3252" spans="20:20" x14ac:dyDescent="0.2">
      <c r="T3252" t="s">
        <v>3436</v>
      </c>
    </row>
    <row r="3253" spans="20:20" x14ac:dyDescent="0.2">
      <c r="T3253" t="s">
        <v>333</v>
      </c>
    </row>
    <row r="3254" spans="20:20" x14ac:dyDescent="0.2">
      <c r="T3254" t="s">
        <v>1062</v>
      </c>
    </row>
    <row r="3255" spans="20:20" x14ac:dyDescent="0.2">
      <c r="T3255" t="s">
        <v>2136</v>
      </c>
    </row>
    <row r="3256" spans="20:20" x14ac:dyDescent="0.2">
      <c r="T3256" t="s">
        <v>681</v>
      </c>
    </row>
    <row r="3257" spans="20:20" x14ac:dyDescent="0.2">
      <c r="T3257" t="s">
        <v>2303</v>
      </c>
    </row>
    <row r="3258" spans="20:20" x14ac:dyDescent="0.2">
      <c r="T3258" t="s">
        <v>3437</v>
      </c>
    </row>
    <row r="3259" spans="20:20" x14ac:dyDescent="0.2">
      <c r="T3259" t="s">
        <v>3438</v>
      </c>
    </row>
    <row r="3260" spans="20:20" x14ac:dyDescent="0.2">
      <c r="T3260" t="s">
        <v>3439</v>
      </c>
    </row>
    <row r="3261" spans="20:20" x14ac:dyDescent="0.2">
      <c r="T3261" t="s">
        <v>3401</v>
      </c>
    </row>
    <row r="3262" spans="20:20" x14ac:dyDescent="0.2">
      <c r="T3262" t="s">
        <v>3440</v>
      </c>
    </row>
    <row r="3263" spans="20:20" x14ac:dyDescent="0.2">
      <c r="T3263" t="s">
        <v>3441</v>
      </c>
    </row>
    <row r="3264" spans="20:20" x14ac:dyDescent="0.2">
      <c r="T3264" t="s">
        <v>3442</v>
      </c>
    </row>
    <row r="3265" spans="20:20" x14ac:dyDescent="0.2">
      <c r="T3265" t="s">
        <v>3443</v>
      </c>
    </row>
    <row r="3266" spans="20:20" x14ac:dyDescent="0.2">
      <c r="T3266" t="s">
        <v>1175</v>
      </c>
    </row>
    <row r="3267" spans="20:20" x14ac:dyDescent="0.2">
      <c r="T3267" t="s">
        <v>3444</v>
      </c>
    </row>
    <row r="3268" spans="20:20" x14ac:dyDescent="0.2">
      <c r="T3268" t="s">
        <v>3445</v>
      </c>
    </row>
    <row r="3269" spans="20:20" x14ac:dyDescent="0.2">
      <c r="T3269" t="s">
        <v>583</v>
      </c>
    </row>
    <row r="3270" spans="20:20" x14ac:dyDescent="0.2">
      <c r="T3270" t="s">
        <v>3446</v>
      </c>
    </row>
    <row r="3271" spans="20:20" x14ac:dyDescent="0.2">
      <c r="T3271" t="s">
        <v>452</v>
      </c>
    </row>
    <row r="3272" spans="20:20" x14ac:dyDescent="0.2">
      <c r="T3272" t="s">
        <v>593</v>
      </c>
    </row>
    <row r="3273" spans="20:20" x14ac:dyDescent="0.2">
      <c r="T3273" t="s">
        <v>1116</v>
      </c>
    </row>
    <row r="3274" spans="20:20" x14ac:dyDescent="0.2">
      <c r="T3274" t="s">
        <v>3447</v>
      </c>
    </row>
    <row r="3275" spans="20:20" x14ac:dyDescent="0.2">
      <c r="T3275" t="s">
        <v>719</v>
      </c>
    </row>
    <row r="3276" spans="20:20" x14ac:dyDescent="0.2">
      <c r="T3276" t="s">
        <v>3448</v>
      </c>
    </row>
    <row r="3277" spans="20:20" x14ac:dyDescent="0.2">
      <c r="T3277" t="s">
        <v>643</v>
      </c>
    </row>
    <row r="3278" spans="20:20" x14ac:dyDescent="0.2">
      <c r="T3278" t="s">
        <v>1953</v>
      </c>
    </row>
    <row r="3279" spans="20:20" x14ac:dyDescent="0.2">
      <c r="T3279" t="s">
        <v>3449</v>
      </c>
    </row>
    <row r="3280" spans="20:20" x14ac:dyDescent="0.2">
      <c r="T3280" t="s">
        <v>3450</v>
      </c>
    </row>
    <row r="3281" spans="20:20" x14ac:dyDescent="0.2">
      <c r="T3281" t="s">
        <v>3451</v>
      </c>
    </row>
    <row r="3282" spans="20:20" x14ac:dyDescent="0.2">
      <c r="T3282" t="s">
        <v>3131</v>
      </c>
    </row>
    <row r="3283" spans="20:20" x14ac:dyDescent="0.2">
      <c r="T3283" t="s">
        <v>3452</v>
      </c>
    </row>
    <row r="3284" spans="20:20" x14ac:dyDescent="0.2">
      <c r="T3284" t="s">
        <v>3453</v>
      </c>
    </row>
    <row r="3285" spans="20:20" x14ac:dyDescent="0.2">
      <c r="T3285" t="s">
        <v>3454</v>
      </c>
    </row>
    <row r="3286" spans="20:20" x14ac:dyDescent="0.2">
      <c r="T3286" t="s">
        <v>948</v>
      </c>
    </row>
    <row r="3287" spans="20:20" x14ac:dyDescent="0.2">
      <c r="T3287" t="s">
        <v>747</v>
      </c>
    </row>
    <row r="3288" spans="20:20" x14ac:dyDescent="0.2">
      <c r="T3288" t="s">
        <v>456</v>
      </c>
    </row>
    <row r="3289" spans="20:20" x14ac:dyDescent="0.2">
      <c r="T3289" t="s">
        <v>3455</v>
      </c>
    </row>
    <row r="3290" spans="20:20" x14ac:dyDescent="0.2">
      <c r="T3290" t="s">
        <v>3456</v>
      </c>
    </row>
    <row r="3291" spans="20:20" x14ac:dyDescent="0.2">
      <c r="T3291" t="s">
        <v>3457</v>
      </c>
    </row>
    <row r="3292" spans="20:20" x14ac:dyDescent="0.2">
      <c r="T3292" t="s">
        <v>3458</v>
      </c>
    </row>
    <row r="3293" spans="20:20" x14ac:dyDescent="0.2">
      <c r="T3293" t="s">
        <v>3459</v>
      </c>
    </row>
    <row r="3294" spans="20:20" x14ac:dyDescent="0.2">
      <c r="T3294" t="s">
        <v>1060</v>
      </c>
    </row>
    <row r="3295" spans="20:20" x14ac:dyDescent="0.2">
      <c r="T3295" t="s">
        <v>1062</v>
      </c>
    </row>
    <row r="3296" spans="20:20" x14ac:dyDescent="0.2">
      <c r="T3296" t="s">
        <v>3460</v>
      </c>
    </row>
    <row r="3297" spans="20:20" x14ac:dyDescent="0.2">
      <c r="T3297" t="s">
        <v>3461</v>
      </c>
    </row>
    <row r="3298" spans="20:20" x14ac:dyDescent="0.2">
      <c r="T3298" t="s">
        <v>3462</v>
      </c>
    </row>
    <row r="3299" spans="20:20" x14ac:dyDescent="0.2">
      <c r="T3299" t="s">
        <v>3463</v>
      </c>
    </row>
    <row r="3300" spans="20:20" x14ac:dyDescent="0.2">
      <c r="T3300" t="s">
        <v>502</v>
      </c>
    </row>
    <row r="3301" spans="20:20" x14ac:dyDescent="0.2">
      <c r="T3301" t="s">
        <v>3464</v>
      </c>
    </row>
    <row r="3302" spans="20:20" x14ac:dyDescent="0.2">
      <c r="T3302" t="s">
        <v>3465</v>
      </c>
    </row>
    <row r="3303" spans="20:20" x14ac:dyDescent="0.2">
      <c r="T3303" t="s">
        <v>3466</v>
      </c>
    </row>
    <row r="3304" spans="20:20" x14ac:dyDescent="0.2">
      <c r="T3304" t="s">
        <v>585</v>
      </c>
    </row>
    <row r="3305" spans="20:20" x14ac:dyDescent="0.2">
      <c r="T3305" t="s">
        <v>1724</v>
      </c>
    </row>
    <row r="3306" spans="20:20" x14ac:dyDescent="0.2">
      <c r="T3306" t="s">
        <v>3467</v>
      </c>
    </row>
    <row r="3307" spans="20:20" x14ac:dyDescent="0.2">
      <c r="T3307" t="s">
        <v>3468</v>
      </c>
    </row>
    <row r="3308" spans="20:20" x14ac:dyDescent="0.2">
      <c r="T3308" t="s">
        <v>676</v>
      </c>
    </row>
    <row r="3309" spans="20:20" x14ac:dyDescent="0.2">
      <c r="T3309" t="s">
        <v>3469</v>
      </c>
    </row>
    <row r="3310" spans="20:20" x14ac:dyDescent="0.2">
      <c r="T3310" t="s">
        <v>3470</v>
      </c>
    </row>
    <row r="3311" spans="20:20" x14ac:dyDescent="0.2">
      <c r="T3311" t="s">
        <v>3471</v>
      </c>
    </row>
    <row r="3312" spans="20:20" x14ac:dyDescent="0.2">
      <c r="T3312" t="s">
        <v>535</v>
      </c>
    </row>
    <row r="3313" spans="20:20" x14ac:dyDescent="0.2">
      <c r="T3313" t="s">
        <v>3472</v>
      </c>
    </row>
    <row r="3314" spans="20:20" x14ac:dyDescent="0.2">
      <c r="T3314" t="s">
        <v>3473</v>
      </c>
    </row>
    <row r="3315" spans="20:20" x14ac:dyDescent="0.2">
      <c r="T3315" t="s">
        <v>3474</v>
      </c>
    </row>
    <row r="3316" spans="20:20" x14ac:dyDescent="0.2">
      <c r="T3316" t="s">
        <v>3475</v>
      </c>
    </row>
    <row r="3317" spans="20:20" x14ac:dyDescent="0.2">
      <c r="T3317" t="s">
        <v>1519</v>
      </c>
    </row>
    <row r="3318" spans="20:20" x14ac:dyDescent="0.2">
      <c r="T3318" t="s">
        <v>3476</v>
      </c>
    </row>
    <row r="3319" spans="20:20" x14ac:dyDescent="0.2">
      <c r="T3319" t="s">
        <v>3477</v>
      </c>
    </row>
    <row r="3320" spans="20:20" x14ac:dyDescent="0.2">
      <c r="T3320" t="s">
        <v>3478</v>
      </c>
    </row>
    <row r="3321" spans="20:20" x14ac:dyDescent="0.2">
      <c r="T3321" t="s">
        <v>1799</v>
      </c>
    </row>
    <row r="3322" spans="20:20" x14ac:dyDescent="0.2">
      <c r="T3322" t="s">
        <v>3409</v>
      </c>
    </row>
    <row r="3323" spans="20:20" x14ac:dyDescent="0.2">
      <c r="T3323" t="s">
        <v>2000</v>
      </c>
    </row>
    <row r="3324" spans="20:20" x14ac:dyDescent="0.2">
      <c r="T3324" t="s">
        <v>3479</v>
      </c>
    </row>
    <row r="3325" spans="20:20" x14ac:dyDescent="0.2">
      <c r="T3325" t="s">
        <v>1608</v>
      </c>
    </row>
    <row r="3326" spans="20:20" x14ac:dyDescent="0.2">
      <c r="T3326" t="s">
        <v>3225</v>
      </c>
    </row>
    <row r="3327" spans="20:20" x14ac:dyDescent="0.2">
      <c r="T3327" t="s">
        <v>676</v>
      </c>
    </row>
    <row r="3328" spans="20:20" x14ac:dyDescent="0.2">
      <c r="T3328" t="s">
        <v>328</v>
      </c>
    </row>
    <row r="3329" spans="20:20" x14ac:dyDescent="0.2">
      <c r="T3329" t="s">
        <v>3480</v>
      </c>
    </row>
    <row r="3330" spans="20:20" x14ac:dyDescent="0.2">
      <c r="T3330" t="s">
        <v>3481</v>
      </c>
    </row>
    <row r="3331" spans="20:20" x14ac:dyDescent="0.2">
      <c r="T3331" t="s">
        <v>3482</v>
      </c>
    </row>
    <row r="3332" spans="20:20" x14ac:dyDescent="0.2">
      <c r="T3332" t="s">
        <v>3483</v>
      </c>
    </row>
    <row r="3333" spans="20:20" x14ac:dyDescent="0.2">
      <c r="T3333" t="s">
        <v>3484</v>
      </c>
    </row>
    <row r="3334" spans="20:20" x14ac:dyDescent="0.2">
      <c r="T3334" t="s">
        <v>3485</v>
      </c>
    </row>
    <row r="3335" spans="20:20" x14ac:dyDescent="0.2">
      <c r="T3335" t="s">
        <v>3486</v>
      </c>
    </row>
    <row r="3336" spans="20:20" x14ac:dyDescent="0.2">
      <c r="T3336" t="s">
        <v>3487</v>
      </c>
    </row>
    <row r="3337" spans="20:20" x14ac:dyDescent="0.2">
      <c r="T3337" t="s">
        <v>3488</v>
      </c>
    </row>
    <row r="3338" spans="20:20" x14ac:dyDescent="0.2">
      <c r="T3338" t="s">
        <v>3489</v>
      </c>
    </row>
    <row r="3339" spans="20:20" x14ac:dyDescent="0.2">
      <c r="T3339" t="s">
        <v>3490</v>
      </c>
    </row>
    <row r="3340" spans="20:20" x14ac:dyDescent="0.2">
      <c r="T3340" t="s">
        <v>1803</v>
      </c>
    </row>
    <row r="3341" spans="20:20" x14ac:dyDescent="0.2">
      <c r="T3341" t="s">
        <v>3491</v>
      </c>
    </row>
    <row r="3342" spans="20:20" x14ac:dyDescent="0.2">
      <c r="T3342" t="s">
        <v>3492</v>
      </c>
    </row>
    <row r="3343" spans="20:20" x14ac:dyDescent="0.2">
      <c r="T3343" t="s">
        <v>3493</v>
      </c>
    </row>
    <row r="3344" spans="20:20" x14ac:dyDescent="0.2">
      <c r="T3344" t="s">
        <v>3494</v>
      </c>
    </row>
    <row r="3345" spans="20:20" x14ac:dyDescent="0.2">
      <c r="T3345" t="s">
        <v>3495</v>
      </c>
    </row>
    <row r="3346" spans="20:20" x14ac:dyDescent="0.2">
      <c r="T3346" t="s">
        <v>3291</v>
      </c>
    </row>
    <row r="3347" spans="20:20" x14ac:dyDescent="0.2">
      <c r="T3347" t="s">
        <v>2566</v>
      </c>
    </row>
    <row r="3348" spans="20:20" x14ac:dyDescent="0.2">
      <c r="T3348" t="s">
        <v>3496</v>
      </c>
    </row>
    <row r="3349" spans="20:20" x14ac:dyDescent="0.2">
      <c r="T3349" t="s">
        <v>3497</v>
      </c>
    </row>
    <row r="3350" spans="20:20" x14ac:dyDescent="0.2">
      <c r="T3350" t="s">
        <v>3498</v>
      </c>
    </row>
    <row r="3351" spans="20:20" x14ac:dyDescent="0.2">
      <c r="T3351" t="s">
        <v>3499</v>
      </c>
    </row>
    <row r="3352" spans="20:20" x14ac:dyDescent="0.2">
      <c r="T3352" t="s">
        <v>3500</v>
      </c>
    </row>
    <row r="3353" spans="20:20" x14ac:dyDescent="0.2">
      <c r="T3353" t="s">
        <v>1076</v>
      </c>
    </row>
    <row r="3354" spans="20:20" x14ac:dyDescent="0.2">
      <c r="T3354" t="s">
        <v>3501</v>
      </c>
    </row>
    <row r="3355" spans="20:20" x14ac:dyDescent="0.2">
      <c r="T3355" t="s">
        <v>3502</v>
      </c>
    </row>
    <row r="3356" spans="20:20" x14ac:dyDescent="0.2">
      <c r="T3356" t="s">
        <v>3503</v>
      </c>
    </row>
    <row r="3357" spans="20:20" x14ac:dyDescent="0.2">
      <c r="T3357" t="s">
        <v>583</v>
      </c>
    </row>
    <row r="3358" spans="20:20" x14ac:dyDescent="0.2">
      <c r="T3358" t="s">
        <v>3156</v>
      </c>
    </row>
    <row r="3359" spans="20:20" x14ac:dyDescent="0.2">
      <c r="T3359" t="s">
        <v>1519</v>
      </c>
    </row>
    <row r="3360" spans="20:20" x14ac:dyDescent="0.2">
      <c r="T3360" t="s">
        <v>452</v>
      </c>
    </row>
    <row r="3361" spans="20:20" x14ac:dyDescent="0.2">
      <c r="T3361" t="s">
        <v>3504</v>
      </c>
    </row>
    <row r="3362" spans="20:20" x14ac:dyDescent="0.2">
      <c r="T3362" t="s">
        <v>3505</v>
      </c>
    </row>
    <row r="3363" spans="20:20" x14ac:dyDescent="0.2">
      <c r="T3363" t="s">
        <v>637</v>
      </c>
    </row>
    <row r="3364" spans="20:20" x14ac:dyDescent="0.2">
      <c r="T3364" t="s">
        <v>564</v>
      </c>
    </row>
    <row r="3365" spans="20:20" x14ac:dyDescent="0.2">
      <c r="T3365" t="s">
        <v>3506</v>
      </c>
    </row>
    <row r="3366" spans="20:20" x14ac:dyDescent="0.2">
      <c r="T3366" t="s">
        <v>3507</v>
      </c>
    </row>
    <row r="3367" spans="20:20" x14ac:dyDescent="0.2">
      <c r="T3367" t="s">
        <v>504</v>
      </c>
    </row>
    <row r="3368" spans="20:20" x14ac:dyDescent="0.2">
      <c r="T3368" t="s">
        <v>3508</v>
      </c>
    </row>
    <row r="3369" spans="20:20" x14ac:dyDescent="0.2">
      <c r="T3369" t="s">
        <v>3509</v>
      </c>
    </row>
    <row r="3370" spans="20:20" x14ac:dyDescent="0.2">
      <c r="T3370" t="s">
        <v>3510</v>
      </c>
    </row>
    <row r="3371" spans="20:20" x14ac:dyDescent="0.2">
      <c r="T3371" t="s">
        <v>1719</v>
      </c>
    </row>
    <row r="3372" spans="20:20" x14ac:dyDescent="0.2">
      <c r="T3372" t="s">
        <v>3511</v>
      </c>
    </row>
    <row r="3373" spans="20:20" x14ac:dyDescent="0.2">
      <c r="T3373" t="s">
        <v>3466</v>
      </c>
    </row>
    <row r="3374" spans="20:20" x14ac:dyDescent="0.2">
      <c r="T3374" t="s">
        <v>3512</v>
      </c>
    </row>
    <row r="3375" spans="20:20" x14ac:dyDescent="0.2">
      <c r="T3375" t="s">
        <v>1519</v>
      </c>
    </row>
    <row r="3376" spans="20:20" x14ac:dyDescent="0.2">
      <c r="T3376" t="s">
        <v>3513</v>
      </c>
    </row>
    <row r="3377" spans="20:20" x14ac:dyDescent="0.2">
      <c r="T3377" t="s">
        <v>3477</v>
      </c>
    </row>
    <row r="3378" spans="20:20" x14ac:dyDescent="0.2">
      <c r="T3378" t="s">
        <v>3514</v>
      </c>
    </row>
    <row r="3379" spans="20:20" x14ac:dyDescent="0.2">
      <c r="T3379" t="s">
        <v>3515</v>
      </c>
    </row>
    <row r="3380" spans="20:20" x14ac:dyDescent="0.2">
      <c r="T3380" t="s">
        <v>3516</v>
      </c>
    </row>
    <row r="3381" spans="20:20" x14ac:dyDescent="0.2">
      <c r="T3381" t="s">
        <v>676</v>
      </c>
    </row>
    <row r="3382" spans="20:20" x14ac:dyDescent="0.2">
      <c r="T3382" t="s">
        <v>3517</v>
      </c>
    </row>
    <row r="3383" spans="20:20" x14ac:dyDescent="0.2">
      <c r="T3383" t="s">
        <v>1060</v>
      </c>
    </row>
    <row r="3384" spans="20:20" x14ac:dyDescent="0.2">
      <c r="T3384" t="s">
        <v>3518</v>
      </c>
    </row>
    <row r="3385" spans="20:20" x14ac:dyDescent="0.2">
      <c r="T3385" t="s">
        <v>3080</v>
      </c>
    </row>
    <row r="3386" spans="20:20" x14ac:dyDescent="0.2">
      <c r="T3386" t="s">
        <v>3519</v>
      </c>
    </row>
    <row r="3387" spans="20:20" x14ac:dyDescent="0.2">
      <c r="T3387" t="s">
        <v>3520</v>
      </c>
    </row>
    <row r="3388" spans="20:20" x14ac:dyDescent="0.2">
      <c r="T3388" t="s">
        <v>3521</v>
      </c>
    </row>
    <row r="3389" spans="20:20" x14ac:dyDescent="0.2">
      <c r="T3389" t="s">
        <v>3522</v>
      </c>
    </row>
    <row r="3390" spans="20:20" x14ac:dyDescent="0.2">
      <c r="T3390" t="s">
        <v>562</v>
      </c>
    </row>
    <row r="3391" spans="20:20" x14ac:dyDescent="0.2">
      <c r="T3391" t="s">
        <v>3377</v>
      </c>
    </row>
    <row r="3392" spans="20:20" x14ac:dyDescent="0.2">
      <c r="T3392" t="s">
        <v>3523</v>
      </c>
    </row>
    <row r="3393" spans="20:20" x14ac:dyDescent="0.2">
      <c r="T3393" t="s">
        <v>3524</v>
      </c>
    </row>
    <row r="3394" spans="20:20" x14ac:dyDescent="0.2">
      <c r="T3394" t="s">
        <v>3057</v>
      </c>
    </row>
    <row r="3395" spans="20:20" x14ac:dyDescent="0.2">
      <c r="T3395" t="s">
        <v>3525</v>
      </c>
    </row>
    <row r="3396" spans="20:20" x14ac:dyDescent="0.2">
      <c r="T3396" t="s">
        <v>383</v>
      </c>
    </row>
    <row r="3397" spans="20:20" x14ac:dyDescent="0.2">
      <c r="T3397" t="s">
        <v>3526</v>
      </c>
    </row>
    <row r="3398" spans="20:20" x14ac:dyDescent="0.2">
      <c r="T3398" t="s">
        <v>3527</v>
      </c>
    </row>
    <row r="3399" spans="20:20" x14ac:dyDescent="0.2">
      <c r="T3399" t="s">
        <v>3528</v>
      </c>
    </row>
    <row r="3400" spans="20:20" x14ac:dyDescent="0.2">
      <c r="T3400" t="s">
        <v>3529</v>
      </c>
    </row>
    <row r="3401" spans="20:20" x14ac:dyDescent="0.2">
      <c r="T3401" t="s">
        <v>454</v>
      </c>
    </row>
    <row r="3402" spans="20:20" x14ac:dyDescent="0.2">
      <c r="T3402" t="s">
        <v>3530</v>
      </c>
    </row>
    <row r="3403" spans="20:20" x14ac:dyDescent="0.2">
      <c r="T3403" t="s">
        <v>3531</v>
      </c>
    </row>
    <row r="3404" spans="20:20" x14ac:dyDescent="0.2">
      <c r="T3404" t="s">
        <v>323</v>
      </c>
    </row>
    <row r="3405" spans="20:20" x14ac:dyDescent="0.2">
      <c r="T3405" t="s">
        <v>676</v>
      </c>
    </row>
    <row r="3406" spans="20:20" x14ac:dyDescent="0.2">
      <c r="T3406" t="s">
        <v>3532</v>
      </c>
    </row>
    <row r="3407" spans="20:20" x14ac:dyDescent="0.2">
      <c r="T3407" t="s">
        <v>3442</v>
      </c>
    </row>
    <row r="3408" spans="20:20" x14ac:dyDescent="0.2">
      <c r="T3408" t="s">
        <v>487</v>
      </c>
    </row>
    <row r="3409" spans="20:20" x14ac:dyDescent="0.2">
      <c r="T3409" t="s">
        <v>3533</v>
      </c>
    </row>
    <row r="3410" spans="20:20" x14ac:dyDescent="0.2">
      <c r="T3410" t="s">
        <v>3534</v>
      </c>
    </row>
    <row r="3411" spans="20:20" x14ac:dyDescent="0.2">
      <c r="T3411" t="s">
        <v>3535</v>
      </c>
    </row>
    <row r="3412" spans="20:20" x14ac:dyDescent="0.2">
      <c r="T3412" t="s">
        <v>1608</v>
      </c>
    </row>
    <row r="3413" spans="20:20" x14ac:dyDescent="0.2">
      <c r="T3413" t="s">
        <v>333</v>
      </c>
    </row>
    <row r="3414" spans="20:20" x14ac:dyDescent="0.2">
      <c r="T3414" t="s">
        <v>3536</v>
      </c>
    </row>
    <row r="3415" spans="20:20" x14ac:dyDescent="0.2">
      <c r="T3415" t="s">
        <v>473</v>
      </c>
    </row>
    <row r="3416" spans="20:20" x14ac:dyDescent="0.2">
      <c r="T3416" t="s">
        <v>3537</v>
      </c>
    </row>
    <row r="3417" spans="20:20" x14ac:dyDescent="0.2">
      <c r="T3417" t="s">
        <v>3538</v>
      </c>
    </row>
    <row r="3418" spans="20:20" x14ac:dyDescent="0.2">
      <c r="T3418" t="s">
        <v>3539</v>
      </c>
    </row>
    <row r="3419" spans="20:20" x14ac:dyDescent="0.2">
      <c r="T3419" t="s">
        <v>3540</v>
      </c>
    </row>
    <row r="3420" spans="20:20" x14ac:dyDescent="0.2">
      <c r="T3420" t="s">
        <v>1760</v>
      </c>
    </row>
    <row r="3421" spans="20:20" x14ac:dyDescent="0.2">
      <c r="T3421" t="s">
        <v>3541</v>
      </c>
    </row>
    <row r="3422" spans="20:20" x14ac:dyDescent="0.2">
      <c r="T3422" t="s">
        <v>3366</v>
      </c>
    </row>
    <row r="3423" spans="20:20" x14ac:dyDescent="0.2">
      <c r="T3423" t="s">
        <v>948</v>
      </c>
    </row>
    <row r="3424" spans="20:20" x14ac:dyDescent="0.2">
      <c r="T3424" t="s">
        <v>1519</v>
      </c>
    </row>
    <row r="3425" spans="20:20" x14ac:dyDescent="0.2">
      <c r="T3425" t="s">
        <v>3542</v>
      </c>
    </row>
    <row r="3426" spans="20:20" x14ac:dyDescent="0.2">
      <c r="T3426" t="s">
        <v>747</v>
      </c>
    </row>
    <row r="3427" spans="20:20" x14ac:dyDescent="0.2">
      <c r="T3427" t="s">
        <v>673</v>
      </c>
    </row>
    <row r="3428" spans="20:20" x14ac:dyDescent="0.2">
      <c r="T3428" t="s">
        <v>3543</v>
      </c>
    </row>
    <row r="3429" spans="20:20" x14ac:dyDescent="0.2">
      <c r="T3429" t="s">
        <v>3544</v>
      </c>
    </row>
    <row r="3430" spans="20:20" x14ac:dyDescent="0.2">
      <c r="T3430" t="s">
        <v>2684</v>
      </c>
    </row>
    <row r="3431" spans="20:20" x14ac:dyDescent="0.2">
      <c r="T3431" t="s">
        <v>3545</v>
      </c>
    </row>
    <row r="3432" spans="20:20" x14ac:dyDescent="0.2">
      <c r="T3432" t="s">
        <v>3546</v>
      </c>
    </row>
    <row r="3433" spans="20:20" x14ac:dyDescent="0.2">
      <c r="T3433" t="s">
        <v>3547</v>
      </c>
    </row>
    <row r="3434" spans="20:20" x14ac:dyDescent="0.2">
      <c r="T3434" t="s">
        <v>3548</v>
      </c>
    </row>
    <row r="3435" spans="20:20" x14ac:dyDescent="0.2">
      <c r="T3435" t="s">
        <v>452</v>
      </c>
    </row>
    <row r="3436" spans="20:20" x14ac:dyDescent="0.2">
      <c r="T3436" t="s">
        <v>3549</v>
      </c>
    </row>
    <row r="3437" spans="20:20" x14ac:dyDescent="0.2">
      <c r="T3437" t="s">
        <v>3550</v>
      </c>
    </row>
    <row r="3438" spans="20:20" x14ac:dyDescent="0.2">
      <c r="T3438" t="s">
        <v>676</v>
      </c>
    </row>
    <row r="3439" spans="20:20" x14ac:dyDescent="0.2">
      <c r="T3439" t="s">
        <v>2889</v>
      </c>
    </row>
    <row r="3440" spans="20:20" x14ac:dyDescent="0.2">
      <c r="T3440" t="s">
        <v>3551</v>
      </c>
    </row>
    <row r="3441" spans="20:20" x14ac:dyDescent="0.2">
      <c r="T3441" t="s">
        <v>3552</v>
      </c>
    </row>
    <row r="3442" spans="20:20" x14ac:dyDescent="0.2">
      <c r="T3442" t="s">
        <v>3553</v>
      </c>
    </row>
    <row r="3443" spans="20:20" x14ac:dyDescent="0.2">
      <c r="T3443" t="s">
        <v>3554</v>
      </c>
    </row>
    <row r="3444" spans="20:20" x14ac:dyDescent="0.2">
      <c r="T3444" t="s">
        <v>3555</v>
      </c>
    </row>
    <row r="3445" spans="20:20" x14ac:dyDescent="0.2">
      <c r="T3445" t="s">
        <v>487</v>
      </c>
    </row>
    <row r="3446" spans="20:20" x14ac:dyDescent="0.2">
      <c r="T3446" t="s">
        <v>3374</v>
      </c>
    </row>
    <row r="3447" spans="20:20" x14ac:dyDescent="0.2">
      <c r="T3447" t="s">
        <v>3527</v>
      </c>
    </row>
    <row r="3448" spans="20:20" x14ac:dyDescent="0.2">
      <c r="T3448" t="s">
        <v>3556</v>
      </c>
    </row>
    <row r="3449" spans="20:20" x14ac:dyDescent="0.2">
      <c r="T3449" t="s">
        <v>3347</v>
      </c>
    </row>
    <row r="3450" spans="20:20" x14ac:dyDescent="0.2">
      <c r="T3450" t="s">
        <v>3557</v>
      </c>
    </row>
    <row r="3451" spans="20:20" x14ac:dyDescent="0.2">
      <c r="T3451" t="s">
        <v>3558</v>
      </c>
    </row>
    <row r="3452" spans="20:20" x14ac:dyDescent="0.2">
      <c r="T3452" t="s">
        <v>3559</v>
      </c>
    </row>
    <row r="3453" spans="20:20" x14ac:dyDescent="0.2">
      <c r="T3453" t="s">
        <v>564</v>
      </c>
    </row>
    <row r="3454" spans="20:20" x14ac:dyDescent="0.2">
      <c r="T3454" t="s">
        <v>1060</v>
      </c>
    </row>
    <row r="3455" spans="20:20" x14ac:dyDescent="0.2">
      <c r="T3455" t="s">
        <v>3335</v>
      </c>
    </row>
    <row r="3456" spans="20:20" x14ac:dyDescent="0.2">
      <c r="T3456" t="s">
        <v>3032</v>
      </c>
    </row>
    <row r="3457" spans="20:20" x14ac:dyDescent="0.2">
      <c r="T3457" t="s">
        <v>1845</v>
      </c>
    </row>
    <row r="3458" spans="20:20" x14ac:dyDescent="0.2">
      <c r="T3458" t="s">
        <v>3560</v>
      </c>
    </row>
    <row r="3459" spans="20:20" x14ac:dyDescent="0.2">
      <c r="T3459" t="s">
        <v>3561</v>
      </c>
    </row>
    <row r="3460" spans="20:20" x14ac:dyDescent="0.2">
      <c r="T3460" t="s">
        <v>1760</v>
      </c>
    </row>
    <row r="3461" spans="20:20" x14ac:dyDescent="0.2">
      <c r="T3461" t="s">
        <v>3562</v>
      </c>
    </row>
    <row r="3462" spans="20:20" x14ac:dyDescent="0.2">
      <c r="T3462" t="s">
        <v>260</v>
      </c>
    </row>
    <row r="3463" spans="20:20" x14ac:dyDescent="0.2">
      <c r="T3463" t="s">
        <v>3563</v>
      </c>
    </row>
    <row r="3464" spans="20:20" x14ac:dyDescent="0.2">
      <c r="T3464" t="s">
        <v>1528</v>
      </c>
    </row>
    <row r="3465" spans="20:20" x14ac:dyDescent="0.2">
      <c r="T3465" t="s">
        <v>3564</v>
      </c>
    </row>
    <row r="3466" spans="20:20" x14ac:dyDescent="0.2">
      <c r="T3466" t="s">
        <v>3565</v>
      </c>
    </row>
    <row r="3467" spans="20:20" x14ac:dyDescent="0.2">
      <c r="T3467" t="s">
        <v>1219</v>
      </c>
    </row>
    <row r="3468" spans="20:20" x14ac:dyDescent="0.2">
      <c r="T3468" t="s">
        <v>1071</v>
      </c>
    </row>
    <row r="3469" spans="20:20" x14ac:dyDescent="0.2">
      <c r="T3469" t="s">
        <v>3566</v>
      </c>
    </row>
    <row r="3470" spans="20:20" x14ac:dyDescent="0.2">
      <c r="T3470" t="s">
        <v>3567</v>
      </c>
    </row>
    <row r="3471" spans="20:20" x14ac:dyDescent="0.2">
      <c r="T3471" t="s">
        <v>3568</v>
      </c>
    </row>
    <row r="3472" spans="20:20" x14ac:dyDescent="0.2">
      <c r="T3472" t="s">
        <v>3569</v>
      </c>
    </row>
    <row r="3473" spans="20:20" x14ac:dyDescent="0.2">
      <c r="T3473" t="s">
        <v>3570</v>
      </c>
    </row>
    <row r="3474" spans="20:20" x14ac:dyDescent="0.2">
      <c r="T3474" t="s">
        <v>3571</v>
      </c>
    </row>
    <row r="3475" spans="20:20" x14ac:dyDescent="0.2">
      <c r="T3475" t="s">
        <v>3317</v>
      </c>
    </row>
    <row r="3476" spans="20:20" x14ac:dyDescent="0.2">
      <c r="T3476" t="s">
        <v>1820</v>
      </c>
    </row>
    <row r="3477" spans="20:20" x14ac:dyDescent="0.2">
      <c r="T3477" t="s">
        <v>3572</v>
      </c>
    </row>
    <row r="3478" spans="20:20" x14ac:dyDescent="0.2">
      <c r="T3478" t="s">
        <v>3573</v>
      </c>
    </row>
    <row r="3479" spans="20:20" x14ac:dyDescent="0.2">
      <c r="T3479" t="s">
        <v>3574</v>
      </c>
    </row>
    <row r="3480" spans="20:20" x14ac:dyDescent="0.2">
      <c r="T3480" t="s">
        <v>3220</v>
      </c>
    </row>
    <row r="3481" spans="20:20" x14ac:dyDescent="0.2">
      <c r="T3481" t="s">
        <v>3575</v>
      </c>
    </row>
    <row r="3482" spans="20:20" x14ac:dyDescent="0.2">
      <c r="T3482" t="s">
        <v>3576</v>
      </c>
    </row>
    <row r="3483" spans="20:20" x14ac:dyDescent="0.2">
      <c r="T3483" t="s">
        <v>1014</v>
      </c>
    </row>
    <row r="3484" spans="20:20" x14ac:dyDescent="0.2">
      <c r="T3484" t="s">
        <v>1519</v>
      </c>
    </row>
    <row r="3485" spans="20:20" x14ac:dyDescent="0.2">
      <c r="T3485" t="s">
        <v>3577</v>
      </c>
    </row>
    <row r="3486" spans="20:20" x14ac:dyDescent="0.2">
      <c r="T3486" t="s">
        <v>3578</v>
      </c>
    </row>
    <row r="3487" spans="20:20" x14ac:dyDescent="0.2">
      <c r="T3487" t="s">
        <v>595</v>
      </c>
    </row>
    <row r="3488" spans="20:20" x14ac:dyDescent="0.2">
      <c r="T3488" t="s">
        <v>3045</v>
      </c>
    </row>
    <row r="3489" spans="20:20" x14ac:dyDescent="0.2">
      <c r="T3489" t="s">
        <v>3579</v>
      </c>
    </row>
    <row r="3490" spans="20:20" x14ac:dyDescent="0.2">
      <c r="T3490" t="s">
        <v>3580</v>
      </c>
    </row>
    <row r="3491" spans="20:20" x14ac:dyDescent="0.2">
      <c r="T3491" t="s">
        <v>3581</v>
      </c>
    </row>
    <row r="3492" spans="20:20" x14ac:dyDescent="0.2">
      <c r="T3492" t="s">
        <v>3582</v>
      </c>
    </row>
    <row r="3493" spans="20:20" x14ac:dyDescent="0.2">
      <c r="T3493" t="s">
        <v>3583</v>
      </c>
    </row>
    <row r="3494" spans="20:20" x14ac:dyDescent="0.2">
      <c r="T3494" t="s">
        <v>1116</v>
      </c>
    </row>
    <row r="3495" spans="20:20" x14ac:dyDescent="0.2">
      <c r="T3495" t="s">
        <v>673</v>
      </c>
    </row>
    <row r="3496" spans="20:20" x14ac:dyDescent="0.2">
      <c r="T3496" t="s">
        <v>3584</v>
      </c>
    </row>
    <row r="3497" spans="20:20" x14ac:dyDescent="0.2">
      <c r="T3497" t="s">
        <v>676</v>
      </c>
    </row>
    <row r="3498" spans="20:20" x14ac:dyDescent="0.2">
      <c r="T3498" t="s">
        <v>328</v>
      </c>
    </row>
    <row r="3499" spans="20:20" x14ac:dyDescent="0.2">
      <c r="T3499" t="s">
        <v>562</v>
      </c>
    </row>
    <row r="3500" spans="20:20" x14ac:dyDescent="0.2">
      <c r="T3500" t="s">
        <v>3585</v>
      </c>
    </row>
    <row r="3501" spans="20:20" x14ac:dyDescent="0.2">
      <c r="T3501" t="s">
        <v>564</v>
      </c>
    </row>
    <row r="3502" spans="20:20" x14ac:dyDescent="0.2">
      <c r="T3502" t="s">
        <v>3586</v>
      </c>
    </row>
    <row r="3503" spans="20:20" x14ac:dyDescent="0.2">
      <c r="T3503" t="s">
        <v>3587</v>
      </c>
    </row>
    <row r="3504" spans="20:20" x14ac:dyDescent="0.2">
      <c r="T3504" t="s">
        <v>3481</v>
      </c>
    </row>
    <row r="3505" spans="20:20" x14ac:dyDescent="0.2">
      <c r="T3505" t="s">
        <v>3588</v>
      </c>
    </row>
    <row r="3506" spans="20:20" x14ac:dyDescent="0.2">
      <c r="T3506" t="s">
        <v>3589</v>
      </c>
    </row>
    <row r="3507" spans="20:20" x14ac:dyDescent="0.2">
      <c r="T3507" t="s">
        <v>3590</v>
      </c>
    </row>
    <row r="3508" spans="20:20" x14ac:dyDescent="0.2">
      <c r="T3508" t="s">
        <v>1846</v>
      </c>
    </row>
    <row r="3509" spans="20:20" x14ac:dyDescent="0.2">
      <c r="T3509" t="s">
        <v>3591</v>
      </c>
    </row>
    <row r="3510" spans="20:20" x14ac:dyDescent="0.2">
      <c r="T3510" t="s">
        <v>3592</v>
      </c>
    </row>
    <row r="3511" spans="20:20" x14ac:dyDescent="0.2">
      <c r="T3511" t="s">
        <v>3593</v>
      </c>
    </row>
    <row r="3512" spans="20:20" x14ac:dyDescent="0.2">
      <c r="T3512" t="s">
        <v>3594</v>
      </c>
    </row>
    <row r="3513" spans="20:20" x14ac:dyDescent="0.2">
      <c r="T3513" t="s">
        <v>3595</v>
      </c>
    </row>
    <row r="3514" spans="20:20" x14ac:dyDescent="0.2">
      <c r="T3514" t="s">
        <v>3596</v>
      </c>
    </row>
    <row r="3515" spans="20:20" x14ac:dyDescent="0.2">
      <c r="T3515" t="s">
        <v>3597</v>
      </c>
    </row>
    <row r="3516" spans="20:20" x14ac:dyDescent="0.2">
      <c r="T3516" t="s">
        <v>3598</v>
      </c>
    </row>
    <row r="3517" spans="20:20" x14ac:dyDescent="0.2">
      <c r="T3517" t="s">
        <v>3599</v>
      </c>
    </row>
    <row r="3518" spans="20:20" x14ac:dyDescent="0.2">
      <c r="T3518" t="s">
        <v>3600</v>
      </c>
    </row>
    <row r="3519" spans="20:20" x14ac:dyDescent="0.2">
      <c r="T3519" t="s">
        <v>3601</v>
      </c>
    </row>
    <row r="3520" spans="20:20" x14ac:dyDescent="0.2">
      <c r="T3520" t="s">
        <v>3602</v>
      </c>
    </row>
    <row r="3521" spans="20:20" x14ac:dyDescent="0.2">
      <c r="T3521" t="s">
        <v>3603</v>
      </c>
    </row>
    <row r="3522" spans="20:20" x14ac:dyDescent="0.2">
      <c r="T3522" t="s">
        <v>3604</v>
      </c>
    </row>
    <row r="3523" spans="20:20" x14ac:dyDescent="0.2">
      <c r="T3523" t="s">
        <v>3605</v>
      </c>
    </row>
    <row r="3524" spans="20:20" x14ac:dyDescent="0.2">
      <c r="T3524" t="s">
        <v>3606</v>
      </c>
    </row>
    <row r="3525" spans="20:20" x14ac:dyDescent="0.2">
      <c r="T3525" t="s">
        <v>3607</v>
      </c>
    </row>
    <row r="3526" spans="20:20" x14ac:dyDescent="0.2">
      <c r="T3526" t="s">
        <v>681</v>
      </c>
    </row>
    <row r="3527" spans="20:20" x14ac:dyDescent="0.2">
      <c r="T3527" t="s">
        <v>3608</v>
      </c>
    </row>
    <row r="3528" spans="20:20" x14ac:dyDescent="0.2">
      <c r="T3528" t="s">
        <v>868</v>
      </c>
    </row>
    <row r="3529" spans="20:20" x14ac:dyDescent="0.2">
      <c r="T3529" t="s">
        <v>3609</v>
      </c>
    </row>
    <row r="3530" spans="20:20" x14ac:dyDescent="0.2">
      <c r="T3530" t="s">
        <v>3599</v>
      </c>
    </row>
    <row r="3531" spans="20:20" x14ac:dyDescent="0.2">
      <c r="T3531" t="s">
        <v>3269</v>
      </c>
    </row>
    <row r="3532" spans="20:20" x14ac:dyDescent="0.2">
      <c r="T3532" t="s">
        <v>3610</v>
      </c>
    </row>
    <row r="3533" spans="20:20" x14ac:dyDescent="0.2">
      <c r="T3533" t="s">
        <v>3611</v>
      </c>
    </row>
    <row r="3534" spans="20:20" x14ac:dyDescent="0.2">
      <c r="T3534" t="s">
        <v>3612</v>
      </c>
    </row>
    <row r="3535" spans="20:20" x14ac:dyDescent="0.2">
      <c r="T3535" t="s">
        <v>676</v>
      </c>
    </row>
    <row r="3536" spans="20:20" x14ac:dyDescent="0.2">
      <c r="T3536" t="s">
        <v>2889</v>
      </c>
    </row>
    <row r="3537" spans="20:20" x14ac:dyDescent="0.2">
      <c r="T3537" t="s">
        <v>3613</v>
      </c>
    </row>
    <row r="3538" spans="20:20" x14ac:dyDescent="0.2">
      <c r="T3538" t="s">
        <v>3614</v>
      </c>
    </row>
    <row r="3539" spans="20:20" x14ac:dyDescent="0.2">
      <c r="T3539" t="s">
        <v>3615</v>
      </c>
    </row>
    <row r="3540" spans="20:20" x14ac:dyDescent="0.2">
      <c r="T3540" t="s">
        <v>3616</v>
      </c>
    </row>
    <row r="3541" spans="20:20" x14ac:dyDescent="0.2">
      <c r="T3541" t="s">
        <v>577</v>
      </c>
    </row>
    <row r="3542" spans="20:20" x14ac:dyDescent="0.2">
      <c r="T3542" t="s">
        <v>736</v>
      </c>
    </row>
    <row r="3543" spans="20:20" x14ac:dyDescent="0.2">
      <c r="T3543" t="s">
        <v>579</v>
      </c>
    </row>
    <row r="3544" spans="20:20" x14ac:dyDescent="0.2">
      <c r="T3544" t="s">
        <v>1733</v>
      </c>
    </row>
    <row r="3545" spans="20:20" x14ac:dyDescent="0.2">
      <c r="T3545" t="s">
        <v>3617</v>
      </c>
    </row>
    <row r="3546" spans="20:20" x14ac:dyDescent="0.2">
      <c r="T3546" t="s">
        <v>3618</v>
      </c>
    </row>
    <row r="3547" spans="20:20" x14ac:dyDescent="0.2">
      <c r="T3547" t="s">
        <v>3619</v>
      </c>
    </row>
    <row r="3548" spans="20:20" x14ac:dyDescent="0.2">
      <c r="T3548" t="s">
        <v>3620</v>
      </c>
    </row>
    <row r="3549" spans="20:20" x14ac:dyDescent="0.2">
      <c r="T3549" t="s">
        <v>3621</v>
      </c>
    </row>
    <row r="3550" spans="20:20" x14ac:dyDescent="0.2">
      <c r="T3550" t="s">
        <v>3622</v>
      </c>
    </row>
    <row r="3551" spans="20:20" x14ac:dyDescent="0.2">
      <c r="T3551" t="s">
        <v>323</v>
      </c>
    </row>
    <row r="3552" spans="20:20" x14ac:dyDescent="0.2">
      <c r="T3552" t="s">
        <v>673</v>
      </c>
    </row>
    <row r="3553" spans="20:20" x14ac:dyDescent="0.2">
      <c r="T3553" t="s">
        <v>328</v>
      </c>
    </row>
    <row r="3554" spans="20:20" x14ac:dyDescent="0.2">
      <c r="T3554" t="s">
        <v>564</v>
      </c>
    </row>
    <row r="3555" spans="20:20" x14ac:dyDescent="0.2">
      <c r="T3555" t="s">
        <v>721</v>
      </c>
    </row>
    <row r="3556" spans="20:20" x14ac:dyDescent="0.2">
      <c r="T3556" t="s">
        <v>3623</v>
      </c>
    </row>
    <row r="3557" spans="20:20" x14ac:dyDescent="0.2">
      <c r="T3557" t="s">
        <v>1845</v>
      </c>
    </row>
    <row r="3558" spans="20:20" x14ac:dyDescent="0.2">
      <c r="T3558" t="s">
        <v>3624</v>
      </c>
    </row>
    <row r="3559" spans="20:20" x14ac:dyDescent="0.2">
      <c r="T3559" t="s">
        <v>3625</v>
      </c>
    </row>
    <row r="3560" spans="20:20" x14ac:dyDescent="0.2">
      <c r="T3560" t="s">
        <v>3626</v>
      </c>
    </row>
    <row r="3561" spans="20:20" x14ac:dyDescent="0.2">
      <c r="T3561" t="s">
        <v>732</v>
      </c>
    </row>
    <row r="3562" spans="20:20" x14ac:dyDescent="0.2">
      <c r="T3562" t="s">
        <v>3627</v>
      </c>
    </row>
    <row r="3563" spans="20:20" x14ac:dyDescent="0.2">
      <c r="T3563" t="s">
        <v>3628</v>
      </c>
    </row>
    <row r="3564" spans="20:20" x14ac:dyDescent="0.2">
      <c r="T3564" t="s">
        <v>3412</v>
      </c>
    </row>
    <row r="3565" spans="20:20" x14ac:dyDescent="0.2">
      <c r="T3565" t="s">
        <v>3629</v>
      </c>
    </row>
    <row r="3566" spans="20:20" x14ac:dyDescent="0.2">
      <c r="T3566" t="s">
        <v>861</v>
      </c>
    </row>
    <row r="3567" spans="20:20" x14ac:dyDescent="0.2">
      <c r="T3567" t="s">
        <v>3630</v>
      </c>
    </row>
    <row r="3568" spans="20:20" x14ac:dyDescent="0.2">
      <c r="T3568" t="s">
        <v>3631</v>
      </c>
    </row>
    <row r="3569" spans="20:20" x14ac:dyDescent="0.2">
      <c r="T3569" t="s">
        <v>3632</v>
      </c>
    </row>
    <row r="3570" spans="20:20" x14ac:dyDescent="0.2">
      <c r="T3570" t="s">
        <v>3633</v>
      </c>
    </row>
    <row r="3571" spans="20:20" x14ac:dyDescent="0.2">
      <c r="T3571" t="s">
        <v>3634</v>
      </c>
    </row>
    <row r="3572" spans="20:20" x14ac:dyDescent="0.2">
      <c r="T3572" t="s">
        <v>3635</v>
      </c>
    </row>
    <row r="3573" spans="20:20" x14ac:dyDescent="0.2">
      <c r="T3573" t="s">
        <v>3636</v>
      </c>
    </row>
    <row r="3574" spans="20:20" x14ac:dyDescent="0.2">
      <c r="T3574" t="s">
        <v>3637</v>
      </c>
    </row>
    <row r="3575" spans="20:20" x14ac:dyDescent="0.2">
      <c r="T3575" t="s">
        <v>791</v>
      </c>
    </row>
    <row r="3576" spans="20:20" x14ac:dyDescent="0.2">
      <c r="T3576" t="s">
        <v>3638</v>
      </c>
    </row>
    <row r="3577" spans="20:20" x14ac:dyDescent="0.2">
      <c r="T3577" t="s">
        <v>1825</v>
      </c>
    </row>
    <row r="3578" spans="20:20" x14ac:dyDescent="0.2">
      <c r="T3578" t="s">
        <v>3287</v>
      </c>
    </row>
    <row r="3579" spans="20:20" x14ac:dyDescent="0.2">
      <c r="T3579" t="s">
        <v>3639</v>
      </c>
    </row>
    <row r="3580" spans="20:20" x14ac:dyDescent="0.2">
      <c r="T3580" t="s">
        <v>3640</v>
      </c>
    </row>
    <row r="3581" spans="20:20" x14ac:dyDescent="0.2">
      <c r="T3581" t="s">
        <v>3641</v>
      </c>
    </row>
    <row r="3582" spans="20:20" x14ac:dyDescent="0.2">
      <c r="T3582" t="s">
        <v>3642</v>
      </c>
    </row>
    <row r="3583" spans="20:20" x14ac:dyDescent="0.2">
      <c r="T3583" t="s">
        <v>323</v>
      </c>
    </row>
    <row r="3584" spans="20:20" x14ac:dyDescent="0.2">
      <c r="T3584" t="s">
        <v>469</v>
      </c>
    </row>
    <row r="3585" spans="20:20" x14ac:dyDescent="0.2">
      <c r="T3585" t="s">
        <v>3447</v>
      </c>
    </row>
    <row r="3586" spans="20:20" x14ac:dyDescent="0.2">
      <c r="T3586" t="s">
        <v>3643</v>
      </c>
    </row>
    <row r="3587" spans="20:20" x14ac:dyDescent="0.2">
      <c r="T3587" t="s">
        <v>328</v>
      </c>
    </row>
    <row r="3588" spans="20:20" x14ac:dyDescent="0.2">
      <c r="T3588" t="s">
        <v>3644</v>
      </c>
    </row>
    <row r="3589" spans="20:20" x14ac:dyDescent="0.2">
      <c r="T3589" t="s">
        <v>721</v>
      </c>
    </row>
    <row r="3590" spans="20:20" x14ac:dyDescent="0.2">
      <c r="T3590" t="s">
        <v>1060</v>
      </c>
    </row>
    <row r="3591" spans="20:20" x14ac:dyDescent="0.2">
      <c r="T3591" t="s">
        <v>3645</v>
      </c>
    </row>
    <row r="3592" spans="20:20" x14ac:dyDescent="0.2">
      <c r="T3592" t="s">
        <v>3646</v>
      </c>
    </row>
    <row r="3593" spans="20:20" x14ac:dyDescent="0.2">
      <c r="T3593" t="s">
        <v>3647</v>
      </c>
    </row>
    <row r="3594" spans="20:20" x14ac:dyDescent="0.2">
      <c r="T3594" t="s">
        <v>3648</v>
      </c>
    </row>
    <row r="3595" spans="20:20" x14ac:dyDescent="0.2">
      <c r="T3595" t="s">
        <v>3649</v>
      </c>
    </row>
    <row r="3596" spans="20:20" x14ac:dyDescent="0.2">
      <c r="T3596" t="s">
        <v>3650</v>
      </c>
    </row>
    <row r="3597" spans="20:20" x14ac:dyDescent="0.2">
      <c r="T3597" t="s">
        <v>3651</v>
      </c>
    </row>
    <row r="3598" spans="20:20" x14ac:dyDescent="0.2">
      <c r="T3598" t="s">
        <v>3652</v>
      </c>
    </row>
    <row r="3599" spans="20:20" x14ac:dyDescent="0.2">
      <c r="T3599" t="s">
        <v>3653</v>
      </c>
    </row>
    <row r="3600" spans="20:20" x14ac:dyDescent="0.2">
      <c r="T3600" t="s">
        <v>3654</v>
      </c>
    </row>
    <row r="3601" spans="20:20" x14ac:dyDescent="0.2">
      <c r="T3601" t="s">
        <v>3655</v>
      </c>
    </row>
    <row r="3602" spans="20:20" x14ac:dyDescent="0.2">
      <c r="T3602" t="s">
        <v>323</v>
      </c>
    </row>
    <row r="3603" spans="20:20" x14ac:dyDescent="0.2">
      <c r="T3603" t="s">
        <v>3656</v>
      </c>
    </row>
    <row r="3604" spans="20:20" x14ac:dyDescent="0.2">
      <c r="T3604" t="s">
        <v>3657</v>
      </c>
    </row>
    <row r="3605" spans="20:20" x14ac:dyDescent="0.2">
      <c r="T3605" t="s">
        <v>3625</v>
      </c>
    </row>
    <row r="3606" spans="20:20" x14ac:dyDescent="0.2">
      <c r="T3606" t="s">
        <v>3658</v>
      </c>
    </row>
    <row r="3607" spans="20:20" x14ac:dyDescent="0.2">
      <c r="T3607" t="s">
        <v>2938</v>
      </c>
    </row>
    <row r="3608" spans="20:20" x14ac:dyDescent="0.2">
      <c r="T3608" t="s">
        <v>3659</v>
      </c>
    </row>
    <row r="3609" spans="20:20" x14ac:dyDescent="0.2">
      <c r="T3609" t="s">
        <v>3660</v>
      </c>
    </row>
    <row r="3610" spans="20:20" x14ac:dyDescent="0.2">
      <c r="T3610" t="s">
        <v>3661</v>
      </c>
    </row>
    <row r="3611" spans="20:20" x14ac:dyDescent="0.2">
      <c r="T3611" t="s">
        <v>3662</v>
      </c>
    </row>
    <row r="3612" spans="20:20" x14ac:dyDescent="0.2">
      <c r="T3612" t="s">
        <v>3131</v>
      </c>
    </row>
    <row r="3613" spans="20:20" x14ac:dyDescent="0.2">
      <c r="T3613" t="s">
        <v>3663</v>
      </c>
    </row>
    <row r="3614" spans="20:20" x14ac:dyDescent="0.2">
      <c r="T3614" t="s">
        <v>3664</v>
      </c>
    </row>
    <row r="3615" spans="20:20" x14ac:dyDescent="0.2">
      <c r="T3615" t="s">
        <v>3665</v>
      </c>
    </row>
    <row r="3616" spans="20:20" x14ac:dyDescent="0.2">
      <c r="T3616" t="s">
        <v>3666</v>
      </c>
    </row>
    <row r="3617" spans="20:20" x14ac:dyDescent="0.2">
      <c r="T3617" t="s">
        <v>3667</v>
      </c>
    </row>
    <row r="3618" spans="20:20" x14ac:dyDescent="0.2">
      <c r="T3618" t="s">
        <v>3668</v>
      </c>
    </row>
    <row r="3619" spans="20:20" x14ac:dyDescent="0.2">
      <c r="T3619" t="s">
        <v>3669</v>
      </c>
    </row>
    <row r="3620" spans="20:20" x14ac:dyDescent="0.2">
      <c r="T3620" t="s">
        <v>3670</v>
      </c>
    </row>
    <row r="3621" spans="20:20" x14ac:dyDescent="0.2">
      <c r="T3621" t="s">
        <v>1123</v>
      </c>
    </row>
    <row r="3622" spans="20:20" x14ac:dyDescent="0.2">
      <c r="T3622" t="s">
        <v>3671</v>
      </c>
    </row>
    <row r="3623" spans="20:20" x14ac:dyDescent="0.2">
      <c r="T3623" t="s">
        <v>3672</v>
      </c>
    </row>
    <row r="3624" spans="20:20" x14ac:dyDescent="0.2">
      <c r="T3624" t="s">
        <v>852</v>
      </c>
    </row>
    <row r="3625" spans="20:20" x14ac:dyDescent="0.2">
      <c r="T3625" t="s">
        <v>3673</v>
      </c>
    </row>
    <row r="3626" spans="20:20" x14ac:dyDescent="0.2">
      <c r="T3626" t="s">
        <v>3674</v>
      </c>
    </row>
    <row r="3627" spans="20:20" x14ac:dyDescent="0.2">
      <c r="T3627" t="s">
        <v>3373</v>
      </c>
    </row>
    <row r="3628" spans="20:20" x14ac:dyDescent="0.2">
      <c r="T3628" t="s">
        <v>1175</v>
      </c>
    </row>
    <row r="3629" spans="20:20" x14ac:dyDescent="0.2">
      <c r="T3629" t="s">
        <v>3675</v>
      </c>
    </row>
    <row r="3630" spans="20:20" x14ac:dyDescent="0.2">
      <c r="T3630" t="s">
        <v>3676</v>
      </c>
    </row>
    <row r="3631" spans="20:20" x14ac:dyDescent="0.2">
      <c r="T3631" t="s">
        <v>721</v>
      </c>
    </row>
    <row r="3632" spans="20:20" x14ac:dyDescent="0.2">
      <c r="T3632" t="s">
        <v>1060</v>
      </c>
    </row>
    <row r="3633" spans="20:20" x14ac:dyDescent="0.2">
      <c r="T3633" t="s">
        <v>3677</v>
      </c>
    </row>
    <row r="3634" spans="20:20" x14ac:dyDescent="0.2">
      <c r="T3634" t="s">
        <v>3678</v>
      </c>
    </row>
    <row r="3635" spans="20:20" x14ac:dyDescent="0.2">
      <c r="T3635" t="s">
        <v>3679</v>
      </c>
    </row>
    <row r="3636" spans="20:20" x14ac:dyDescent="0.2">
      <c r="T3636" t="s">
        <v>3650</v>
      </c>
    </row>
    <row r="3637" spans="20:20" x14ac:dyDescent="0.2">
      <c r="T3637" t="s">
        <v>3680</v>
      </c>
    </row>
    <row r="3638" spans="20:20" x14ac:dyDescent="0.2">
      <c r="T3638" t="s">
        <v>3681</v>
      </c>
    </row>
    <row r="3639" spans="20:20" x14ac:dyDescent="0.2">
      <c r="T3639" t="s">
        <v>3682</v>
      </c>
    </row>
    <row r="3640" spans="20:20" x14ac:dyDescent="0.2">
      <c r="T3640" t="s">
        <v>1819</v>
      </c>
    </row>
    <row r="3641" spans="20:20" x14ac:dyDescent="0.2">
      <c r="T3641" t="s">
        <v>3683</v>
      </c>
    </row>
    <row r="3642" spans="20:20" x14ac:dyDescent="0.2">
      <c r="T3642" t="s">
        <v>3684</v>
      </c>
    </row>
    <row r="3643" spans="20:20" x14ac:dyDescent="0.2">
      <c r="T3643" t="s">
        <v>3395</v>
      </c>
    </row>
    <row r="3644" spans="20:20" x14ac:dyDescent="0.2">
      <c r="T3644" t="s">
        <v>1736</v>
      </c>
    </row>
    <row r="3645" spans="20:20" x14ac:dyDescent="0.2">
      <c r="T3645" t="s">
        <v>805</v>
      </c>
    </row>
    <row r="3646" spans="20:20" x14ac:dyDescent="0.2">
      <c r="T3646" t="s">
        <v>3685</v>
      </c>
    </row>
    <row r="3647" spans="20:20" x14ac:dyDescent="0.2">
      <c r="T3647" t="s">
        <v>3686</v>
      </c>
    </row>
    <row r="3648" spans="20:20" x14ac:dyDescent="0.2">
      <c r="T3648" t="s">
        <v>3320</v>
      </c>
    </row>
    <row r="3649" spans="20:20" x14ac:dyDescent="0.2">
      <c r="T3649" t="s">
        <v>3687</v>
      </c>
    </row>
    <row r="3650" spans="20:20" x14ac:dyDescent="0.2">
      <c r="T3650" t="s">
        <v>3408</v>
      </c>
    </row>
    <row r="3651" spans="20:20" x14ac:dyDescent="0.2">
      <c r="T3651" t="s">
        <v>3688</v>
      </c>
    </row>
    <row r="3652" spans="20:20" x14ac:dyDescent="0.2">
      <c r="T3652" t="s">
        <v>3689</v>
      </c>
    </row>
    <row r="3653" spans="20:20" x14ac:dyDescent="0.2">
      <c r="T3653" t="s">
        <v>3690</v>
      </c>
    </row>
    <row r="3654" spans="20:20" x14ac:dyDescent="0.2">
      <c r="T3654" t="s">
        <v>3691</v>
      </c>
    </row>
    <row r="3655" spans="20:20" x14ac:dyDescent="0.2">
      <c r="T3655" t="s">
        <v>3692</v>
      </c>
    </row>
    <row r="3656" spans="20:20" x14ac:dyDescent="0.2">
      <c r="T3656" t="s">
        <v>323</v>
      </c>
    </row>
    <row r="3657" spans="20:20" x14ac:dyDescent="0.2">
      <c r="T3657" t="s">
        <v>3693</v>
      </c>
    </row>
    <row r="3658" spans="20:20" x14ac:dyDescent="0.2">
      <c r="T3658" t="s">
        <v>3694</v>
      </c>
    </row>
    <row r="3659" spans="20:20" x14ac:dyDescent="0.2">
      <c r="T3659" t="s">
        <v>643</v>
      </c>
    </row>
    <row r="3660" spans="20:20" x14ac:dyDescent="0.2">
      <c r="T3660" t="s">
        <v>3695</v>
      </c>
    </row>
    <row r="3661" spans="20:20" x14ac:dyDescent="0.2">
      <c r="T3661" t="s">
        <v>3696</v>
      </c>
    </row>
    <row r="3662" spans="20:20" x14ac:dyDescent="0.2">
      <c r="T3662" t="s">
        <v>1712</v>
      </c>
    </row>
    <row r="3663" spans="20:20" x14ac:dyDescent="0.2">
      <c r="T3663" t="s">
        <v>3697</v>
      </c>
    </row>
    <row r="3664" spans="20:20" x14ac:dyDescent="0.2">
      <c r="T3664" t="s">
        <v>3698</v>
      </c>
    </row>
    <row r="3665" spans="20:20" x14ac:dyDescent="0.2">
      <c r="T3665" t="s">
        <v>3699</v>
      </c>
    </row>
    <row r="3666" spans="20:20" x14ac:dyDescent="0.2">
      <c r="T3666" t="s">
        <v>3700</v>
      </c>
    </row>
    <row r="3667" spans="20:20" x14ac:dyDescent="0.2">
      <c r="T3667" t="s">
        <v>1841</v>
      </c>
    </row>
    <row r="3668" spans="20:20" x14ac:dyDescent="0.2">
      <c r="T3668" t="s">
        <v>3701</v>
      </c>
    </row>
    <row r="3669" spans="20:20" x14ac:dyDescent="0.2">
      <c r="T3669" t="s">
        <v>3702</v>
      </c>
    </row>
    <row r="3670" spans="20:20" x14ac:dyDescent="0.2">
      <c r="T3670" t="s">
        <v>3703</v>
      </c>
    </row>
    <row r="3671" spans="20:20" x14ac:dyDescent="0.2">
      <c r="T3671" t="s">
        <v>2697</v>
      </c>
    </row>
    <row r="3672" spans="20:20" x14ac:dyDescent="0.2">
      <c r="T3672" t="s">
        <v>3704</v>
      </c>
    </row>
    <row r="3673" spans="20:20" x14ac:dyDescent="0.2">
      <c r="T3673" t="s">
        <v>3705</v>
      </c>
    </row>
    <row r="3674" spans="20:20" x14ac:dyDescent="0.2">
      <c r="T3674" t="s">
        <v>3706</v>
      </c>
    </row>
    <row r="3675" spans="20:20" x14ac:dyDescent="0.2">
      <c r="T3675" t="s">
        <v>1608</v>
      </c>
    </row>
    <row r="3676" spans="20:20" x14ac:dyDescent="0.2">
      <c r="T3676" t="s">
        <v>562</v>
      </c>
    </row>
    <row r="3677" spans="20:20" x14ac:dyDescent="0.2">
      <c r="T3677" t="s">
        <v>772</v>
      </c>
    </row>
    <row r="3678" spans="20:20" x14ac:dyDescent="0.2">
      <c r="T3678" t="s">
        <v>3707</v>
      </c>
    </row>
    <row r="3679" spans="20:20" x14ac:dyDescent="0.2">
      <c r="T3679" t="s">
        <v>3708</v>
      </c>
    </row>
    <row r="3680" spans="20:20" x14ac:dyDescent="0.2">
      <c r="T3680" t="s">
        <v>1846</v>
      </c>
    </row>
    <row r="3681" spans="20:20" x14ac:dyDescent="0.2">
      <c r="T3681" t="s">
        <v>3709</v>
      </c>
    </row>
    <row r="3682" spans="20:20" x14ac:dyDescent="0.2">
      <c r="T3682" t="s">
        <v>3710</v>
      </c>
    </row>
    <row r="3683" spans="20:20" x14ac:dyDescent="0.2">
      <c r="T3683" t="s">
        <v>3711</v>
      </c>
    </row>
    <row r="3684" spans="20:20" x14ac:dyDescent="0.2">
      <c r="T3684" t="s">
        <v>1594</v>
      </c>
    </row>
    <row r="3685" spans="20:20" x14ac:dyDescent="0.2">
      <c r="T3685" t="s">
        <v>3712</v>
      </c>
    </row>
    <row r="3686" spans="20:20" x14ac:dyDescent="0.2">
      <c r="T3686" t="s">
        <v>3713</v>
      </c>
    </row>
    <row r="3687" spans="20:20" x14ac:dyDescent="0.2">
      <c r="T3687" t="s">
        <v>3714</v>
      </c>
    </row>
    <row r="3688" spans="20:20" x14ac:dyDescent="0.2">
      <c r="T3688" t="s">
        <v>3715</v>
      </c>
    </row>
    <row r="3689" spans="20:20" x14ac:dyDescent="0.2">
      <c r="T3689" t="s">
        <v>3021</v>
      </c>
    </row>
    <row r="3690" spans="20:20" x14ac:dyDescent="0.2">
      <c r="T3690" t="s">
        <v>3395</v>
      </c>
    </row>
    <row r="3691" spans="20:20" x14ac:dyDescent="0.2">
      <c r="T3691" t="s">
        <v>3716</v>
      </c>
    </row>
    <row r="3692" spans="20:20" x14ac:dyDescent="0.2">
      <c r="T3692" t="s">
        <v>3717</v>
      </c>
    </row>
    <row r="3693" spans="20:20" x14ac:dyDescent="0.2">
      <c r="T3693" t="s">
        <v>3718</v>
      </c>
    </row>
    <row r="3694" spans="20:20" x14ac:dyDescent="0.2">
      <c r="T3694" t="s">
        <v>3719</v>
      </c>
    </row>
    <row r="3695" spans="20:20" x14ac:dyDescent="0.2">
      <c r="T3695" t="s">
        <v>3720</v>
      </c>
    </row>
    <row r="3696" spans="20:20" x14ac:dyDescent="0.2">
      <c r="T3696" t="s">
        <v>1593</v>
      </c>
    </row>
    <row r="3697" spans="20:20" x14ac:dyDescent="0.2">
      <c r="T3697" t="s">
        <v>1594</v>
      </c>
    </row>
    <row r="3698" spans="20:20" x14ac:dyDescent="0.2">
      <c r="T3698" t="s">
        <v>1595</v>
      </c>
    </row>
    <row r="3699" spans="20:20" x14ac:dyDescent="0.2">
      <c r="T3699" t="s">
        <v>1596</v>
      </c>
    </row>
    <row r="3700" spans="20:20" x14ac:dyDescent="0.2">
      <c r="T3700" t="s">
        <v>3721</v>
      </c>
    </row>
    <row r="3701" spans="20:20" x14ac:dyDescent="0.2">
      <c r="T3701" t="s">
        <v>502</v>
      </c>
    </row>
    <row r="3702" spans="20:20" x14ac:dyDescent="0.2">
      <c r="T3702" t="s">
        <v>3722</v>
      </c>
    </row>
    <row r="3703" spans="20:20" x14ac:dyDescent="0.2">
      <c r="T3703" t="s">
        <v>3723</v>
      </c>
    </row>
    <row r="3704" spans="20:20" x14ac:dyDescent="0.2">
      <c r="T3704" t="s">
        <v>3724</v>
      </c>
    </row>
    <row r="3705" spans="20:20" x14ac:dyDescent="0.2">
      <c r="T3705" t="s">
        <v>3725</v>
      </c>
    </row>
    <row r="3706" spans="20:20" x14ac:dyDescent="0.2">
      <c r="T3706" t="s">
        <v>3726</v>
      </c>
    </row>
    <row r="3707" spans="20:20" x14ac:dyDescent="0.2">
      <c r="T3707" t="s">
        <v>3727</v>
      </c>
    </row>
    <row r="3708" spans="20:20" x14ac:dyDescent="0.2">
      <c r="T3708" t="s">
        <v>3728</v>
      </c>
    </row>
    <row r="3709" spans="20:20" x14ac:dyDescent="0.2">
      <c r="T3709" t="s">
        <v>3729</v>
      </c>
    </row>
    <row r="3710" spans="20:20" x14ac:dyDescent="0.2">
      <c r="T3710" t="s">
        <v>323</v>
      </c>
    </row>
    <row r="3711" spans="20:20" x14ac:dyDescent="0.2">
      <c r="T3711" t="s">
        <v>3730</v>
      </c>
    </row>
    <row r="3712" spans="20:20" x14ac:dyDescent="0.2">
      <c r="T3712" t="s">
        <v>676</v>
      </c>
    </row>
    <row r="3713" spans="20:20" x14ac:dyDescent="0.2">
      <c r="T3713" t="s">
        <v>1123</v>
      </c>
    </row>
    <row r="3714" spans="20:20" x14ac:dyDescent="0.2">
      <c r="T3714" t="s">
        <v>3731</v>
      </c>
    </row>
    <row r="3715" spans="20:20" x14ac:dyDescent="0.2">
      <c r="T3715" t="s">
        <v>502</v>
      </c>
    </row>
    <row r="3716" spans="20:20" x14ac:dyDescent="0.2">
      <c r="T3716" t="s">
        <v>3732</v>
      </c>
    </row>
    <row r="3717" spans="20:20" x14ac:dyDescent="0.2">
      <c r="T3717" t="s">
        <v>3733</v>
      </c>
    </row>
    <row r="3718" spans="20:20" x14ac:dyDescent="0.2">
      <c r="T3718" t="s">
        <v>3734</v>
      </c>
    </row>
    <row r="3719" spans="20:20" x14ac:dyDescent="0.2">
      <c r="T3719" t="s">
        <v>3735</v>
      </c>
    </row>
    <row r="3720" spans="20:20" x14ac:dyDescent="0.2">
      <c r="T3720" t="s">
        <v>593</v>
      </c>
    </row>
    <row r="3721" spans="20:20" x14ac:dyDescent="0.2">
      <c r="T3721" t="s">
        <v>3736</v>
      </c>
    </row>
    <row r="3722" spans="20:20" x14ac:dyDescent="0.2">
      <c r="T3722" t="s">
        <v>3737</v>
      </c>
    </row>
    <row r="3723" spans="20:20" x14ac:dyDescent="0.2">
      <c r="T3723" t="s">
        <v>3738</v>
      </c>
    </row>
    <row r="3724" spans="20:20" x14ac:dyDescent="0.2">
      <c r="T3724" t="s">
        <v>3739</v>
      </c>
    </row>
    <row r="3725" spans="20:20" x14ac:dyDescent="0.2">
      <c r="T3725" t="s">
        <v>323</v>
      </c>
    </row>
    <row r="3726" spans="20:20" x14ac:dyDescent="0.2">
      <c r="T3726" t="s">
        <v>3740</v>
      </c>
    </row>
    <row r="3727" spans="20:20" x14ac:dyDescent="0.2">
      <c r="T3727" t="s">
        <v>3584</v>
      </c>
    </row>
    <row r="3728" spans="20:20" x14ac:dyDescent="0.2">
      <c r="T3728" t="s">
        <v>637</v>
      </c>
    </row>
    <row r="3729" spans="20:20" x14ac:dyDescent="0.2">
      <c r="T3729" t="s">
        <v>564</v>
      </c>
    </row>
    <row r="3730" spans="20:20" x14ac:dyDescent="0.2">
      <c r="T3730" t="s">
        <v>3741</v>
      </c>
    </row>
    <row r="3731" spans="20:20" x14ac:dyDescent="0.2">
      <c r="T3731" t="s">
        <v>681</v>
      </c>
    </row>
    <row r="3732" spans="20:20" x14ac:dyDescent="0.2">
      <c r="T3732" t="s">
        <v>3349</v>
      </c>
    </row>
    <row r="3733" spans="20:20" x14ac:dyDescent="0.2">
      <c r="T3733" t="s">
        <v>3742</v>
      </c>
    </row>
    <row r="3734" spans="20:20" x14ac:dyDescent="0.2">
      <c r="T3734" t="s">
        <v>3743</v>
      </c>
    </row>
    <row r="3735" spans="20:20" x14ac:dyDescent="0.2">
      <c r="T3735" t="s">
        <v>3744</v>
      </c>
    </row>
    <row r="3736" spans="20:20" x14ac:dyDescent="0.2">
      <c r="T3736" t="s">
        <v>3745</v>
      </c>
    </row>
    <row r="3737" spans="20:20" x14ac:dyDescent="0.2">
      <c r="T3737" t="s">
        <v>747</v>
      </c>
    </row>
    <row r="3738" spans="20:20" x14ac:dyDescent="0.2">
      <c r="T3738" t="s">
        <v>1556</v>
      </c>
    </row>
    <row r="3739" spans="20:20" x14ac:dyDescent="0.2">
      <c r="T3739" t="s">
        <v>3746</v>
      </c>
    </row>
    <row r="3740" spans="20:20" x14ac:dyDescent="0.2">
      <c r="T3740" t="s">
        <v>3747</v>
      </c>
    </row>
    <row r="3741" spans="20:20" x14ac:dyDescent="0.2">
      <c r="T3741" t="s">
        <v>3748</v>
      </c>
    </row>
    <row r="3742" spans="20:20" x14ac:dyDescent="0.2">
      <c r="T3742" t="s">
        <v>469</v>
      </c>
    </row>
    <row r="3743" spans="20:20" x14ac:dyDescent="0.2">
      <c r="T3743" t="s">
        <v>562</v>
      </c>
    </row>
    <row r="3744" spans="20:20" x14ac:dyDescent="0.2">
      <c r="T3744" t="s">
        <v>564</v>
      </c>
    </row>
    <row r="3745" spans="20:20" x14ac:dyDescent="0.2">
      <c r="T3745" t="s">
        <v>721</v>
      </c>
    </row>
    <row r="3746" spans="20:20" x14ac:dyDescent="0.2">
      <c r="T3746" t="s">
        <v>3749</v>
      </c>
    </row>
    <row r="3747" spans="20:20" x14ac:dyDescent="0.2">
      <c r="T3747" t="s">
        <v>681</v>
      </c>
    </row>
    <row r="3748" spans="20:20" x14ac:dyDescent="0.2">
      <c r="T3748" t="s">
        <v>3750</v>
      </c>
    </row>
    <row r="3749" spans="20:20" x14ac:dyDescent="0.2">
      <c r="T3749" t="s">
        <v>1760</v>
      </c>
    </row>
    <row r="3750" spans="20:20" x14ac:dyDescent="0.2">
      <c r="T3750" t="s">
        <v>3057</v>
      </c>
    </row>
    <row r="3751" spans="20:20" x14ac:dyDescent="0.2">
      <c r="T3751" t="s">
        <v>3437</v>
      </c>
    </row>
    <row r="3752" spans="20:20" x14ac:dyDescent="0.2">
      <c r="T3752" t="s">
        <v>3751</v>
      </c>
    </row>
    <row r="3753" spans="20:20" x14ac:dyDescent="0.2">
      <c r="T3753" t="s">
        <v>3752</v>
      </c>
    </row>
    <row r="3754" spans="20:20" x14ac:dyDescent="0.2">
      <c r="T3754" t="s">
        <v>3003</v>
      </c>
    </row>
    <row r="3755" spans="20:20" x14ac:dyDescent="0.2">
      <c r="T3755" t="s">
        <v>3753</v>
      </c>
    </row>
    <row r="3756" spans="20:20" x14ac:dyDescent="0.2">
      <c r="T3756" t="s">
        <v>323</v>
      </c>
    </row>
    <row r="3757" spans="20:20" x14ac:dyDescent="0.2">
      <c r="T3757" t="s">
        <v>469</v>
      </c>
    </row>
    <row r="3758" spans="20:20" x14ac:dyDescent="0.2">
      <c r="T3758" t="s">
        <v>676</v>
      </c>
    </row>
    <row r="3759" spans="20:20" x14ac:dyDescent="0.2">
      <c r="T3759" t="s">
        <v>1123</v>
      </c>
    </row>
    <row r="3760" spans="20:20" x14ac:dyDescent="0.2">
      <c r="T3760" t="s">
        <v>1060</v>
      </c>
    </row>
    <row r="3761" spans="20:20" x14ac:dyDescent="0.2">
      <c r="T3761" t="s">
        <v>905</v>
      </c>
    </row>
    <row r="3762" spans="20:20" x14ac:dyDescent="0.2">
      <c r="T3762" t="s">
        <v>3754</v>
      </c>
    </row>
    <row r="3763" spans="20:20" x14ac:dyDescent="0.2">
      <c r="T3763" t="s">
        <v>3755</v>
      </c>
    </row>
    <row r="3764" spans="20:20" x14ac:dyDescent="0.2">
      <c r="T3764" t="s">
        <v>3756</v>
      </c>
    </row>
    <row r="3765" spans="20:20" x14ac:dyDescent="0.2">
      <c r="T3765" t="s">
        <v>3757</v>
      </c>
    </row>
    <row r="3766" spans="20:20" x14ac:dyDescent="0.2">
      <c r="T3766" t="s">
        <v>3758</v>
      </c>
    </row>
    <row r="3767" spans="20:20" x14ac:dyDescent="0.2">
      <c r="T3767" t="s">
        <v>3759</v>
      </c>
    </row>
    <row r="3768" spans="20:20" x14ac:dyDescent="0.2">
      <c r="T3768" t="s">
        <v>1091</v>
      </c>
    </row>
    <row r="3769" spans="20:20" x14ac:dyDescent="0.2">
      <c r="T3769" t="s">
        <v>3760</v>
      </c>
    </row>
    <row r="3770" spans="20:20" x14ac:dyDescent="0.2">
      <c r="T3770" t="s">
        <v>323</v>
      </c>
    </row>
    <row r="3771" spans="20:20" x14ac:dyDescent="0.2">
      <c r="T3771" t="s">
        <v>3761</v>
      </c>
    </row>
    <row r="3772" spans="20:20" x14ac:dyDescent="0.2">
      <c r="T3772" t="s">
        <v>3762</v>
      </c>
    </row>
    <row r="3773" spans="20:20" x14ac:dyDescent="0.2">
      <c r="T3773" t="s">
        <v>637</v>
      </c>
    </row>
    <row r="3774" spans="20:20" x14ac:dyDescent="0.2">
      <c r="T3774" t="s">
        <v>473</v>
      </c>
    </row>
    <row r="3775" spans="20:20" x14ac:dyDescent="0.2">
      <c r="T3775" t="s">
        <v>333</v>
      </c>
    </row>
    <row r="3776" spans="20:20" x14ac:dyDescent="0.2">
      <c r="T3776" t="s">
        <v>3763</v>
      </c>
    </row>
    <row r="3777" spans="20:20" x14ac:dyDescent="0.2">
      <c r="T3777" t="s">
        <v>2876</v>
      </c>
    </row>
    <row r="3778" spans="20:20" x14ac:dyDescent="0.2">
      <c r="T3778" t="s">
        <v>3565</v>
      </c>
    </row>
    <row r="3779" spans="20:20" x14ac:dyDescent="0.2">
      <c r="T3779" t="s">
        <v>3764</v>
      </c>
    </row>
    <row r="3780" spans="20:20" x14ac:dyDescent="0.2">
      <c r="T3780" t="s">
        <v>3765</v>
      </c>
    </row>
    <row r="3781" spans="20:20" x14ac:dyDescent="0.2">
      <c r="T3781" t="s">
        <v>3766</v>
      </c>
    </row>
    <row r="3782" spans="20:20" x14ac:dyDescent="0.2">
      <c r="T3782" t="s">
        <v>3767</v>
      </c>
    </row>
    <row r="3783" spans="20:20" x14ac:dyDescent="0.2">
      <c r="T3783" t="s">
        <v>3768</v>
      </c>
    </row>
    <row r="3784" spans="20:20" x14ac:dyDescent="0.2">
      <c r="T3784" t="s">
        <v>3769</v>
      </c>
    </row>
    <row r="3785" spans="20:20" x14ac:dyDescent="0.2">
      <c r="T3785" t="s">
        <v>3770</v>
      </c>
    </row>
    <row r="3786" spans="20:20" x14ac:dyDescent="0.2">
      <c r="T3786" t="s">
        <v>3771</v>
      </c>
    </row>
    <row r="3787" spans="20:20" x14ac:dyDescent="0.2">
      <c r="T3787" t="s">
        <v>3772</v>
      </c>
    </row>
    <row r="3788" spans="20:20" x14ac:dyDescent="0.2">
      <c r="T3788" t="s">
        <v>323</v>
      </c>
    </row>
    <row r="3789" spans="20:20" x14ac:dyDescent="0.2">
      <c r="T3789" t="s">
        <v>3773</v>
      </c>
    </row>
    <row r="3790" spans="20:20" x14ac:dyDescent="0.2">
      <c r="T3790" t="s">
        <v>564</v>
      </c>
    </row>
    <row r="3791" spans="20:20" x14ac:dyDescent="0.2">
      <c r="T3791" t="s">
        <v>3774</v>
      </c>
    </row>
    <row r="3792" spans="20:20" x14ac:dyDescent="0.2">
      <c r="T3792" t="s">
        <v>2890</v>
      </c>
    </row>
    <row r="3793" spans="20:20" x14ac:dyDescent="0.2">
      <c r="T3793" t="s">
        <v>3775</v>
      </c>
    </row>
    <row r="3794" spans="20:20" x14ac:dyDescent="0.2">
      <c r="T3794" t="s">
        <v>3776</v>
      </c>
    </row>
    <row r="3795" spans="20:20" x14ac:dyDescent="0.2">
      <c r="T3795" t="s">
        <v>3777</v>
      </c>
    </row>
    <row r="3796" spans="20:20" x14ac:dyDescent="0.2">
      <c r="T3796" t="s">
        <v>3778</v>
      </c>
    </row>
    <row r="3797" spans="20:20" x14ac:dyDescent="0.2">
      <c r="T3797" t="s">
        <v>3779</v>
      </c>
    </row>
    <row r="3798" spans="20:20" x14ac:dyDescent="0.2">
      <c r="T3798" t="s">
        <v>3780</v>
      </c>
    </row>
    <row r="3799" spans="20:20" x14ac:dyDescent="0.2">
      <c r="T3799" t="s">
        <v>3781</v>
      </c>
    </row>
    <row r="3800" spans="20:20" x14ac:dyDescent="0.2">
      <c r="T3800" t="s">
        <v>2372</v>
      </c>
    </row>
    <row r="3801" spans="20:20" x14ac:dyDescent="0.2">
      <c r="T3801" t="s">
        <v>3782</v>
      </c>
    </row>
    <row r="3802" spans="20:20" x14ac:dyDescent="0.2">
      <c r="T3802" t="s">
        <v>3783</v>
      </c>
    </row>
    <row r="3803" spans="20:20" x14ac:dyDescent="0.2">
      <c r="T3803" t="s">
        <v>747</v>
      </c>
    </row>
    <row r="3804" spans="20:20" x14ac:dyDescent="0.2">
      <c r="T3804" t="s">
        <v>3784</v>
      </c>
    </row>
    <row r="3805" spans="20:20" x14ac:dyDescent="0.2">
      <c r="T3805" t="s">
        <v>3785</v>
      </c>
    </row>
    <row r="3806" spans="20:20" x14ac:dyDescent="0.2">
      <c r="T3806" t="s">
        <v>314</v>
      </c>
    </row>
    <row r="3807" spans="20:20" x14ac:dyDescent="0.2">
      <c r="T3807" t="s">
        <v>323</v>
      </c>
    </row>
    <row r="3808" spans="20:20" x14ac:dyDescent="0.2">
      <c r="T3808" t="s">
        <v>1116</v>
      </c>
    </row>
    <row r="3809" spans="20:20" x14ac:dyDescent="0.2">
      <c r="T3809" t="s">
        <v>721</v>
      </c>
    </row>
    <row r="3810" spans="20:20" x14ac:dyDescent="0.2">
      <c r="T3810" t="s">
        <v>1060</v>
      </c>
    </row>
    <row r="3811" spans="20:20" x14ac:dyDescent="0.2">
      <c r="T3811" t="s">
        <v>1062</v>
      </c>
    </row>
    <row r="3812" spans="20:20" x14ac:dyDescent="0.2">
      <c r="T3812" t="s">
        <v>3786</v>
      </c>
    </row>
    <row r="3813" spans="20:20" x14ac:dyDescent="0.2">
      <c r="T3813" t="s">
        <v>768</v>
      </c>
    </row>
    <row r="3814" spans="20:20" x14ac:dyDescent="0.2">
      <c r="T3814" t="s">
        <v>3264</v>
      </c>
    </row>
    <row r="3815" spans="20:20" x14ac:dyDescent="0.2">
      <c r="T3815" t="s">
        <v>3008</v>
      </c>
    </row>
    <row r="3816" spans="20:20" x14ac:dyDescent="0.2">
      <c r="T3816" t="s">
        <v>3787</v>
      </c>
    </row>
    <row r="3817" spans="20:20" x14ac:dyDescent="0.2">
      <c r="T3817" t="s">
        <v>3592</v>
      </c>
    </row>
    <row r="3818" spans="20:20" x14ac:dyDescent="0.2">
      <c r="T3818" t="s">
        <v>3788</v>
      </c>
    </row>
    <row r="3819" spans="20:20" x14ac:dyDescent="0.2">
      <c r="T3819" t="s">
        <v>3789</v>
      </c>
    </row>
    <row r="3820" spans="20:20" x14ac:dyDescent="0.2">
      <c r="T3820" t="s">
        <v>3790</v>
      </c>
    </row>
    <row r="3821" spans="20:20" x14ac:dyDescent="0.2">
      <c r="T3821" t="s">
        <v>3791</v>
      </c>
    </row>
    <row r="3822" spans="20:20" x14ac:dyDescent="0.2">
      <c r="T3822" t="s">
        <v>3792</v>
      </c>
    </row>
    <row r="3823" spans="20:20" x14ac:dyDescent="0.2">
      <c r="T3823" t="s">
        <v>3793</v>
      </c>
    </row>
    <row r="3824" spans="20:20" x14ac:dyDescent="0.2">
      <c r="T3824" t="s">
        <v>3794</v>
      </c>
    </row>
    <row r="3825" spans="20:20" x14ac:dyDescent="0.2">
      <c r="T3825" t="s">
        <v>3795</v>
      </c>
    </row>
    <row r="3826" spans="20:20" x14ac:dyDescent="0.2">
      <c r="T3826" t="s">
        <v>3796</v>
      </c>
    </row>
    <row r="3827" spans="20:20" x14ac:dyDescent="0.2">
      <c r="T3827" t="s">
        <v>3660</v>
      </c>
    </row>
    <row r="3828" spans="20:20" x14ac:dyDescent="0.2">
      <c r="T3828" t="s">
        <v>3797</v>
      </c>
    </row>
    <row r="3829" spans="20:20" x14ac:dyDescent="0.2">
      <c r="T3829" t="s">
        <v>3066</v>
      </c>
    </row>
    <row r="3830" spans="20:20" x14ac:dyDescent="0.2">
      <c r="T3830" t="s">
        <v>3798</v>
      </c>
    </row>
    <row r="3831" spans="20:20" x14ac:dyDescent="0.2">
      <c r="T3831" t="s">
        <v>3799</v>
      </c>
    </row>
    <row r="3832" spans="20:20" x14ac:dyDescent="0.2">
      <c r="T3832" t="s">
        <v>3800</v>
      </c>
    </row>
    <row r="3833" spans="20:20" x14ac:dyDescent="0.2">
      <c r="T3833" t="s">
        <v>3619</v>
      </c>
    </row>
    <row r="3834" spans="20:20" x14ac:dyDescent="0.2">
      <c r="T3834" t="s">
        <v>3434</v>
      </c>
    </row>
    <row r="3835" spans="20:20" x14ac:dyDescent="0.2">
      <c r="T3835" t="s">
        <v>3801</v>
      </c>
    </row>
    <row r="3836" spans="20:20" x14ac:dyDescent="0.2">
      <c r="T3836" t="s">
        <v>3802</v>
      </c>
    </row>
    <row r="3837" spans="20:20" x14ac:dyDescent="0.2">
      <c r="T3837" t="s">
        <v>3803</v>
      </c>
    </row>
    <row r="3838" spans="20:20" x14ac:dyDescent="0.2">
      <c r="T3838" t="s">
        <v>1753</v>
      </c>
    </row>
    <row r="3839" spans="20:20" x14ac:dyDescent="0.2">
      <c r="T3839" t="s">
        <v>3804</v>
      </c>
    </row>
    <row r="3840" spans="20:20" x14ac:dyDescent="0.2">
      <c r="T3840" t="s">
        <v>3805</v>
      </c>
    </row>
    <row r="3841" spans="20:20" x14ac:dyDescent="0.2">
      <c r="T3841" t="s">
        <v>3806</v>
      </c>
    </row>
    <row r="3842" spans="20:20" x14ac:dyDescent="0.2">
      <c r="T3842" t="s">
        <v>3807</v>
      </c>
    </row>
    <row r="3843" spans="20:20" x14ac:dyDescent="0.2">
      <c r="T3843" t="s">
        <v>3808</v>
      </c>
    </row>
    <row r="3844" spans="20:20" x14ac:dyDescent="0.2">
      <c r="T3844" t="s">
        <v>3809</v>
      </c>
    </row>
    <row r="3845" spans="20:20" x14ac:dyDescent="0.2">
      <c r="T3845" t="s">
        <v>3810</v>
      </c>
    </row>
    <row r="3846" spans="20:20" x14ac:dyDescent="0.2">
      <c r="T3846" t="s">
        <v>3811</v>
      </c>
    </row>
    <row r="3847" spans="20:20" x14ac:dyDescent="0.2">
      <c r="T3847" t="s">
        <v>3812</v>
      </c>
    </row>
    <row r="3848" spans="20:20" x14ac:dyDescent="0.2">
      <c r="T3848" t="s">
        <v>3813</v>
      </c>
    </row>
    <row r="3849" spans="20:20" x14ac:dyDescent="0.2">
      <c r="T3849" t="s">
        <v>3814</v>
      </c>
    </row>
    <row r="3850" spans="20:20" x14ac:dyDescent="0.2">
      <c r="T3850" t="s">
        <v>1071</v>
      </c>
    </row>
    <row r="3851" spans="20:20" x14ac:dyDescent="0.2">
      <c r="T3851" t="s">
        <v>3815</v>
      </c>
    </row>
    <row r="3852" spans="20:20" x14ac:dyDescent="0.2">
      <c r="T3852" t="s">
        <v>3577</v>
      </c>
    </row>
    <row r="3853" spans="20:20" x14ac:dyDescent="0.2">
      <c r="T3853" t="s">
        <v>452</v>
      </c>
    </row>
    <row r="3854" spans="20:20" x14ac:dyDescent="0.2">
      <c r="T3854" t="s">
        <v>2417</v>
      </c>
    </row>
    <row r="3855" spans="20:20" x14ac:dyDescent="0.2">
      <c r="T3855" t="s">
        <v>3816</v>
      </c>
    </row>
    <row r="3856" spans="20:20" x14ac:dyDescent="0.2">
      <c r="T3856" t="s">
        <v>3817</v>
      </c>
    </row>
    <row r="3857" spans="20:20" x14ac:dyDescent="0.2">
      <c r="T3857" t="s">
        <v>3818</v>
      </c>
    </row>
    <row r="3858" spans="20:20" x14ac:dyDescent="0.2">
      <c r="T3858" t="s">
        <v>1116</v>
      </c>
    </row>
    <row r="3859" spans="20:20" x14ac:dyDescent="0.2">
      <c r="T3859" t="s">
        <v>3047</v>
      </c>
    </row>
    <row r="3860" spans="20:20" x14ac:dyDescent="0.2">
      <c r="T3860" t="s">
        <v>637</v>
      </c>
    </row>
    <row r="3861" spans="20:20" x14ac:dyDescent="0.2">
      <c r="T3861" t="s">
        <v>3819</v>
      </c>
    </row>
    <row r="3862" spans="20:20" x14ac:dyDescent="0.2">
      <c r="T3862" t="s">
        <v>3820</v>
      </c>
    </row>
    <row r="3863" spans="20:20" x14ac:dyDescent="0.2">
      <c r="T3863" t="s">
        <v>469</v>
      </c>
    </row>
    <row r="3864" spans="20:20" x14ac:dyDescent="0.2">
      <c r="T3864" t="s">
        <v>676</v>
      </c>
    </row>
    <row r="3865" spans="20:20" x14ac:dyDescent="0.2">
      <c r="T3865" t="s">
        <v>328</v>
      </c>
    </row>
    <row r="3866" spans="20:20" x14ac:dyDescent="0.2">
      <c r="T3866" t="s">
        <v>3821</v>
      </c>
    </row>
    <row r="3867" spans="20:20" x14ac:dyDescent="0.2">
      <c r="T3867" t="s">
        <v>3822</v>
      </c>
    </row>
    <row r="3868" spans="20:20" x14ac:dyDescent="0.2">
      <c r="T3868" t="s">
        <v>3822</v>
      </c>
    </row>
    <row r="3869" spans="20:20" x14ac:dyDescent="0.2">
      <c r="T3869" t="s">
        <v>3823</v>
      </c>
    </row>
    <row r="3870" spans="20:20" x14ac:dyDescent="0.2">
      <c r="T3870" t="s">
        <v>3824</v>
      </c>
    </row>
    <row r="3871" spans="20:20" x14ac:dyDescent="0.2">
      <c r="T3871" t="s">
        <v>3825</v>
      </c>
    </row>
    <row r="3872" spans="20:20" x14ac:dyDescent="0.2">
      <c r="T3872" t="s">
        <v>3826</v>
      </c>
    </row>
    <row r="3873" spans="20:20" x14ac:dyDescent="0.2">
      <c r="T3873" t="s">
        <v>3827</v>
      </c>
    </row>
    <row r="3874" spans="20:20" x14ac:dyDescent="0.2">
      <c r="T3874" t="s">
        <v>3828</v>
      </c>
    </row>
    <row r="3875" spans="20:20" x14ac:dyDescent="0.2">
      <c r="T3875" t="s">
        <v>3829</v>
      </c>
    </row>
    <row r="3876" spans="20:20" x14ac:dyDescent="0.2">
      <c r="T3876" t="s">
        <v>3830</v>
      </c>
    </row>
    <row r="3877" spans="20:20" x14ac:dyDescent="0.2">
      <c r="T3877" t="s">
        <v>3831</v>
      </c>
    </row>
    <row r="3878" spans="20:20" x14ac:dyDescent="0.2">
      <c r="T3878" t="s">
        <v>3832</v>
      </c>
    </row>
    <row r="3879" spans="20:20" x14ac:dyDescent="0.2">
      <c r="T3879" t="s">
        <v>3833</v>
      </c>
    </row>
    <row r="3880" spans="20:20" x14ac:dyDescent="0.2">
      <c r="T3880" t="s">
        <v>3834</v>
      </c>
    </row>
    <row r="3881" spans="20:20" x14ac:dyDescent="0.2">
      <c r="T3881" t="s">
        <v>3835</v>
      </c>
    </row>
    <row r="3882" spans="20:20" x14ac:dyDescent="0.2">
      <c r="T3882" t="s">
        <v>2298</v>
      </c>
    </row>
    <row r="3883" spans="20:20" x14ac:dyDescent="0.2">
      <c r="T3883" t="s">
        <v>3836</v>
      </c>
    </row>
    <row r="3884" spans="20:20" x14ac:dyDescent="0.2">
      <c r="T3884" t="s">
        <v>3837</v>
      </c>
    </row>
    <row r="3885" spans="20:20" x14ac:dyDescent="0.2">
      <c r="T3885" t="s">
        <v>3838</v>
      </c>
    </row>
    <row r="3886" spans="20:20" x14ac:dyDescent="0.2">
      <c r="T3886" t="s">
        <v>3839</v>
      </c>
    </row>
    <row r="3887" spans="20:20" x14ac:dyDescent="0.2">
      <c r="T3887" t="s">
        <v>3840</v>
      </c>
    </row>
    <row r="3888" spans="20:20" x14ac:dyDescent="0.2">
      <c r="T3888" t="s">
        <v>3841</v>
      </c>
    </row>
    <row r="3889" spans="20:20" x14ac:dyDescent="0.2">
      <c r="T3889" t="s">
        <v>3842</v>
      </c>
    </row>
    <row r="3890" spans="20:20" x14ac:dyDescent="0.2">
      <c r="T3890" t="s">
        <v>3843</v>
      </c>
    </row>
    <row r="3891" spans="20:20" x14ac:dyDescent="0.2">
      <c r="T3891" t="s">
        <v>3844</v>
      </c>
    </row>
    <row r="3892" spans="20:20" x14ac:dyDescent="0.2">
      <c r="T3892" t="s">
        <v>3845</v>
      </c>
    </row>
    <row r="3893" spans="20:20" x14ac:dyDescent="0.2">
      <c r="T3893" t="s">
        <v>3846</v>
      </c>
    </row>
    <row r="3894" spans="20:20" x14ac:dyDescent="0.2">
      <c r="T3894" t="s">
        <v>2899</v>
      </c>
    </row>
    <row r="3895" spans="20:20" x14ac:dyDescent="0.2">
      <c r="T3895" t="s">
        <v>3847</v>
      </c>
    </row>
    <row r="3896" spans="20:20" x14ac:dyDescent="0.2">
      <c r="T3896" t="s">
        <v>3848</v>
      </c>
    </row>
    <row r="3897" spans="20:20" x14ac:dyDescent="0.2">
      <c r="T3897" t="s">
        <v>3849</v>
      </c>
    </row>
    <row r="3898" spans="20:20" x14ac:dyDescent="0.2">
      <c r="T3898" t="s">
        <v>3850</v>
      </c>
    </row>
    <row r="3899" spans="20:20" x14ac:dyDescent="0.2">
      <c r="T3899" t="s">
        <v>3851</v>
      </c>
    </row>
    <row r="3900" spans="20:20" x14ac:dyDescent="0.2">
      <c r="T3900" t="s">
        <v>3306</v>
      </c>
    </row>
    <row r="3901" spans="20:20" x14ac:dyDescent="0.2">
      <c r="T3901" t="s">
        <v>3852</v>
      </c>
    </row>
    <row r="3902" spans="20:20" x14ac:dyDescent="0.2">
      <c r="T3902" t="s">
        <v>3853</v>
      </c>
    </row>
    <row r="3903" spans="20:20" x14ac:dyDescent="0.2">
      <c r="T3903" t="s">
        <v>3854</v>
      </c>
    </row>
    <row r="3904" spans="20:20" x14ac:dyDescent="0.2">
      <c r="T3904" t="s">
        <v>3855</v>
      </c>
    </row>
    <row r="3905" spans="20:20" x14ac:dyDescent="0.2">
      <c r="T3905" t="s">
        <v>3856</v>
      </c>
    </row>
    <row r="3906" spans="20:20" x14ac:dyDescent="0.2">
      <c r="T3906" t="s">
        <v>3857</v>
      </c>
    </row>
    <row r="3907" spans="20:20" x14ac:dyDescent="0.2">
      <c r="T3907" t="s">
        <v>3858</v>
      </c>
    </row>
    <row r="3908" spans="20:20" x14ac:dyDescent="0.2">
      <c r="T3908" t="s">
        <v>3859</v>
      </c>
    </row>
    <row r="3909" spans="20:20" x14ac:dyDescent="0.2">
      <c r="T3909" t="s">
        <v>3860</v>
      </c>
    </row>
    <row r="3910" spans="20:20" x14ac:dyDescent="0.2">
      <c r="T3910" t="s">
        <v>3861</v>
      </c>
    </row>
    <row r="3911" spans="20:20" x14ac:dyDescent="0.2">
      <c r="T3911" t="s">
        <v>3862</v>
      </c>
    </row>
    <row r="3912" spans="20:20" x14ac:dyDescent="0.2">
      <c r="T3912" t="s">
        <v>3863</v>
      </c>
    </row>
    <row r="3913" spans="20:20" x14ac:dyDescent="0.2">
      <c r="T3913" t="s">
        <v>3864</v>
      </c>
    </row>
    <row r="3914" spans="20:20" x14ac:dyDescent="0.2">
      <c r="T3914" t="s">
        <v>3865</v>
      </c>
    </row>
    <row r="3915" spans="20:20" x14ac:dyDescent="0.2">
      <c r="T3915" t="s">
        <v>3866</v>
      </c>
    </row>
    <row r="3916" spans="20:20" x14ac:dyDescent="0.2">
      <c r="T3916" t="s">
        <v>3867</v>
      </c>
    </row>
    <row r="3917" spans="20:20" x14ac:dyDescent="0.2">
      <c r="T3917" t="s">
        <v>3868</v>
      </c>
    </row>
    <row r="3918" spans="20:20" x14ac:dyDescent="0.2">
      <c r="T3918" t="s">
        <v>3869</v>
      </c>
    </row>
    <row r="3919" spans="20:20" x14ac:dyDescent="0.2">
      <c r="T3919" t="s">
        <v>3870</v>
      </c>
    </row>
    <row r="3920" spans="20:20" x14ac:dyDescent="0.2">
      <c r="T3920" t="s">
        <v>3871</v>
      </c>
    </row>
    <row r="3921" spans="20:20" x14ac:dyDescent="0.2">
      <c r="T3921" t="s">
        <v>3872</v>
      </c>
    </row>
    <row r="3922" spans="20:20" x14ac:dyDescent="0.2">
      <c r="T3922" t="s">
        <v>3873</v>
      </c>
    </row>
    <row r="3923" spans="20:20" x14ac:dyDescent="0.2">
      <c r="T3923" t="s">
        <v>3874</v>
      </c>
    </row>
    <row r="3924" spans="20:20" x14ac:dyDescent="0.2">
      <c r="T3924" t="s">
        <v>3875</v>
      </c>
    </row>
    <row r="3925" spans="20:20" x14ac:dyDescent="0.2">
      <c r="T3925" t="s">
        <v>506</v>
      </c>
    </row>
    <row r="3926" spans="20:20" x14ac:dyDescent="0.2">
      <c r="T3926" t="s">
        <v>3876</v>
      </c>
    </row>
    <row r="3927" spans="20:20" x14ac:dyDescent="0.2">
      <c r="T3927" t="s">
        <v>3877</v>
      </c>
    </row>
    <row r="3928" spans="20:20" x14ac:dyDescent="0.2">
      <c r="T3928" t="s">
        <v>3878</v>
      </c>
    </row>
    <row r="3929" spans="20:20" x14ac:dyDescent="0.2">
      <c r="T3929" t="s">
        <v>3879</v>
      </c>
    </row>
    <row r="3930" spans="20:20" x14ac:dyDescent="0.2">
      <c r="T3930" t="s">
        <v>3880</v>
      </c>
    </row>
    <row r="3931" spans="20:20" x14ac:dyDescent="0.2">
      <c r="T3931" t="s">
        <v>3881</v>
      </c>
    </row>
    <row r="3932" spans="20:20" x14ac:dyDescent="0.2">
      <c r="T3932" t="s">
        <v>3882</v>
      </c>
    </row>
    <row r="3933" spans="20:20" x14ac:dyDescent="0.2">
      <c r="T3933" t="s">
        <v>3883</v>
      </c>
    </row>
    <row r="3934" spans="20:20" x14ac:dyDescent="0.2">
      <c r="T3934" t="s">
        <v>3884</v>
      </c>
    </row>
    <row r="3935" spans="20:20" x14ac:dyDescent="0.2">
      <c r="T3935" t="s">
        <v>3885</v>
      </c>
    </row>
    <row r="3936" spans="20:20" x14ac:dyDescent="0.2">
      <c r="T3936" t="s">
        <v>3886</v>
      </c>
    </row>
    <row r="3937" spans="20:20" x14ac:dyDescent="0.2">
      <c r="T3937" t="s">
        <v>3887</v>
      </c>
    </row>
    <row r="3938" spans="20:20" x14ac:dyDescent="0.2">
      <c r="T3938" t="s">
        <v>3888</v>
      </c>
    </row>
    <row r="3939" spans="20:20" x14ac:dyDescent="0.2">
      <c r="T3939" t="s">
        <v>3889</v>
      </c>
    </row>
    <row r="3940" spans="20:20" x14ac:dyDescent="0.2">
      <c r="T3940" t="s">
        <v>3890</v>
      </c>
    </row>
    <row r="3941" spans="20:20" x14ac:dyDescent="0.2">
      <c r="T3941" t="s">
        <v>3891</v>
      </c>
    </row>
    <row r="3942" spans="20:20" x14ac:dyDescent="0.2">
      <c r="T3942" t="s">
        <v>3892</v>
      </c>
    </row>
    <row r="3943" spans="20:20" x14ac:dyDescent="0.2">
      <c r="T3943" t="s">
        <v>3893</v>
      </c>
    </row>
    <row r="3944" spans="20:20" x14ac:dyDescent="0.2">
      <c r="T3944" t="s">
        <v>3894</v>
      </c>
    </row>
    <row r="3945" spans="20:20" x14ac:dyDescent="0.2">
      <c r="T3945" t="s">
        <v>3895</v>
      </c>
    </row>
    <row r="3946" spans="20:20" x14ac:dyDescent="0.2">
      <c r="T3946" t="s">
        <v>3896</v>
      </c>
    </row>
    <row r="3947" spans="20:20" x14ac:dyDescent="0.2">
      <c r="T3947" t="s">
        <v>3897</v>
      </c>
    </row>
    <row r="3948" spans="20:20" x14ac:dyDescent="0.2">
      <c r="T3948" t="s">
        <v>3898</v>
      </c>
    </row>
    <row r="3949" spans="20:20" x14ac:dyDescent="0.2">
      <c r="T3949" t="s">
        <v>3899</v>
      </c>
    </row>
    <row r="3950" spans="20:20" x14ac:dyDescent="0.2">
      <c r="T3950" t="s">
        <v>3900</v>
      </c>
    </row>
    <row r="3951" spans="20:20" x14ac:dyDescent="0.2">
      <c r="T3951" t="s">
        <v>3901</v>
      </c>
    </row>
    <row r="3952" spans="20:20" x14ac:dyDescent="0.2">
      <c r="T3952" t="s">
        <v>3902</v>
      </c>
    </row>
    <row r="3953" spans="20:20" x14ac:dyDescent="0.2">
      <c r="T3953" t="s">
        <v>3903</v>
      </c>
    </row>
    <row r="3954" spans="20:20" x14ac:dyDescent="0.2">
      <c r="T3954" t="s">
        <v>1409</v>
      </c>
    </row>
    <row r="3955" spans="20:20" x14ac:dyDescent="0.2">
      <c r="T3955" t="s">
        <v>1766</v>
      </c>
    </row>
    <row r="3956" spans="20:20" x14ac:dyDescent="0.2">
      <c r="T3956" t="s">
        <v>3904</v>
      </c>
    </row>
    <row r="3957" spans="20:20" x14ac:dyDescent="0.2">
      <c r="T3957" t="s">
        <v>3377</v>
      </c>
    </row>
    <row r="3958" spans="20:20" x14ac:dyDescent="0.2">
      <c r="T3958" t="s">
        <v>3905</v>
      </c>
    </row>
    <row r="3959" spans="20:20" x14ac:dyDescent="0.2">
      <c r="T3959" t="s">
        <v>3906</v>
      </c>
    </row>
    <row r="3960" spans="20:20" x14ac:dyDescent="0.2">
      <c r="T3960" t="s">
        <v>3907</v>
      </c>
    </row>
    <row r="3961" spans="20:20" x14ac:dyDescent="0.2">
      <c r="T3961" t="s">
        <v>3908</v>
      </c>
    </row>
    <row r="3962" spans="20:20" x14ac:dyDescent="0.2">
      <c r="T3962" t="s">
        <v>3909</v>
      </c>
    </row>
    <row r="3963" spans="20:20" x14ac:dyDescent="0.2">
      <c r="T3963" t="s">
        <v>3910</v>
      </c>
    </row>
    <row r="3964" spans="20:20" x14ac:dyDescent="0.2">
      <c r="T3964" t="s">
        <v>3911</v>
      </c>
    </row>
    <row r="3965" spans="20:20" x14ac:dyDescent="0.2">
      <c r="T3965" t="s">
        <v>3912</v>
      </c>
    </row>
    <row r="3966" spans="20:20" x14ac:dyDescent="0.2">
      <c r="T3966" t="s">
        <v>3913</v>
      </c>
    </row>
    <row r="3967" spans="20:20" x14ac:dyDescent="0.2">
      <c r="T3967" t="s">
        <v>3914</v>
      </c>
    </row>
    <row r="3968" spans="20:20" x14ac:dyDescent="0.2">
      <c r="T3968" t="s">
        <v>3915</v>
      </c>
    </row>
    <row r="3969" spans="20:20" x14ac:dyDescent="0.2">
      <c r="T3969" t="s">
        <v>3916</v>
      </c>
    </row>
    <row r="3970" spans="20:20" x14ac:dyDescent="0.2">
      <c r="T3970" t="s">
        <v>3917</v>
      </c>
    </row>
    <row r="3971" spans="20:20" x14ac:dyDescent="0.2">
      <c r="T3971" t="s">
        <v>3918</v>
      </c>
    </row>
    <row r="3972" spans="20:20" x14ac:dyDescent="0.2">
      <c r="T3972" t="s">
        <v>3919</v>
      </c>
    </row>
    <row r="3973" spans="20:20" x14ac:dyDescent="0.2">
      <c r="T3973" t="s">
        <v>1331</v>
      </c>
    </row>
    <row r="3974" spans="20:20" x14ac:dyDescent="0.2">
      <c r="T3974" t="s">
        <v>3920</v>
      </c>
    </row>
    <row r="3975" spans="20:20" x14ac:dyDescent="0.2">
      <c r="T3975" t="s">
        <v>3921</v>
      </c>
    </row>
    <row r="3976" spans="20:20" x14ac:dyDescent="0.2">
      <c r="T3976" t="s">
        <v>3922</v>
      </c>
    </row>
    <row r="3977" spans="20:20" x14ac:dyDescent="0.2">
      <c r="T3977" t="s">
        <v>3923</v>
      </c>
    </row>
    <row r="3978" spans="20:20" x14ac:dyDescent="0.2">
      <c r="T3978" t="s">
        <v>3924</v>
      </c>
    </row>
    <row r="3979" spans="20:20" x14ac:dyDescent="0.2">
      <c r="T3979" t="s">
        <v>3925</v>
      </c>
    </row>
    <row r="3980" spans="20:20" x14ac:dyDescent="0.2">
      <c r="T3980" t="s">
        <v>3926</v>
      </c>
    </row>
    <row r="3981" spans="20:20" x14ac:dyDescent="0.2">
      <c r="T3981" t="s">
        <v>3927</v>
      </c>
    </row>
    <row r="3982" spans="20:20" x14ac:dyDescent="0.2">
      <c r="T3982" t="s">
        <v>3928</v>
      </c>
    </row>
    <row r="3983" spans="20:20" x14ac:dyDescent="0.2">
      <c r="T3983" t="s">
        <v>3929</v>
      </c>
    </row>
    <row r="3984" spans="20:20" x14ac:dyDescent="0.2">
      <c r="T3984" t="s">
        <v>3930</v>
      </c>
    </row>
    <row r="3985" spans="20:20" x14ac:dyDescent="0.2">
      <c r="T3985" t="s">
        <v>3931</v>
      </c>
    </row>
    <row r="3986" spans="20:20" x14ac:dyDescent="0.2">
      <c r="T3986" t="s">
        <v>3932</v>
      </c>
    </row>
    <row r="3987" spans="20:20" x14ac:dyDescent="0.2">
      <c r="T3987" t="s">
        <v>3933</v>
      </c>
    </row>
    <row r="3988" spans="20:20" x14ac:dyDescent="0.2">
      <c r="T3988" t="s">
        <v>3934</v>
      </c>
    </row>
    <row r="3989" spans="20:20" x14ac:dyDescent="0.2">
      <c r="T3989" t="s">
        <v>3935</v>
      </c>
    </row>
    <row r="3990" spans="20:20" x14ac:dyDescent="0.2">
      <c r="T3990" t="s">
        <v>3936</v>
      </c>
    </row>
    <row r="3991" spans="20:20" x14ac:dyDescent="0.2">
      <c r="T3991" t="s">
        <v>3937</v>
      </c>
    </row>
    <row r="3992" spans="20:20" x14ac:dyDescent="0.2">
      <c r="T3992" t="s">
        <v>3938</v>
      </c>
    </row>
    <row r="3993" spans="20:20" x14ac:dyDescent="0.2">
      <c r="T3993" t="s">
        <v>3939</v>
      </c>
    </row>
    <row r="3994" spans="20:20" x14ac:dyDescent="0.2">
      <c r="T3994" t="s">
        <v>3940</v>
      </c>
    </row>
    <row r="3995" spans="20:20" x14ac:dyDescent="0.2">
      <c r="T3995" t="s">
        <v>1853</v>
      </c>
    </row>
    <row r="3996" spans="20:20" x14ac:dyDescent="0.2">
      <c r="T3996" t="s">
        <v>3941</v>
      </c>
    </row>
    <row r="3997" spans="20:20" x14ac:dyDescent="0.2">
      <c r="T3997" t="s">
        <v>2697</v>
      </c>
    </row>
    <row r="3998" spans="20:20" x14ac:dyDescent="0.2">
      <c r="T3998" t="s">
        <v>3942</v>
      </c>
    </row>
    <row r="3999" spans="20:20" x14ac:dyDescent="0.2">
      <c r="T3999" t="s">
        <v>3943</v>
      </c>
    </row>
    <row r="4000" spans="20:20" x14ac:dyDescent="0.2">
      <c r="T4000" t="s">
        <v>3944</v>
      </c>
    </row>
    <row r="4001" spans="20:20" x14ac:dyDescent="0.2">
      <c r="T4001" t="s">
        <v>3945</v>
      </c>
    </row>
    <row r="4002" spans="20:20" x14ac:dyDescent="0.2">
      <c r="T4002" t="s">
        <v>3946</v>
      </c>
    </row>
    <row r="4003" spans="20:20" x14ac:dyDescent="0.2">
      <c r="T4003" t="s">
        <v>3947</v>
      </c>
    </row>
    <row r="4004" spans="20:20" x14ac:dyDescent="0.2">
      <c r="T4004" t="s">
        <v>3948</v>
      </c>
    </row>
    <row r="4005" spans="20:20" x14ac:dyDescent="0.2">
      <c r="T4005" t="s">
        <v>3949</v>
      </c>
    </row>
    <row r="4006" spans="20:20" x14ac:dyDescent="0.2">
      <c r="T4006" t="s">
        <v>3950</v>
      </c>
    </row>
    <row r="4007" spans="20:20" x14ac:dyDescent="0.2">
      <c r="T4007" t="s">
        <v>3951</v>
      </c>
    </row>
    <row r="4008" spans="20:20" x14ac:dyDescent="0.2">
      <c r="T4008" t="s">
        <v>3952</v>
      </c>
    </row>
    <row r="4009" spans="20:20" x14ac:dyDescent="0.2">
      <c r="T4009" t="s">
        <v>3953</v>
      </c>
    </row>
    <row r="4010" spans="20:20" x14ac:dyDescent="0.2">
      <c r="T4010" t="s">
        <v>3954</v>
      </c>
    </row>
    <row r="4011" spans="20:20" x14ac:dyDescent="0.2">
      <c r="T4011" t="s">
        <v>3955</v>
      </c>
    </row>
    <row r="4012" spans="20:20" x14ac:dyDescent="0.2">
      <c r="T4012" t="s">
        <v>1795</v>
      </c>
    </row>
    <row r="4013" spans="20:20" x14ac:dyDescent="0.2">
      <c r="T4013" t="s">
        <v>3956</v>
      </c>
    </row>
    <row r="4014" spans="20:20" x14ac:dyDescent="0.2">
      <c r="T4014" t="s">
        <v>3957</v>
      </c>
    </row>
    <row r="4015" spans="20:20" x14ac:dyDescent="0.2">
      <c r="T4015" t="s">
        <v>3958</v>
      </c>
    </row>
    <row r="4016" spans="20:20" x14ac:dyDescent="0.2">
      <c r="T4016" t="s">
        <v>3959</v>
      </c>
    </row>
    <row r="4017" spans="20:20" x14ac:dyDescent="0.2">
      <c r="T4017" t="s">
        <v>3960</v>
      </c>
    </row>
    <row r="4018" spans="20:20" x14ac:dyDescent="0.2">
      <c r="T4018" t="s">
        <v>3961</v>
      </c>
    </row>
    <row r="4019" spans="20:20" x14ac:dyDescent="0.2">
      <c r="T4019" t="s">
        <v>3931</v>
      </c>
    </row>
    <row r="4020" spans="20:20" x14ac:dyDescent="0.2">
      <c r="T4020" t="s">
        <v>3962</v>
      </c>
    </row>
    <row r="4021" spans="20:20" x14ac:dyDescent="0.2">
      <c r="T4021" t="s">
        <v>3963</v>
      </c>
    </row>
    <row r="4022" spans="20:20" x14ac:dyDescent="0.2">
      <c r="T4022" t="s">
        <v>3964</v>
      </c>
    </row>
    <row r="4023" spans="20:20" x14ac:dyDescent="0.2">
      <c r="T4023" t="s">
        <v>3965</v>
      </c>
    </row>
    <row r="4024" spans="20:20" x14ac:dyDescent="0.2">
      <c r="T4024" t="s">
        <v>3966</v>
      </c>
    </row>
    <row r="4025" spans="20:20" x14ac:dyDescent="0.2">
      <c r="T4025" t="s">
        <v>3967</v>
      </c>
    </row>
    <row r="4026" spans="20:20" x14ac:dyDescent="0.2">
      <c r="T4026" t="s">
        <v>3968</v>
      </c>
    </row>
    <row r="4027" spans="20:20" x14ac:dyDescent="0.2">
      <c r="T4027" t="s">
        <v>3969</v>
      </c>
    </row>
    <row r="4028" spans="20:20" x14ac:dyDescent="0.2">
      <c r="T4028" t="s">
        <v>3970</v>
      </c>
    </row>
    <row r="4029" spans="20:20" x14ac:dyDescent="0.2">
      <c r="T4029" t="s">
        <v>3971</v>
      </c>
    </row>
    <row r="4030" spans="20:20" x14ac:dyDescent="0.2">
      <c r="T4030" t="s">
        <v>3972</v>
      </c>
    </row>
    <row r="4031" spans="20:20" x14ac:dyDescent="0.2">
      <c r="T4031" t="s">
        <v>3973</v>
      </c>
    </row>
    <row r="4032" spans="20:20" x14ac:dyDescent="0.2">
      <c r="T4032" t="s">
        <v>3974</v>
      </c>
    </row>
    <row r="4033" spans="20:20" x14ac:dyDescent="0.2">
      <c r="T4033" t="s">
        <v>3975</v>
      </c>
    </row>
    <row r="4034" spans="20:20" x14ac:dyDescent="0.2">
      <c r="T4034" t="s">
        <v>3976</v>
      </c>
    </row>
    <row r="4035" spans="20:20" x14ac:dyDescent="0.2">
      <c r="T4035" t="s">
        <v>3977</v>
      </c>
    </row>
    <row r="4036" spans="20:20" x14ac:dyDescent="0.2">
      <c r="T4036" t="s">
        <v>3978</v>
      </c>
    </row>
    <row r="4037" spans="20:20" x14ac:dyDescent="0.2">
      <c r="T4037" t="s">
        <v>3979</v>
      </c>
    </row>
    <row r="4038" spans="20:20" x14ac:dyDescent="0.2">
      <c r="T4038" t="s">
        <v>3980</v>
      </c>
    </row>
    <row r="4039" spans="20:20" x14ac:dyDescent="0.2">
      <c r="T4039" t="s">
        <v>3981</v>
      </c>
    </row>
    <row r="4040" spans="20:20" x14ac:dyDescent="0.2">
      <c r="T4040" t="s">
        <v>3982</v>
      </c>
    </row>
    <row r="4041" spans="20:20" x14ac:dyDescent="0.2">
      <c r="T4041" t="s">
        <v>3983</v>
      </c>
    </row>
    <row r="4042" spans="20:20" x14ac:dyDescent="0.2">
      <c r="T4042" t="s">
        <v>3984</v>
      </c>
    </row>
    <row r="4043" spans="20:20" x14ac:dyDescent="0.2">
      <c r="T4043" t="s">
        <v>3985</v>
      </c>
    </row>
    <row r="4044" spans="20:20" x14ac:dyDescent="0.2">
      <c r="T4044" t="s">
        <v>3986</v>
      </c>
    </row>
    <row r="4045" spans="20:20" x14ac:dyDescent="0.2">
      <c r="T4045" t="s">
        <v>3987</v>
      </c>
    </row>
    <row r="4046" spans="20:20" x14ac:dyDescent="0.2">
      <c r="T4046" t="s">
        <v>3988</v>
      </c>
    </row>
    <row r="4047" spans="20:20" x14ac:dyDescent="0.2">
      <c r="T4047" t="s">
        <v>3989</v>
      </c>
    </row>
    <row r="4048" spans="20:20" x14ac:dyDescent="0.2">
      <c r="T4048" t="s">
        <v>3990</v>
      </c>
    </row>
    <row r="4049" spans="20:20" x14ac:dyDescent="0.2">
      <c r="T4049" t="s">
        <v>3991</v>
      </c>
    </row>
    <row r="4050" spans="20:20" x14ac:dyDescent="0.2">
      <c r="T4050" t="s">
        <v>3992</v>
      </c>
    </row>
    <row r="4051" spans="20:20" x14ac:dyDescent="0.2">
      <c r="T4051" t="s">
        <v>3993</v>
      </c>
    </row>
    <row r="4052" spans="20:20" x14ac:dyDescent="0.2">
      <c r="T4052" t="s">
        <v>3994</v>
      </c>
    </row>
    <row r="4053" spans="20:20" x14ac:dyDescent="0.2">
      <c r="T4053" t="s">
        <v>3995</v>
      </c>
    </row>
    <row r="4054" spans="20:20" x14ac:dyDescent="0.2">
      <c r="T4054" t="s">
        <v>3996</v>
      </c>
    </row>
    <row r="4055" spans="20:20" x14ac:dyDescent="0.2">
      <c r="T4055" t="s">
        <v>3997</v>
      </c>
    </row>
    <row r="4056" spans="20:20" x14ac:dyDescent="0.2">
      <c r="T4056" t="s">
        <v>3998</v>
      </c>
    </row>
    <row r="4057" spans="20:20" x14ac:dyDescent="0.2">
      <c r="T4057" t="s">
        <v>3999</v>
      </c>
    </row>
    <row r="4058" spans="20:20" x14ac:dyDescent="0.2">
      <c r="T4058" t="s">
        <v>4000</v>
      </c>
    </row>
    <row r="4059" spans="20:20" x14ac:dyDescent="0.2">
      <c r="T4059" t="s">
        <v>4001</v>
      </c>
    </row>
    <row r="4060" spans="20:20" x14ac:dyDescent="0.2">
      <c r="T4060" t="s">
        <v>4002</v>
      </c>
    </row>
    <row r="4061" spans="20:20" x14ac:dyDescent="0.2">
      <c r="T4061" t="s">
        <v>4003</v>
      </c>
    </row>
    <row r="4062" spans="20:20" x14ac:dyDescent="0.2">
      <c r="T4062" t="s">
        <v>730</v>
      </c>
    </row>
    <row r="4063" spans="20:20" x14ac:dyDescent="0.2">
      <c r="T4063" t="s">
        <v>4004</v>
      </c>
    </row>
    <row r="4064" spans="20:20" x14ac:dyDescent="0.2">
      <c r="T4064" t="s">
        <v>4005</v>
      </c>
    </row>
    <row r="4065" spans="20:20" x14ac:dyDescent="0.2">
      <c r="T4065" t="s">
        <v>4006</v>
      </c>
    </row>
    <row r="4066" spans="20:20" x14ac:dyDescent="0.2">
      <c r="T4066" t="s">
        <v>4007</v>
      </c>
    </row>
    <row r="4067" spans="20:20" x14ac:dyDescent="0.2">
      <c r="T4067" t="s">
        <v>4008</v>
      </c>
    </row>
    <row r="4068" spans="20:20" x14ac:dyDescent="0.2">
      <c r="T4068" t="s">
        <v>4009</v>
      </c>
    </row>
    <row r="4069" spans="20:20" x14ac:dyDescent="0.2">
      <c r="T4069" t="s">
        <v>4010</v>
      </c>
    </row>
    <row r="4070" spans="20:20" x14ac:dyDescent="0.2">
      <c r="T4070" t="s">
        <v>4011</v>
      </c>
    </row>
    <row r="4071" spans="20:20" x14ac:dyDescent="0.2">
      <c r="T4071" t="s">
        <v>4012</v>
      </c>
    </row>
    <row r="4072" spans="20:20" x14ac:dyDescent="0.2">
      <c r="T4072" t="s">
        <v>4013</v>
      </c>
    </row>
    <row r="4073" spans="20:20" x14ac:dyDescent="0.2">
      <c r="T4073" t="s">
        <v>4014</v>
      </c>
    </row>
    <row r="4074" spans="20:20" x14ac:dyDescent="0.2">
      <c r="T4074" t="s">
        <v>4015</v>
      </c>
    </row>
    <row r="4075" spans="20:20" x14ac:dyDescent="0.2">
      <c r="T4075" t="s">
        <v>4016</v>
      </c>
    </row>
    <row r="4076" spans="20:20" x14ac:dyDescent="0.2">
      <c r="T4076" t="s">
        <v>4017</v>
      </c>
    </row>
    <row r="4077" spans="20:20" x14ac:dyDescent="0.2">
      <c r="T4077" t="s">
        <v>4018</v>
      </c>
    </row>
    <row r="4078" spans="20:20" x14ac:dyDescent="0.2">
      <c r="T4078" t="s">
        <v>4019</v>
      </c>
    </row>
    <row r="4079" spans="20:20" x14ac:dyDescent="0.2">
      <c r="T4079" t="s">
        <v>4020</v>
      </c>
    </row>
    <row r="4080" spans="20:20" x14ac:dyDescent="0.2">
      <c r="T4080" t="s">
        <v>4021</v>
      </c>
    </row>
    <row r="4081" spans="20:20" x14ac:dyDescent="0.2">
      <c r="T4081" t="s">
        <v>4022</v>
      </c>
    </row>
    <row r="4082" spans="20:20" x14ac:dyDescent="0.2">
      <c r="T4082" t="s">
        <v>4023</v>
      </c>
    </row>
    <row r="4083" spans="20:20" x14ac:dyDescent="0.2">
      <c r="T4083" t="s">
        <v>4024</v>
      </c>
    </row>
    <row r="4084" spans="20:20" x14ac:dyDescent="0.2">
      <c r="T4084" t="s">
        <v>4025</v>
      </c>
    </row>
    <row r="4085" spans="20:20" x14ac:dyDescent="0.2">
      <c r="T4085" t="s">
        <v>4026</v>
      </c>
    </row>
    <row r="4086" spans="20:20" x14ac:dyDescent="0.2">
      <c r="T4086" t="s">
        <v>4027</v>
      </c>
    </row>
    <row r="4087" spans="20:20" x14ac:dyDescent="0.2">
      <c r="T4087" t="s">
        <v>4028</v>
      </c>
    </row>
    <row r="4088" spans="20:20" x14ac:dyDescent="0.2">
      <c r="T4088" t="s">
        <v>4029</v>
      </c>
    </row>
    <row r="4089" spans="20:20" x14ac:dyDescent="0.2">
      <c r="T4089" t="s">
        <v>4030</v>
      </c>
    </row>
    <row r="4090" spans="20:20" x14ac:dyDescent="0.2">
      <c r="T4090" t="s">
        <v>4031</v>
      </c>
    </row>
    <row r="4091" spans="20:20" x14ac:dyDescent="0.2">
      <c r="T4091" t="s">
        <v>4032</v>
      </c>
    </row>
    <row r="4092" spans="20:20" x14ac:dyDescent="0.2">
      <c r="T4092" t="s">
        <v>4033</v>
      </c>
    </row>
    <row r="4093" spans="20:20" x14ac:dyDescent="0.2">
      <c r="T4093" t="s">
        <v>4034</v>
      </c>
    </row>
    <row r="4094" spans="20:20" x14ac:dyDescent="0.2">
      <c r="T4094" t="s">
        <v>4035</v>
      </c>
    </row>
    <row r="4095" spans="20:20" x14ac:dyDescent="0.2">
      <c r="T4095" t="s">
        <v>4036</v>
      </c>
    </row>
    <row r="4096" spans="20:20" x14ac:dyDescent="0.2">
      <c r="T4096" t="s">
        <v>4037</v>
      </c>
    </row>
    <row r="4097" spans="20:20" x14ac:dyDescent="0.2">
      <c r="T4097" t="s">
        <v>4038</v>
      </c>
    </row>
    <row r="4098" spans="20:20" x14ac:dyDescent="0.2">
      <c r="T4098" t="s">
        <v>4039</v>
      </c>
    </row>
    <row r="4099" spans="20:20" x14ac:dyDescent="0.2">
      <c r="T4099" t="s">
        <v>4040</v>
      </c>
    </row>
    <row r="4100" spans="20:20" x14ac:dyDescent="0.2">
      <c r="T4100" t="s">
        <v>4041</v>
      </c>
    </row>
    <row r="4101" spans="20:20" x14ac:dyDescent="0.2">
      <c r="T4101" t="s">
        <v>4042</v>
      </c>
    </row>
    <row r="4102" spans="20:20" x14ac:dyDescent="0.2">
      <c r="T4102" t="s">
        <v>4043</v>
      </c>
    </row>
    <row r="4103" spans="20:20" x14ac:dyDescent="0.2">
      <c r="T4103" t="s">
        <v>4044</v>
      </c>
    </row>
    <row r="4104" spans="20:20" x14ac:dyDescent="0.2">
      <c r="T4104" t="s">
        <v>4045</v>
      </c>
    </row>
    <row r="4105" spans="20:20" x14ac:dyDescent="0.2">
      <c r="T4105" t="s">
        <v>4046</v>
      </c>
    </row>
    <row r="4106" spans="20:20" x14ac:dyDescent="0.2">
      <c r="T4106" t="s">
        <v>4047</v>
      </c>
    </row>
    <row r="4107" spans="20:20" x14ac:dyDescent="0.2">
      <c r="T4107" t="s">
        <v>4048</v>
      </c>
    </row>
    <row r="4108" spans="20:20" x14ac:dyDescent="0.2">
      <c r="T4108" t="s">
        <v>4049</v>
      </c>
    </row>
    <row r="4109" spans="20:20" x14ac:dyDescent="0.2">
      <c r="T4109" t="s">
        <v>4050</v>
      </c>
    </row>
    <row r="4110" spans="20:20" x14ac:dyDescent="0.2">
      <c r="T4110" t="s">
        <v>4051</v>
      </c>
    </row>
    <row r="4111" spans="20:20" x14ac:dyDescent="0.2">
      <c r="T4111" t="s">
        <v>4052</v>
      </c>
    </row>
    <row r="4112" spans="20:20" x14ac:dyDescent="0.2">
      <c r="T4112" t="s">
        <v>4053</v>
      </c>
    </row>
    <row r="4113" spans="20:20" x14ac:dyDescent="0.2">
      <c r="T4113" t="s">
        <v>4054</v>
      </c>
    </row>
    <row r="4114" spans="20:20" x14ac:dyDescent="0.2">
      <c r="T4114" t="s">
        <v>2342</v>
      </c>
    </row>
    <row r="4115" spans="20:20" x14ac:dyDescent="0.2">
      <c r="T4115" t="s">
        <v>4055</v>
      </c>
    </row>
    <row r="4116" spans="20:20" x14ac:dyDescent="0.2">
      <c r="T4116" t="s">
        <v>4056</v>
      </c>
    </row>
    <row r="4117" spans="20:20" x14ac:dyDescent="0.2">
      <c r="T4117" t="s">
        <v>4057</v>
      </c>
    </row>
    <row r="4118" spans="20:20" x14ac:dyDescent="0.2">
      <c r="T4118" t="s">
        <v>583</v>
      </c>
    </row>
    <row r="4119" spans="20:20" x14ac:dyDescent="0.2">
      <c r="T4119" t="s">
        <v>4058</v>
      </c>
    </row>
    <row r="4120" spans="20:20" x14ac:dyDescent="0.2">
      <c r="T4120" t="s">
        <v>4059</v>
      </c>
    </row>
    <row r="4121" spans="20:20" x14ac:dyDescent="0.2">
      <c r="T4121" t="s">
        <v>4060</v>
      </c>
    </row>
    <row r="4122" spans="20:20" x14ac:dyDescent="0.2">
      <c r="T4122" t="s">
        <v>4061</v>
      </c>
    </row>
    <row r="4123" spans="20:20" x14ac:dyDescent="0.2">
      <c r="T4123" t="s">
        <v>4062</v>
      </c>
    </row>
    <row r="4124" spans="20:20" x14ac:dyDescent="0.2">
      <c r="T4124" t="s">
        <v>4063</v>
      </c>
    </row>
    <row r="4125" spans="20:20" x14ac:dyDescent="0.2">
      <c r="T4125" t="s">
        <v>4064</v>
      </c>
    </row>
    <row r="4126" spans="20:20" x14ac:dyDescent="0.2">
      <c r="T4126" t="s">
        <v>4065</v>
      </c>
    </row>
    <row r="4127" spans="20:20" x14ac:dyDescent="0.2">
      <c r="T4127" t="s">
        <v>4066</v>
      </c>
    </row>
    <row r="4128" spans="20:20" x14ac:dyDescent="0.2">
      <c r="T4128" t="s">
        <v>4067</v>
      </c>
    </row>
    <row r="4129" spans="20:20" x14ac:dyDescent="0.2">
      <c r="T4129" t="s">
        <v>4068</v>
      </c>
    </row>
    <row r="4130" spans="20:20" x14ac:dyDescent="0.2">
      <c r="T4130" t="s">
        <v>4069</v>
      </c>
    </row>
    <row r="4131" spans="20:20" x14ac:dyDescent="0.2">
      <c r="T4131" t="s">
        <v>4070</v>
      </c>
    </row>
    <row r="4132" spans="20:20" x14ac:dyDescent="0.2">
      <c r="T4132" t="s">
        <v>4071</v>
      </c>
    </row>
    <row r="4133" spans="20:20" x14ac:dyDescent="0.2">
      <c r="T4133" t="s">
        <v>4072</v>
      </c>
    </row>
    <row r="4134" spans="20:20" x14ac:dyDescent="0.2">
      <c r="T4134" t="s">
        <v>4073</v>
      </c>
    </row>
    <row r="4135" spans="20:20" x14ac:dyDescent="0.2">
      <c r="T4135" t="s">
        <v>4074</v>
      </c>
    </row>
    <row r="4136" spans="20:20" x14ac:dyDescent="0.2">
      <c r="T4136" t="s">
        <v>4075</v>
      </c>
    </row>
    <row r="4137" spans="20:20" x14ac:dyDescent="0.2">
      <c r="T4137" t="s">
        <v>4076</v>
      </c>
    </row>
    <row r="4138" spans="20:20" x14ac:dyDescent="0.2">
      <c r="T4138" t="s">
        <v>4077</v>
      </c>
    </row>
    <row r="4139" spans="20:20" x14ac:dyDescent="0.2">
      <c r="T4139" t="s">
        <v>4078</v>
      </c>
    </row>
    <row r="4140" spans="20:20" x14ac:dyDescent="0.2">
      <c r="T4140" t="s">
        <v>1490</v>
      </c>
    </row>
    <row r="4141" spans="20:20" x14ac:dyDescent="0.2">
      <c r="T4141" t="s">
        <v>4079</v>
      </c>
    </row>
    <row r="4142" spans="20:20" x14ac:dyDescent="0.2">
      <c r="T4142" t="s">
        <v>4080</v>
      </c>
    </row>
    <row r="4143" spans="20:20" x14ac:dyDescent="0.2">
      <c r="T4143" t="s">
        <v>4081</v>
      </c>
    </row>
    <row r="4144" spans="20:20" x14ac:dyDescent="0.2">
      <c r="T4144" t="s">
        <v>4082</v>
      </c>
    </row>
    <row r="4145" spans="20:20" x14ac:dyDescent="0.2">
      <c r="T4145" t="s">
        <v>4083</v>
      </c>
    </row>
    <row r="4146" spans="20:20" x14ac:dyDescent="0.2">
      <c r="T4146" t="s">
        <v>4084</v>
      </c>
    </row>
    <row r="4147" spans="20:20" x14ac:dyDescent="0.2">
      <c r="T4147" t="s">
        <v>4085</v>
      </c>
    </row>
    <row r="4148" spans="20:20" x14ac:dyDescent="0.2">
      <c r="T4148" t="s">
        <v>4086</v>
      </c>
    </row>
    <row r="4149" spans="20:20" x14ac:dyDescent="0.2">
      <c r="T4149" t="s">
        <v>4087</v>
      </c>
    </row>
    <row r="4150" spans="20:20" x14ac:dyDescent="0.2">
      <c r="T4150" t="s">
        <v>4088</v>
      </c>
    </row>
    <row r="4151" spans="20:20" x14ac:dyDescent="0.2">
      <c r="T4151" t="s">
        <v>4089</v>
      </c>
    </row>
    <row r="4152" spans="20:20" x14ac:dyDescent="0.2">
      <c r="T4152" t="s">
        <v>4090</v>
      </c>
    </row>
    <row r="4153" spans="20:20" x14ac:dyDescent="0.2">
      <c r="T4153" t="s">
        <v>4091</v>
      </c>
    </row>
    <row r="4154" spans="20:20" x14ac:dyDescent="0.2">
      <c r="T4154" t="s">
        <v>4092</v>
      </c>
    </row>
    <row r="4155" spans="20:20" x14ac:dyDescent="0.2">
      <c r="T4155" t="s">
        <v>4093</v>
      </c>
    </row>
    <row r="4156" spans="20:20" x14ac:dyDescent="0.2">
      <c r="T4156" t="s">
        <v>4094</v>
      </c>
    </row>
    <row r="4157" spans="20:20" x14ac:dyDescent="0.2">
      <c r="T4157" t="s">
        <v>4095</v>
      </c>
    </row>
    <row r="4158" spans="20:20" x14ac:dyDescent="0.2">
      <c r="T4158" t="s">
        <v>4096</v>
      </c>
    </row>
    <row r="4159" spans="20:20" x14ac:dyDescent="0.2">
      <c r="T4159" t="s">
        <v>4097</v>
      </c>
    </row>
    <row r="4160" spans="20:20" x14ac:dyDescent="0.2">
      <c r="T4160" t="s">
        <v>4098</v>
      </c>
    </row>
    <row r="4161" spans="20:20" x14ac:dyDescent="0.2">
      <c r="T4161" t="s">
        <v>4099</v>
      </c>
    </row>
    <row r="4162" spans="20:20" x14ac:dyDescent="0.2">
      <c r="T4162" t="s">
        <v>4100</v>
      </c>
    </row>
    <row r="4163" spans="20:20" x14ac:dyDescent="0.2">
      <c r="T4163" t="s">
        <v>4101</v>
      </c>
    </row>
    <row r="4164" spans="20:20" x14ac:dyDescent="0.2">
      <c r="T4164" t="s">
        <v>4102</v>
      </c>
    </row>
    <row r="4165" spans="20:20" x14ac:dyDescent="0.2">
      <c r="T4165" t="s">
        <v>4103</v>
      </c>
    </row>
    <row r="4166" spans="20:20" x14ac:dyDescent="0.2">
      <c r="T4166" t="s">
        <v>4104</v>
      </c>
    </row>
    <row r="4167" spans="20:20" x14ac:dyDescent="0.2">
      <c r="T4167" t="s">
        <v>4105</v>
      </c>
    </row>
    <row r="4168" spans="20:20" x14ac:dyDescent="0.2">
      <c r="T4168" t="s">
        <v>4106</v>
      </c>
    </row>
    <row r="4169" spans="20:20" x14ac:dyDescent="0.2">
      <c r="T4169" t="s">
        <v>2095</v>
      </c>
    </row>
    <row r="4170" spans="20:20" x14ac:dyDescent="0.2">
      <c r="T4170" t="s">
        <v>4107</v>
      </c>
    </row>
    <row r="4171" spans="20:20" x14ac:dyDescent="0.2">
      <c r="T4171" t="s">
        <v>4108</v>
      </c>
    </row>
    <row r="4172" spans="20:20" x14ac:dyDescent="0.2">
      <c r="T4172" t="s">
        <v>4109</v>
      </c>
    </row>
    <row r="4173" spans="20:20" x14ac:dyDescent="0.2">
      <c r="T4173" t="s">
        <v>2753</v>
      </c>
    </row>
    <row r="4174" spans="20:20" x14ac:dyDescent="0.2">
      <c r="T4174" t="s">
        <v>4110</v>
      </c>
    </row>
    <row r="4175" spans="20:20" x14ac:dyDescent="0.2">
      <c r="T4175" t="s">
        <v>4111</v>
      </c>
    </row>
    <row r="4176" spans="20:20" x14ac:dyDescent="0.2">
      <c r="T4176" t="s">
        <v>2247</v>
      </c>
    </row>
    <row r="4177" spans="20:20" x14ac:dyDescent="0.2">
      <c r="T4177" t="s">
        <v>1943</v>
      </c>
    </row>
    <row r="4178" spans="20:20" x14ac:dyDescent="0.2">
      <c r="T4178" t="s">
        <v>4112</v>
      </c>
    </row>
    <row r="4179" spans="20:20" x14ac:dyDescent="0.2">
      <c r="T4179" t="s">
        <v>4113</v>
      </c>
    </row>
    <row r="4180" spans="20:20" x14ac:dyDescent="0.2">
      <c r="T4180" t="s">
        <v>4114</v>
      </c>
    </row>
    <row r="4181" spans="20:20" x14ac:dyDescent="0.2">
      <c r="T4181" t="s">
        <v>999</v>
      </c>
    </row>
    <row r="4182" spans="20:20" x14ac:dyDescent="0.2">
      <c r="T4182" t="s">
        <v>4115</v>
      </c>
    </row>
    <row r="4183" spans="20:20" x14ac:dyDescent="0.2">
      <c r="T4183" t="s">
        <v>4116</v>
      </c>
    </row>
    <row r="4184" spans="20:20" x14ac:dyDescent="0.2">
      <c r="T4184" t="s">
        <v>4117</v>
      </c>
    </row>
    <row r="4185" spans="20:20" x14ac:dyDescent="0.2">
      <c r="T4185" t="s">
        <v>4097</v>
      </c>
    </row>
    <row r="4186" spans="20:20" x14ac:dyDescent="0.2">
      <c r="T4186" t="s">
        <v>4118</v>
      </c>
    </row>
    <row r="4187" spans="20:20" x14ac:dyDescent="0.2">
      <c r="T4187" t="s">
        <v>4119</v>
      </c>
    </row>
    <row r="4188" spans="20:20" x14ac:dyDescent="0.2">
      <c r="T4188" t="s">
        <v>4120</v>
      </c>
    </row>
    <row r="4189" spans="20:20" x14ac:dyDescent="0.2">
      <c r="T4189" t="s">
        <v>4121</v>
      </c>
    </row>
    <row r="4190" spans="20:20" x14ac:dyDescent="0.2">
      <c r="T4190" t="s">
        <v>1071</v>
      </c>
    </row>
    <row r="4191" spans="20:20" x14ac:dyDescent="0.2">
      <c r="T4191" t="s">
        <v>4122</v>
      </c>
    </row>
    <row r="4192" spans="20:20" x14ac:dyDescent="0.2">
      <c r="T4192" t="s">
        <v>4123</v>
      </c>
    </row>
    <row r="4193" spans="20:20" x14ac:dyDescent="0.2">
      <c r="T4193" t="s">
        <v>4124</v>
      </c>
    </row>
    <row r="4194" spans="20:20" x14ac:dyDescent="0.2">
      <c r="T4194" t="s">
        <v>2095</v>
      </c>
    </row>
    <row r="4195" spans="20:20" x14ac:dyDescent="0.2">
      <c r="T4195" t="s">
        <v>4125</v>
      </c>
    </row>
    <row r="4196" spans="20:20" x14ac:dyDescent="0.2">
      <c r="T4196" t="s">
        <v>4126</v>
      </c>
    </row>
    <row r="4197" spans="20:20" x14ac:dyDescent="0.2">
      <c r="T4197" t="s">
        <v>4127</v>
      </c>
    </row>
    <row r="4198" spans="20:20" x14ac:dyDescent="0.2">
      <c r="T4198" t="s">
        <v>4128</v>
      </c>
    </row>
    <row r="4199" spans="20:20" x14ac:dyDescent="0.2">
      <c r="T4199" t="s">
        <v>4129</v>
      </c>
    </row>
    <row r="4200" spans="20:20" x14ac:dyDescent="0.2">
      <c r="T4200" t="s">
        <v>4130</v>
      </c>
    </row>
    <row r="4201" spans="20:20" x14ac:dyDescent="0.2">
      <c r="T4201" t="s">
        <v>4131</v>
      </c>
    </row>
    <row r="4202" spans="20:20" x14ac:dyDescent="0.2">
      <c r="T4202" t="s">
        <v>4132</v>
      </c>
    </row>
    <row r="4203" spans="20:20" x14ac:dyDescent="0.2">
      <c r="T4203" t="s">
        <v>4133</v>
      </c>
    </row>
    <row r="4204" spans="20:20" x14ac:dyDescent="0.2">
      <c r="T4204" t="s">
        <v>4134</v>
      </c>
    </row>
    <row r="4205" spans="20:20" x14ac:dyDescent="0.2">
      <c r="T4205" t="s">
        <v>4135</v>
      </c>
    </row>
    <row r="4206" spans="20:20" x14ac:dyDescent="0.2">
      <c r="T4206" t="s">
        <v>4111</v>
      </c>
    </row>
    <row r="4207" spans="20:20" x14ac:dyDescent="0.2">
      <c r="T4207" t="s">
        <v>4136</v>
      </c>
    </row>
    <row r="4208" spans="20:20" x14ac:dyDescent="0.2">
      <c r="T4208" t="s">
        <v>4137</v>
      </c>
    </row>
    <row r="4209" spans="20:20" x14ac:dyDescent="0.2">
      <c r="T4209" t="s">
        <v>4138</v>
      </c>
    </row>
    <row r="4210" spans="20:20" x14ac:dyDescent="0.2">
      <c r="T4210" t="s">
        <v>4139</v>
      </c>
    </row>
    <row r="4211" spans="20:20" x14ac:dyDescent="0.2">
      <c r="T4211" t="s">
        <v>4140</v>
      </c>
    </row>
    <row r="4212" spans="20:20" x14ac:dyDescent="0.2">
      <c r="T4212" t="s">
        <v>4141</v>
      </c>
    </row>
    <row r="4213" spans="20:20" x14ac:dyDescent="0.2">
      <c r="T4213" t="s">
        <v>2032</v>
      </c>
    </row>
    <row r="4214" spans="20:20" x14ac:dyDescent="0.2">
      <c r="T4214" t="s">
        <v>4142</v>
      </c>
    </row>
    <row r="4215" spans="20:20" x14ac:dyDescent="0.2">
      <c r="T4215" t="s">
        <v>4143</v>
      </c>
    </row>
    <row r="4216" spans="20:20" x14ac:dyDescent="0.2">
      <c r="T4216" t="s">
        <v>4144</v>
      </c>
    </row>
    <row r="4217" spans="20:20" x14ac:dyDescent="0.2">
      <c r="T4217" t="s">
        <v>4145</v>
      </c>
    </row>
    <row r="4218" spans="20:20" x14ac:dyDescent="0.2">
      <c r="T4218" t="s">
        <v>2265</v>
      </c>
    </row>
    <row r="4219" spans="20:20" x14ac:dyDescent="0.2">
      <c r="T4219" t="s">
        <v>4101</v>
      </c>
    </row>
    <row r="4220" spans="20:20" x14ac:dyDescent="0.2">
      <c r="T4220" t="s">
        <v>4146</v>
      </c>
    </row>
    <row r="4221" spans="20:20" x14ac:dyDescent="0.2">
      <c r="T4221" t="s">
        <v>4147</v>
      </c>
    </row>
    <row r="4222" spans="20:20" x14ac:dyDescent="0.2">
      <c r="T4222" t="s">
        <v>4148</v>
      </c>
    </row>
    <row r="4223" spans="20:20" x14ac:dyDescent="0.2">
      <c r="T4223" t="s">
        <v>4149</v>
      </c>
    </row>
    <row r="4224" spans="20:20" x14ac:dyDescent="0.2">
      <c r="T4224" t="s">
        <v>1862</v>
      </c>
    </row>
    <row r="4225" spans="20:20" x14ac:dyDescent="0.2">
      <c r="T4225" t="s">
        <v>4150</v>
      </c>
    </row>
    <row r="4226" spans="20:20" x14ac:dyDescent="0.2">
      <c r="T4226" t="s">
        <v>4151</v>
      </c>
    </row>
    <row r="4227" spans="20:20" x14ac:dyDescent="0.2">
      <c r="T4227" t="s">
        <v>4152</v>
      </c>
    </row>
    <row r="4228" spans="20:20" x14ac:dyDescent="0.2">
      <c r="T4228" t="s">
        <v>4153</v>
      </c>
    </row>
    <row r="4229" spans="20:20" x14ac:dyDescent="0.2">
      <c r="T4229" t="s">
        <v>4154</v>
      </c>
    </row>
    <row r="4230" spans="20:20" x14ac:dyDescent="0.2">
      <c r="T4230" t="s">
        <v>4125</v>
      </c>
    </row>
    <row r="4231" spans="20:20" x14ac:dyDescent="0.2">
      <c r="T4231" t="s">
        <v>4155</v>
      </c>
    </row>
    <row r="4232" spans="20:20" x14ac:dyDescent="0.2">
      <c r="T4232" t="s">
        <v>4156</v>
      </c>
    </row>
    <row r="4233" spans="20:20" x14ac:dyDescent="0.2">
      <c r="T4233" t="s">
        <v>529</v>
      </c>
    </row>
    <row r="4234" spans="20:20" x14ac:dyDescent="0.2">
      <c r="T4234" t="s">
        <v>4157</v>
      </c>
    </row>
    <row r="4235" spans="20:20" x14ac:dyDescent="0.2">
      <c r="T4235" t="s">
        <v>4158</v>
      </c>
    </row>
    <row r="4236" spans="20:20" x14ac:dyDescent="0.2">
      <c r="T4236" t="s">
        <v>4159</v>
      </c>
    </row>
    <row r="4237" spans="20:20" x14ac:dyDescent="0.2">
      <c r="T4237" t="s">
        <v>4160</v>
      </c>
    </row>
    <row r="4238" spans="20:20" x14ac:dyDescent="0.2">
      <c r="T4238" t="s">
        <v>4161</v>
      </c>
    </row>
    <row r="4239" spans="20:20" x14ac:dyDescent="0.2">
      <c r="T4239" t="s">
        <v>4162</v>
      </c>
    </row>
    <row r="4240" spans="20:20" x14ac:dyDescent="0.2">
      <c r="T4240" t="s">
        <v>4163</v>
      </c>
    </row>
    <row r="4241" spans="20:20" x14ac:dyDescent="0.2">
      <c r="T4241" t="s">
        <v>4164</v>
      </c>
    </row>
    <row r="4242" spans="20:20" x14ac:dyDescent="0.2">
      <c r="T4242" t="s">
        <v>4165</v>
      </c>
    </row>
    <row r="4243" spans="20:20" x14ac:dyDescent="0.2">
      <c r="T4243" t="s">
        <v>4166</v>
      </c>
    </row>
    <row r="4244" spans="20:20" x14ac:dyDescent="0.2">
      <c r="T4244" t="s">
        <v>4167</v>
      </c>
    </row>
    <row r="4245" spans="20:20" x14ac:dyDescent="0.2">
      <c r="T4245" t="s">
        <v>4112</v>
      </c>
    </row>
    <row r="4246" spans="20:20" x14ac:dyDescent="0.2">
      <c r="T4246" t="s">
        <v>4168</v>
      </c>
    </row>
    <row r="4247" spans="20:20" x14ac:dyDescent="0.2">
      <c r="T4247" t="s">
        <v>4169</v>
      </c>
    </row>
    <row r="4248" spans="20:20" x14ac:dyDescent="0.2">
      <c r="T4248" t="s">
        <v>4170</v>
      </c>
    </row>
    <row r="4249" spans="20:20" x14ac:dyDescent="0.2">
      <c r="T4249" t="s">
        <v>4171</v>
      </c>
    </row>
    <row r="4250" spans="20:20" x14ac:dyDescent="0.2">
      <c r="T4250" t="s">
        <v>4172</v>
      </c>
    </row>
    <row r="4251" spans="20:20" x14ac:dyDescent="0.2">
      <c r="T4251" t="s">
        <v>4173</v>
      </c>
    </row>
    <row r="4252" spans="20:20" x14ac:dyDescent="0.2">
      <c r="T4252" t="s">
        <v>4097</v>
      </c>
    </row>
    <row r="4253" spans="20:20" x14ac:dyDescent="0.2">
      <c r="T4253" t="s">
        <v>4174</v>
      </c>
    </row>
    <row r="4254" spans="20:20" x14ac:dyDescent="0.2">
      <c r="T4254" t="s">
        <v>4175</v>
      </c>
    </row>
    <row r="4255" spans="20:20" x14ac:dyDescent="0.2">
      <c r="T4255" t="s">
        <v>4176</v>
      </c>
    </row>
    <row r="4256" spans="20:20" x14ac:dyDescent="0.2">
      <c r="T4256" t="s">
        <v>4177</v>
      </c>
    </row>
    <row r="4257" spans="20:20" x14ac:dyDescent="0.2">
      <c r="T4257" t="s">
        <v>4178</v>
      </c>
    </row>
    <row r="4258" spans="20:20" x14ac:dyDescent="0.2">
      <c r="T4258" t="s">
        <v>4179</v>
      </c>
    </row>
    <row r="4259" spans="20:20" x14ac:dyDescent="0.2">
      <c r="T4259" t="s">
        <v>4148</v>
      </c>
    </row>
    <row r="4260" spans="20:20" x14ac:dyDescent="0.2">
      <c r="T4260" t="s">
        <v>4180</v>
      </c>
    </row>
    <row r="4261" spans="20:20" x14ac:dyDescent="0.2">
      <c r="T4261" t="s">
        <v>4181</v>
      </c>
    </row>
    <row r="4262" spans="20:20" x14ac:dyDescent="0.2">
      <c r="T4262" t="s">
        <v>4182</v>
      </c>
    </row>
    <row r="4263" spans="20:20" x14ac:dyDescent="0.2">
      <c r="T4263" t="s">
        <v>4183</v>
      </c>
    </row>
    <row r="4264" spans="20:20" x14ac:dyDescent="0.2">
      <c r="T4264" t="s">
        <v>4105</v>
      </c>
    </row>
    <row r="4265" spans="20:20" x14ac:dyDescent="0.2">
      <c r="T4265" t="s">
        <v>2095</v>
      </c>
    </row>
    <row r="4266" spans="20:20" x14ac:dyDescent="0.2">
      <c r="T4266" t="s">
        <v>4184</v>
      </c>
    </row>
    <row r="4267" spans="20:20" x14ac:dyDescent="0.2">
      <c r="T4267" t="s">
        <v>4185</v>
      </c>
    </row>
    <row r="4268" spans="20:20" x14ac:dyDescent="0.2">
      <c r="T4268" t="s">
        <v>4186</v>
      </c>
    </row>
    <row r="4269" spans="20:20" x14ac:dyDescent="0.2">
      <c r="T4269" t="s">
        <v>1153</v>
      </c>
    </row>
    <row r="4270" spans="20:20" x14ac:dyDescent="0.2">
      <c r="T4270" t="s">
        <v>4187</v>
      </c>
    </row>
    <row r="4271" spans="20:20" x14ac:dyDescent="0.2">
      <c r="T4271" t="s">
        <v>4188</v>
      </c>
    </row>
    <row r="4272" spans="20:20" x14ac:dyDescent="0.2">
      <c r="T4272" t="s">
        <v>4128</v>
      </c>
    </row>
    <row r="4273" spans="20:20" x14ac:dyDescent="0.2">
      <c r="T4273" t="s">
        <v>4189</v>
      </c>
    </row>
    <row r="4274" spans="20:20" x14ac:dyDescent="0.2">
      <c r="T4274" t="s">
        <v>3159</v>
      </c>
    </row>
    <row r="4275" spans="20:20" x14ac:dyDescent="0.2">
      <c r="T4275" t="s">
        <v>4190</v>
      </c>
    </row>
    <row r="4276" spans="20:20" x14ac:dyDescent="0.2">
      <c r="T4276" t="s">
        <v>4191</v>
      </c>
    </row>
    <row r="4277" spans="20:20" x14ac:dyDescent="0.2">
      <c r="T4277" t="s">
        <v>2047</v>
      </c>
    </row>
    <row r="4278" spans="20:20" x14ac:dyDescent="0.2">
      <c r="T4278" t="s">
        <v>4192</v>
      </c>
    </row>
    <row r="4279" spans="20:20" x14ac:dyDescent="0.2">
      <c r="T4279" t="s">
        <v>4193</v>
      </c>
    </row>
    <row r="4280" spans="20:20" x14ac:dyDescent="0.2">
      <c r="T4280" t="s">
        <v>1940</v>
      </c>
    </row>
    <row r="4281" spans="20:20" x14ac:dyDescent="0.2">
      <c r="T4281" t="s">
        <v>4194</v>
      </c>
    </row>
    <row r="4282" spans="20:20" x14ac:dyDescent="0.2">
      <c r="T4282" t="s">
        <v>3772</v>
      </c>
    </row>
    <row r="4283" spans="20:20" x14ac:dyDescent="0.2">
      <c r="T4283" t="s">
        <v>4195</v>
      </c>
    </row>
    <row r="4284" spans="20:20" x14ac:dyDescent="0.2">
      <c r="T4284" t="s">
        <v>4196</v>
      </c>
    </row>
    <row r="4285" spans="20:20" x14ac:dyDescent="0.2">
      <c r="T4285" t="s">
        <v>4197</v>
      </c>
    </row>
    <row r="4286" spans="20:20" x14ac:dyDescent="0.2">
      <c r="T4286" t="s">
        <v>4198</v>
      </c>
    </row>
    <row r="4287" spans="20:20" x14ac:dyDescent="0.2">
      <c r="T4287" t="s">
        <v>4199</v>
      </c>
    </row>
    <row r="4288" spans="20:20" x14ac:dyDescent="0.2">
      <c r="T4288" t="s">
        <v>4200</v>
      </c>
    </row>
    <row r="4289" spans="20:20" x14ac:dyDescent="0.2">
      <c r="T4289" t="s">
        <v>3417</v>
      </c>
    </row>
    <row r="4290" spans="20:20" x14ac:dyDescent="0.2">
      <c r="T4290" t="s">
        <v>4201</v>
      </c>
    </row>
    <row r="4291" spans="20:20" x14ac:dyDescent="0.2">
      <c r="T4291" t="s">
        <v>4114</v>
      </c>
    </row>
    <row r="4292" spans="20:20" x14ac:dyDescent="0.2">
      <c r="T4292" t="s">
        <v>4202</v>
      </c>
    </row>
    <row r="4293" spans="20:20" x14ac:dyDescent="0.2">
      <c r="T4293" t="s">
        <v>4203</v>
      </c>
    </row>
    <row r="4294" spans="20:20" x14ac:dyDescent="0.2">
      <c r="T4294" t="s">
        <v>4204</v>
      </c>
    </row>
    <row r="4295" spans="20:20" x14ac:dyDescent="0.2">
      <c r="T4295" t="s">
        <v>4205</v>
      </c>
    </row>
    <row r="4296" spans="20:20" x14ac:dyDescent="0.2">
      <c r="T4296" t="s">
        <v>4206</v>
      </c>
    </row>
    <row r="4297" spans="20:20" x14ac:dyDescent="0.2">
      <c r="T4297" t="s">
        <v>4171</v>
      </c>
    </row>
    <row r="4298" spans="20:20" x14ac:dyDescent="0.2">
      <c r="T4298" t="s">
        <v>4207</v>
      </c>
    </row>
    <row r="4299" spans="20:20" x14ac:dyDescent="0.2">
      <c r="T4299" t="s">
        <v>4208</v>
      </c>
    </row>
    <row r="4300" spans="20:20" x14ac:dyDescent="0.2">
      <c r="T4300" t="s">
        <v>4209</v>
      </c>
    </row>
    <row r="4301" spans="20:20" x14ac:dyDescent="0.2">
      <c r="T4301" t="s">
        <v>4210</v>
      </c>
    </row>
    <row r="4302" spans="20:20" x14ac:dyDescent="0.2">
      <c r="T4302" t="s">
        <v>4211</v>
      </c>
    </row>
    <row r="4303" spans="20:20" x14ac:dyDescent="0.2">
      <c r="T4303" t="s">
        <v>4212</v>
      </c>
    </row>
    <row r="4304" spans="20:20" x14ac:dyDescent="0.2">
      <c r="T4304" t="s">
        <v>4213</v>
      </c>
    </row>
    <row r="4305" spans="20:20" x14ac:dyDescent="0.2">
      <c r="T4305" t="s">
        <v>730</v>
      </c>
    </row>
    <row r="4306" spans="20:20" x14ac:dyDescent="0.2">
      <c r="T4306" t="s">
        <v>4101</v>
      </c>
    </row>
    <row r="4307" spans="20:20" x14ac:dyDescent="0.2">
      <c r="T4307" t="s">
        <v>4214</v>
      </c>
    </row>
    <row r="4308" spans="20:20" x14ac:dyDescent="0.2">
      <c r="T4308" t="s">
        <v>4215</v>
      </c>
    </row>
    <row r="4309" spans="20:20" x14ac:dyDescent="0.2">
      <c r="T4309" t="s">
        <v>4153</v>
      </c>
    </row>
    <row r="4310" spans="20:20" x14ac:dyDescent="0.2">
      <c r="T4310" t="s">
        <v>4216</v>
      </c>
    </row>
    <row r="4311" spans="20:20" x14ac:dyDescent="0.2">
      <c r="T4311" t="s">
        <v>4128</v>
      </c>
    </row>
    <row r="4312" spans="20:20" x14ac:dyDescent="0.2">
      <c r="T4312" t="s">
        <v>4217</v>
      </c>
    </row>
    <row r="4313" spans="20:20" x14ac:dyDescent="0.2">
      <c r="T4313" t="s">
        <v>4218</v>
      </c>
    </row>
    <row r="4314" spans="20:20" x14ac:dyDescent="0.2">
      <c r="T4314" t="s">
        <v>4219</v>
      </c>
    </row>
    <row r="4315" spans="20:20" x14ac:dyDescent="0.2">
      <c r="T4315" t="s">
        <v>4220</v>
      </c>
    </row>
    <row r="4316" spans="20:20" x14ac:dyDescent="0.2">
      <c r="T4316" t="s">
        <v>4221</v>
      </c>
    </row>
    <row r="4317" spans="20:20" x14ac:dyDescent="0.2">
      <c r="T4317" t="s">
        <v>4222</v>
      </c>
    </row>
    <row r="4318" spans="20:20" x14ac:dyDescent="0.2">
      <c r="T4318" t="s">
        <v>4223</v>
      </c>
    </row>
    <row r="4319" spans="20:20" x14ac:dyDescent="0.2">
      <c r="T4319" t="s">
        <v>1940</v>
      </c>
    </row>
    <row r="4320" spans="20:20" x14ac:dyDescent="0.2">
      <c r="T4320" t="s">
        <v>4224</v>
      </c>
    </row>
    <row r="4321" spans="20:20" x14ac:dyDescent="0.2">
      <c r="T4321" t="s">
        <v>4225</v>
      </c>
    </row>
    <row r="4322" spans="20:20" x14ac:dyDescent="0.2">
      <c r="T4322" t="s">
        <v>4111</v>
      </c>
    </row>
    <row r="4323" spans="20:20" x14ac:dyDescent="0.2">
      <c r="T4323" t="s">
        <v>323</v>
      </c>
    </row>
    <row r="4324" spans="20:20" x14ac:dyDescent="0.2">
      <c r="T4324" t="s">
        <v>4226</v>
      </c>
    </row>
    <row r="4325" spans="20:20" x14ac:dyDescent="0.2">
      <c r="T4325" t="s">
        <v>2341</v>
      </c>
    </row>
    <row r="4326" spans="20:20" x14ac:dyDescent="0.2">
      <c r="T4326" t="s">
        <v>4227</v>
      </c>
    </row>
    <row r="4327" spans="20:20" x14ac:dyDescent="0.2">
      <c r="T4327" t="s">
        <v>4228</v>
      </c>
    </row>
    <row r="4328" spans="20:20" x14ac:dyDescent="0.2">
      <c r="T4328" t="s">
        <v>4229</v>
      </c>
    </row>
    <row r="4329" spans="20:20" x14ac:dyDescent="0.2">
      <c r="T4329" t="s">
        <v>3650</v>
      </c>
    </row>
    <row r="4330" spans="20:20" x14ac:dyDescent="0.2">
      <c r="T4330" t="s">
        <v>4230</v>
      </c>
    </row>
    <row r="4331" spans="20:20" x14ac:dyDescent="0.2">
      <c r="T4331" t="s">
        <v>4231</v>
      </c>
    </row>
    <row r="4332" spans="20:20" x14ac:dyDescent="0.2">
      <c r="T4332" t="s">
        <v>4232</v>
      </c>
    </row>
    <row r="4333" spans="20:20" x14ac:dyDescent="0.2">
      <c r="T4333" t="s">
        <v>4233</v>
      </c>
    </row>
    <row r="4334" spans="20:20" x14ac:dyDescent="0.2">
      <c r="T4334" t="s">
        <v>4234</v>
      </c>
    </row>
    <row r="4335" spans="20:20" x14ac:dyDescent="0.2">
      <c r="T4335" t="s">
        <v>4235</v>
      </c>
    </row>
    <row r="4336" spans="20:20" x14ac:dyDescent="0.2">
      <c r="T4336" t="s">
        <v>4101</v>
      </c>
    </row>
    <row r="4337" spans="20:20" x14ac:dyDescent="0.2">
      <c r="T4337" t="s">
        <v>4236</v>
      </c>
    </row>
    <row r="4338" spans="20:20" x14ac:dyDescent="0.2">
      <c r="T4338" t="s">
        <v>4148</v>
      </c>
    </row>
    <row r="4339" spans="20:20" x14ac:dyDescent="0.2">
      <c r="T4339" t="s">
        <v>4237</v>
      </c>
    </row>
    <row r="4340" spans="20:20" x14ac:dyDescent="0.2">
      <c r="T4340" t="s">
        <v>4238</v>
      </c>
    </row>
    <row r="4341" spans="20:20" x14ac:dyDescent="0.2">
      <c r="T4341" t="s">
        <v>4239</v>
      </c>
    </row>
    <row r="4342" spans="20:20" x14ac:dyDescent="0.2">
      <c r="T4342" t="s">
        <v>3757</v>
      </c>
    </row>
    <row r="4343" spans="20:20" x14ac:dyDescent="0.2">
      <c r="T4343" t="s">
        <v>4240</v>
      </c>
    </row>
    <row r="4344" spans="20:20" x14ac:dyDescent="0.2">
      <c r="T4344" t="s">
        <v>4241</v>
      </c>
    </row>
    <row r="4345" spans="20:20" x14ac:dyDescent="0.2">
      <c r="T4345" t="s">
        <v>4128</v>
      </c>
    </row>
    <row r="4346" spans="20:20" x14ac:dyDescent="0.2">
      <c r="T4346" t="s">
        <v>4242</v>
      </c>
    </row>
    <row r="4347" spans="20:20" x14ac:dyDescent="0.2">
      <c r="T4347" t="s">
        <v>4243</v>
      </c>
    </row>
    <row r="4348" spans="20:20" x14ac:dyDescent="0.2">
      <c r="T4348" t="s">
        <v>4244</v>
      </c>
    </row>
    <row r="4349" spans="20:20" x14ac:dyDescent="0.2">
      <c r="T4349" t="s">
        <v>4245</v>
      </c>
    </row>
    <row r="4350" spans="20:20" x14ac:dyDescent="0.2">
      <c r="T4350" t="s">
        <v>4246</v>
      </c>
    </row>
    <row r="4351" spans="20:20" x14ac:dyDescent="0.2">
      <c r="T4351" t="s">
        <v>4247</v>
      </c>
    </row>
    <row r="4352" spans="20:20" x14ac:dyDescent="0.2">
      <c r="T4352" t="s">
        <v>4111</v>
      </c>
    </row>
    <row r="4353" spans="20:20" x14ac:dyDescent="0.2">
      <c r="T4353" t="s">
        <v>4248</v>
      </c>
    </row>
    <row r="4354" spans="20:20" x14ac:dyDescent="0.2">
      <c r="T4354" t="s">
        <v>4249</v>
      </c>
    </row>
    <row r="4355" spans="20:20" x14ac:dyDescent="0.2">
      <c r="T4355" t="s">
        <v>4250</v>
      </c>
    </row>
    <row r="4356" spans="20:20" x14ac:dyDescent="0.2">
      <c r="T4356" t="s">
        <v>4251</v>
      </c>
    </row>
    <row r="4357" spans="20:20" x14ac:dyDescent="0.2">
      <c r="T4357" t="s">
        <v>4252</v>
      </c>
    </row>
    <row r="4358" spans="20:20" x14ac:dyDescent="0.2">
      <c r="T4358" t="s">
        <v>4253</v>
      </c>
    </row>
    <row r="4359" spans="20:20" x14ac:dyDescent="0.2">
      <c r="T4359" t="s">
        <v>4205</v>
      </c>
    </row>
    <row r="4360" spans="20:20" x14ac:dyDescent="0.2">
      <c r="T4360" t="s">
        <v>4254</v>
      </c>
    </row>
    <row r="4361" spans="20:20" x14ac:dyDescent="0.2">
      <c r="T4361" t="s">
        <v>2688</v>
      </c>
    </row>
    <row r="4362" spans="20:20" x14ac:dyDescent="0.2">
      <c r="T4362" t="s">
        <v>4101</v>
      </c>
    </row>
    <row r="4363" spans="20:20" x14ac:dyDescent="0.2">
      <c r="T4363" t="s">
        <v>3650</v>
      </c>
    </row>
    <row r="4364" spans="20:20" x14ac:dyDescent="0.2">
      <c r="T4364" t="s">
        <v>4097</v>
      </c>
    </row>
    <row r="4365" spans="20:20" x14ac:dyDescent="0.2">
      <c r="T4365" t="s">
        <v>4255</v>
      </c>
    </row>
    <row r="4366" spans="20:20" x14ac:dyDescent="0.2">
      <c r="T4366" t="s">
        <v>4256</v>
      </c>
    </row>
    <row r="4367" spans="20:20" x14ac:dyDescent="0.2">
      <c r="T4367" t="s">
        <v>4257</v>
      </c>
    </row>
    <row r="4368" spans="20:20" x14ac:dyDescent="0.2">
      <c r="T4368" t="s">
        <v>2265</v>
      </c>
    </row>
    <row r="4369" spans="20:20" x14ac:dyDescent="0.2">
      <c r="T4369" t="s">
        <v>4258</v>
      </c>
    </row>
    <row r="4370" spans="20:20" x14ac:dyDescent="0.2">
      <c r="T4370" t="s">
        <v>4259</v>
      </c>
    </row>
    <row r="4371" spans="20:20" x14ac:dyDescent="0.2">
      <c r="T4371" t="s">
        <v>4260</v>
      </c>
    </row>
    <row r="4372" spans="20:20" x14ac:dyDescent="0.2">
      <c r="T4372" t="s">
        <v>4261</v>
      </c>
    </row>
    <row r="4373" spans="20:20" x14ac:dyDescent="0.2">
      <c r="T4373" t="s">
        <v>4103</v>
      </c>
    </row>
    <row r="4374" spans="20:20" x14ac:dyDescent="0.2">
      <c r="T4374" t="s">
        <v>4262</v>
      </c>
    </row>
    <row r="4375" spans="20:20" x14ac:dyDescent="0.2">
      <c r="T4375" t="s">
        <v>4263</v>
      </c>
    </row>
    <row r="4376" spans="20:20" x14ac:dyDescent="0.2">
      <c r="T4376" t="s">
        <v>4264</v>
      </c>
    </row>
    <row r="4377" spans="20:20" x14ac:dyDescent="0.2">
      <c r="T4377" t="s">
        <v>4265</v>
      </c>
    </row>
    <row r="4378" spans="20:20" x14ac:dyDescent="0.2">
      <c r="T4378" t="s">
        <v>4266</v>
      </c>
    </row>
    <row r="4379" spans="20:20" x14ac:dyDescent="0.2">
      <c r="T4379" t="s">
        <v>2753</v>
      </c>
    </row>
    <row r="4380" spans="20:20" x14ac:dyDescent="0.2">
      <c r="T4380" t="s">
        <v>4267</v>
      </c>
    </row>
    <row r="4381" spans="20:20" x14ac:dyDescent="0.2">
      <c r="T4381" t="s">
        <v>4268</v>
      </c>
    </row>
    <row r="4382" spans="20:20" x14ac:dyDescent="0.2">
      <c r="T4382" t="s">
        <v>4269</v>
      </c>
    </row>
    <row r="4383" spans="20:20" x14ac:dyDescent="0.2">
      <c r="T4383" t="s">
        <v>4270</v>
      </c>
    </row>
    <row r="4384" spans="20:20" x14ac:dyDescent="0.2">
      <c r="T4384" t="s">
        <v>4271</v>
      </c>
    </row>
    <row r="4385" spans="20:20" x14ac:dyDescent="0.2">
      <c r="T4385" t="s">
        <v>4164</v>
      </c>
    </row>
    <row r="4386" spans="20:20" x14ac:dyDescent="0.2">
      <c r="T4386" t="s">
        <v>2047</v>
      </c>
    </row>
    <row r="4387" spans="20:20" x14ac:dyDescent="0.2">
      <c r="T4387" t="s">
        <v>4272</v>
      </c>
    </row>
    <row r="4388" spans="20:20" x14ac:dyDescent="0.2">
      <c r="T4388" t="s">
        <v>1940</v>
      </c>
    </row>
    <row r="4389" spans="20:20" x14ac:dyDescent="0.2">
      <c r="T4389" t="s">
        <v>4273</v>
      </c>
    </row>
    <row r="4390" spans="20:20" x14ac:dyDescent="0.2">
      <c r="T4390" t="s">
        <v>4111</v>
      </c>
    </row>
    <row r="4391" spans="20:20" x14ac:dyDescent="0.2">
      <c r="T4391" t="s">
        <v>4274</v>
      </c>
    </row>
    <row r="4392" spans="20:20" x14ac:dyDescent="0.2">
      <c r="T4392" t="s">
        <v>1873</v>
      </c>
    </row>
    <row r="4393" spans="20:20" x14ac:dyDescent="0.2">
      <c r="T4393" t="s">
        <v>4090</v>
      </c>
    </row>
    <row r="4394" spans="20:20" x14ac:dyDescent="0.2">
      <c r="T4394" t="s">
        <v>4275</v>
      </c>
    </row>
    <row r="4395" spans="20:20" x14ac:dyDescent="0.2">
      <c r="T4395" t="s">
        <v>4276</v>
      </c>
    </row>
    <row r="4396" spans="20:20" x14ac:dyDescent="0.2">
      <c r="T4396" t="s">
        <v>4168</v>
      </c>
    </row>
    <row r="4397" spans="20:20" x14ac:dyDescent="0.2">
      <c r="T4397" t="s">
        <v>4277</v>
      </c>
    </row>
    <row r="4398" spans="20:20" x14ac:dyDescent="0.2">
      <c r="T4398" t="s">
        <v>4278</v>
      </c>
    </row>
    <row r="4399" spans="20:20" x14ac:dyDescent="0.2">
      <c r="T4399" t="s">
        <v>4279</v>
      </c>
    </row>
    <row r="4400" spans="20:20" x14ac:dyDescent="0.2">
      <c r="T4400" t="s">
        <v>4280</v>
      </c>
    </row>
    <row r="4401" spans="20:20" x14ac:dyDescent="0.2">
      <c r="T4401" t="s">
        <v>4281</v>
      </c>
    </row>
    <row r="4402" spans="20:20" x14ac:dyDescent="0.2">
      <c r="T4402" t="s">
        <v>4282</v>
      </c>
    </row>
    <row r="4403" spans="20:20" x14ac:dyDescent="0.2">
      <c r="T4403" t="s">
        <v>4283</v>
      </c>
    </row>
    <row r="4404" spans="20:20" x14ac:dyDescent="0.2">
      <c r="T4404" t="s">
        <v>4284</v>
      </c>
    </row>
    <row r="4405" spans="20:20" x14ac:dyDescent="0.2">
      <c r="T4405" t="s">
        <v>4285</v>
      </c>
    </row>
    <row r="4406" spans="20:20" x14ac:dyDescent="0.2">
      <c r="T4406" t="s">
        <v>4267</v>
      </c>
    </row>
    <row r="4407" spans="20:20" x14ac:dyDescent="0.2">
      <c r="T4407" t="s">
        <v>4111</v>
      </c>
    </row>
    <row r="4408" spans="20:20" x14ac:dyDescent="0.2">
      <c r="T4408" t="s">
        <v>4286</v>
      </c>
    </row>
    <row r="4409" spans="20:20" x14ac:dyDescent="0.2">
      <c r="T4409" t="s">
        <v>4287</v>
      </c>
    </row>
    <row r="4410" spans="20:20" x14ac:dyDescent="0.2">
      <c r="T4410" t="s">
        <v>4112</v>
      </c>
    </row>
    <row r="4411" spans="20:20" x14ac:dyDescent="0.2">
      <c r="T4411" t="s">
        <v>4288</v>
      </c>
    </row>
    <row r="4412" spans="20:20" x14ac:dyDescent="0.2">
      <c r="T4412" t="s">
        <v>4289</v>
      </c>
    </row>
    <row r="4413" spans="20:20" x14ac:dyDescent="0.2">
      <c r="T4413" t="s">
        <v>4290</v>
      </c>
    </row>
    <row r="4414" spans="20:20" x14ac:dyDescent="0.2">
      <c r="T4414" t="s">
        <v>4291</v>
      </c>
    </row>
    <row r="4415" spans="20:20" x14ac:dyDescent="0.2">
      <c r="T4415" t="s">
        <v>4292</v>
      </c>
    </row>
    <row r="4416" spans="20:20" x14ac:dyDescent="0.2">
      <c r="T4416" t="s">
        <v>4293</v>
      </c>
    </row>
    <row r="4417" spans="20:20" x14ac:dyDescent="0.2">
      <c r="T4417" t="s">
        <v>4294</v>
      </c>
    </row>
    <row r="4418" spans="20:20" x14ac:dyDescent="0.2">
      <c r="T4418" t="s">
        <v>4295</v>
      </c>
    </row>
    <row r="4419" spans="20:20" x14ac:dyDescent="0.2">
      <c r="T4419" t="s">
        <v>4296</v>
      </c>
    </row>
    <row r="4420" spans="20:20" x14ac:dyDescent="0.2">
      <c r="T4420" t="s">
        <v>4297</v>
      </c>
    </row>
    <row r="4421" spans="20:20" x14ac:dyDescent="0.2">
      <c r="T4421" t="s">
        <v>4298</v>
      </c>
    </row>
    <row r="4422" spans="20:20" x14ac:dyDescent="0.2">
      <c r="T4422" t="s">
        <v>4299</v>
      </c>
    </row>
    <row r="4423" spans="20:20" x14ac:dyDescent="0.2">
      <c r="T4423" t="s">
        <v>4191</v>
      </c>
    </row>
    <row r="4424" spans="20:20" x14ac:dyDescent="0.2">
      <c r="T4424" t="s">
        <v>4300</v>
      </c>
    </row>
    <row r="4425" spans="20:20" x14ac:dyDescent="0.2">
      <c r="T4425" t="s">
        <v>4301</v>
      </c>
    </row>
    <row r="4426" spans="20:20" x14ac:dyDescent="0.2">
      <c r="T4426" t="s">
        <v>4302</v>
      </c>
    </row>
    <row r="4427" spans="20:20" x14ac:dyDescent="0.2">
      <c r="T4427" t="s">
        <v>4303</v>
      </c>
    </row>
    <row r="4428" spans="20:20" x14ac:dyDescent="0.2">
      <c r="T4428" t="s">
        <v>4304</v>
      </c>
    </row>
    <row r="4429" spans="20:20" x14ac:dyDescent="0.2">
      <c r="T4429" t="s">
        <v>4111</v>
      </c>
    </row>
    <row r="4430" spans="20:20" x14ac:dyDescent="0.2">
      <c r="T4430" t="s">
        <v>4090</v>
      </c>
    </row>
    <row r="4431" spans="20:20" x14ac:dyDescent="0.2">
      <c r="T4431" t="s">
        <v>4204</v>
      </c>
    </row>
    <row r="4432" spans="20:20" x14ac:dyDescent="0.2">
      <c r="T4432" t="s">
        <v>4305</v>
      </c>
    </row>
    <row r="4433" spans="20:20" x14ac:dyDescent="0.2">
      <c r="T4433" t="s">
        <v>2341</v>
      </c>
    </row>
    <row r="4434" spans="20:20" x14ac:dyDescent="0.2">
      <c r="T4434" t="s">
        <v>4306</v>
      </c>
    </row>
    <row r="4435" spans="20:20" x14ac:dyDescent="0.2">
      <c r="T4435" t="s">
        <v>4307</v>
      </c>
    </row>
    <row r="4436" spans="20:20" x14ac:dyDescent="0.2">
      <c r="T4436" t="s">
        <v>4308</v>
      </c>
    </row>
    <row r="4437" spans="20:20" x14ac:dyDescent="0.2">
      <c r="T4437" t="s">
        <v>4097</v>
      </c>
    </row>
    <row r="4438" spans="20:20" x14ac:dyDescent="0.2">
      <c r="T4438" t="s">
        <v>4309</v>
      </c>
    </row>
    <row r="4439" spans="20:20" x14ac:dyDescent="0.2">
      <c r="T4439" t="s">
        <v>4310</v>
      </c>
    </row>
    <row r="4440" spans="20:20" x14ac:dyDescent="0.2">
      <c r="T4440" t="s">
        <v>4311</v>
      </c>
    </row>
    <row r="4441" spans="20:20" x14ac:dyDescent="0.2">
      <c r="T4441" t="s">
        <v>4312</v>
      </c>
    </row>
    <row r="4442" spans="20:20" x14ac:dyDescent="0.2">
      <c r="T4442" t="s">
        <v>4313</v>
      </c>
    </row>
    <row r="4443" spans="20:20" x14ac:dyDescent="0.2">
      <c r="T4443" t="s">
        <v>4314</v>
      </c>
    </row>
    <row r="4444" spans="20:20" x14ac:dyDescent="0.2">
      <c r="T4444" t="s">
        <v>4315</v>
      </c>
    </row>
    <row r="4445" spans="20:20" x14ac:dyDescent="0.2">
      <c r="T4445" t="s">
        <v>4316</v>
      </c>
    </row>
    <row r="4446" spans="20:20" x14ac:dyDescent="0.2">
      <c r="T4446" t="s">
        <v>4317</v>
      </c>
    </row>
    <row r="4447" spans="20:20" x14ac:dyDescent="0.2">
      <c r="T4447" t="s">
        <v>1862</v>
      </c>
    </row>
    <row r="4448" spans="20:20" x14ac:dyDescent="0.2">
      <c r="T4448" t="s">
        <v>4318</v>
      </c>
    </row>
    <row r="4449" spans="20:20" x14ac:dyDescent="0.2">
      <c r="T4449" t="s">
        <v>4319</v>
      </c>
    </row>
    <row r="4450" spans="20:20" x14ac:dyDescent="0.2">
      <c r="T4450" t="s">
        <v>4151</v>
      </c>
    </row>
    <row r="4451" spans="20:20" x14ac:dyDescent="0.2">
      <c r="T4451" t="s">
        <v>4320</v>
      </c>
    </row>
    <row r="4452" spans="20:20" x14ac:dyDescent="0.2">
      <c r="T4452" t="s">
        <v>4321</v>
      </c>
    </row>
    <row r="4453" spans="20:20" x14ac:dyDescent="0.2">
      <c r="T4453" t="s">
        <v>4322</v>
      </c>
    </row>
    <row r="4454" spans="20:20" x14ac:dyDescent="0.2">
      <c r="T4454" t="s">
        <v>4323</v>
      </c>
    </row>
    <row r="4455" spans="20:20" x14ac:dyDescent="0.2">
      <c r="T4455" t="s">
        <v>4324</v>
      </c>
    </row>
    <row r="4456" spans="20:20" x14ac:dyDescent="0.2">
      <c r="T4456" t="s">
        <v>4325</v>
      </c>
    </row>
    <row r="4457" spans="20:20" x14ac:dyDescent="0.2">
      <c r="T4457" t="s">
        <v>4326</v>
      </c>
    </row>
    <row r="4458" spans="20:20" x14ac:dyDescent="0.2">
      <c r="T4458" t="s">
        <v>4327</v>
      </c>
    </row>
    <row r="4459" spans="20:20" x14ac:dyDescent="0.2">
      <c r="T4459" t="s">
        <v>4328</v>
      </c>
    </row>
    <row r="4460" spans="20:20" x14ac:dyDescent="0.2">
      <c r="T4460" t="s">
        <v>4329</v>
      </c>
    </row>
    <row r="4461" spans="20:20" x14ac:dyDescent="0.2">
      <c r="T4461" t="s">
        <v>4330</v>
      </c>
    </row>
    <row r="4462" spans="20:20" x14ac:dyDescent="0.2">
      <c r="T4462" t="s">
        <v>2581</v>
      </c>
    </row>
    <row r="4463" spans="20:20" x14ac:dyDescent="0.2">
      <c r="T4463" t="s">
        <v>4331</v>
      </c>
    </row>
    <row r="4464" spans="20:20" x14ac:dyDescent="0.2">
      <c r="T4464" t="s">
        <v>4332</v>
      </c>
    </row>
    <row r="4465" spans="20:20" x14ac:dyDescent="0.2">
      <c r="T4465" t="s">
        <v>4197</v>
      </c>
    </row>
    <row r="4466" spans="20:20" x14ac:dyDescent="0.2">
      <c r="T4466" t="s">
        <v>4333</v>
      </c>
    </row>
    <row r="4467" spans="20:20" x14ac:dyDescent="0.2">
      <c r="T4467" t="s">
        <v>4334</v>
      </c>
    </row>
    <row r="4468" spans="20:20" x14ac:dyDescent="0.2">
      <c r="T4468" t="s">
        <v>4169</v>
      </c>
    </row>
    <row r="4469" spans="20:20" x14ac:dyDescent="0.2">
      <c r="T4469" t="s">
        <v>4335</v>
      </c>
    </row>
    <row r="4470" spans="20:20" x14ac:dyDescent="0.2">
      <c r="T4470" t="s">
        <v>4336</v>
      </c>
    </row>
    <row r="4471" spans="20:20" x14ac:dyDescent="0.2">
      <c r="T4471" t="s">
        <v>4097</v>
      </c>
    </row>
    <row r="4472" spans="20:20" x14ac:dyDescent="0.2">
      <c r="T4472" t="s">
        <v>4337</v>
      </c>
    </row>
    <row r="4473" spans="20:20" x14ac:dyDescent="0.2">
      <c r="T4473" t="s">
        <v>4338</v>
      </c>
    </row>
    <row r="4474" spans="20:20" x14ac:dyDescent="0.2">
      <c r="T4474" t="s">
        <v>4143</v>
      </c>
    </row>
    <row r="4475" spans="20:20" x14ac:dyDescent="0.2">
      <c r="T4475" t="s">
        <v>4119</v>
      </c>
    </row>
    <row r="4476" spans="20:20" x14ac:dyDescent="0.2">
      <c r="T4476" t="s">
        <v>4339</v>
      </c>
    </row>
    <row r="4477" spans="20:20" x14ac:dyDescent="0.2">
      <c r="T4477" t="s">
        <v>4340</v>
      </c>
    </row>
    <row r="4478" spans="20:20" x14ac:dyDescent="0.2">
      <c r="T4478" t="s">
        <v>4341</v>
      </c>
    </row>
    <row r="4479" spans="20:20" x14ac:dyDescent="0.2">
      <c r="T4479" t="s">
        <v>4342</v>
      </c>
    </row>
    <row r="4480" spans="20:20" x14ac:dyDescent="0.2">
      <c r="T4480" t="s">
        <v>4343</v>
      </c>
    </row>
    <row r="4481" spans="20:20" x14ac:dyDescent="0.2">
      <c r="T4481" t="s">
        <v>4321</v>
      </c>
    </row>
    <row r="4482" spans="20:20" x14ac:dyDescent="0.2">
      <c r="T4482" t="s">
        <v>4344</v>
      </c>
    </row>
    <row r="4483" spans="20:20" x14ac:dyDescent="0.2">
      <c r="T4483" t="s">
        <v>4345</v>
      </c>
    </row>
    <row r="4484" spans="20:20" x14ac:dyDescent="0.2">
      <c r="T4484" t="s">
        <v>4128</v>
      </c>
    </row>
    <row r="4485" spans="20:20" x14ac:dyDescent="0.2">
      <c r="T4485" t="s">
        <v>4346</v>
      </c>
    </row>
    <row r="4486" spans="20:20" x14ac:dyDescent="0.2">
      <c r="T4486" t="s">
        <v>4347</v>
      </c>
    </row>
    <row r="4487" spans="20:20" x14ac:dyDescent="0.2">
      <c r="T4487" t="s">
        <v>4217</v>
      </c>
    </row>
    <row r="4488" spans="20:20" x14ac:dyDescent="0.2">
      <c r="T4488" t="s">
        <v>4221</v>
      </c>
    </row>
    <row r="4489" spans="20:20" x14ac:dyDescent="0.2">
      <c r="T4489" t="s">
        <v>4301</v>
      </c>
    </row>
    <row r="4490" spans="20:20" x14ac:dyDescent="0.2">
      <c r="T4490" t="s">
        <v>2289</v>
      </c>
    </row>
    <row r="4491" spans="20:20" x14ac:dyDescent="0.2">
      <c r="T4491" t="s">
        <v>4348</v>
      </c>
    </row>
    <row r="4492" spans="20:20" x14ac:dyDescent="0.2">
      <c r="T4492" t="s">
        <v>4302</v>
      </c>
    </row>
    <row r="4493" spans="20:20" x14ac:dyDescent="0.2">
      <c r="T4493" t="s">
        <v>4303</v>
      </c>
    </row>
    <row r="4494" spans="20:20" x14ac:dyDescent="0.2">
      <c r="T4494" t="s">
        <v>4349</v>
      </c>
    </row>
    <row r="4495" spans="20:20" x14ac:dyDescent="0.2">
      <c r="T4495" t="s">
        <v>4350</v>
      </c>
    </row>
    <row r="4496" spans="20:20" x14ac:dyDescent="0.2">
      <c r="T4496" t="s">
        <v>4111</v>
      </c>
    </row>
    <row r="4497" spans="20:20" x14ac:dyDescent="0.2">
      <c r="T4497" t="s">
        <v>323</v>
      </c>
    </row>
    <row r="4498" spans="20:20" x14ac:dyDescent="0.2">
      <c r="T4498" t="s">
        <v>4351</v>
      </c>
    </row>
    <row r="4499" spans="20:20" x14ac:dyDescent="0.2">
      <c r="T4499" t="s">
        <v>4352</v>
      </c>
    </row>
    <row r="4500" spans="20:20" x14ac:dyDescent="0.2">
      <c r="T4500" t="s">
        <v>4353</v>
      </c>
    </row>
    <row r="4501" spans="20:20" x14ac:dyDescent="0.2">
      <c r="T4501" t="s">
        <v>4354</v>
      </c>
    </row>
    <row r="4502" spans="20:20" x14ac:dyDescent="0.2">
      <c r="T4502" t="s">
        <v>4355</v>
      </c>
    </row>
    <row r="4503" spans="20:20" x14ac:dyDescent="0.2">
      <c r="T4503" t="s">
        <v>4356</v>
      </c>
    </row>
    <row r="4504" spans="20:20" x14ac:dyDescent="0.2">
      <c r="T4504" t="s">
        <v>4357</v>
      </c>
    </row>
    <row r="4505" spans="20:20" x14ac:dyDescent="0.2">
      <c r="T4505" t="s">
        <v>4183</v>
      </c>
    </row>
    <row r="4506" spans="20:20" x14ac:dyDescent="0.2">
      <c r="T4506" t="s">
        <v>4103</v>
      </c>
    </row>
    <row r="4507" spans="20:20" x14ac:dyDescent="0.2">
      <c r="T4507" t="s">
        <v>4284</v>
      </c>
    </row>
    <row r="4508" spans="20:20" x14ac:dyDescent="0.2">
      <c r="T4508" t="s">
        <v>4358</v>
      </c>
    </row>
    <row r="4509" spans="20:20" x14ac:dyDescent="0.2">
      <c r="T4509" t="s">
        <v>4359</v>
      </c>
    </row>
    <row r="4510" spans="20:20" x14ac:dyDescent="0.2">
      <c r="T4510" t="s">
        <v>4360</v>
      </c>
    </row>
    <row r="4511" spans="20:20" x14ac:dyDescent="0.2">
      <c r="T4511" t="s">
        <v>4321</v>
      </c>
    </row>
    <row r="4512" spans="20:20" x14ac:dyDescent="0.2">
      <c r="T4512" t="s">
        <v>4361</v>
      </c>
    </row>
    <row r="4513" spans="20:20" x14ac:dyDescent="0.2">
      <c r="T4513" t="s">
        <v>4362</v>
      </c>
    </row>
    <row r="4514" spans="20:20" x14ac:dyDescent="0.2">
      <c r="T4514" t="s">
        <v>4363</v>
      </c>
    </row>
    <row r="4515" spans="20:20" x14ac:dyDescent="0.2">
      <c r="T4515" t="s">
        <v>4364</v>
      </c>
    </row>
    <row r="4516" spans="20:20" x14ac:dyDescent="0.2">
      <c r="T4516" t="s">
        <v>4365</v>
      </c>
    </row>
    <row r="4517" spans="20:20" x14ac:dyDescent="0.2">
      <c r="T4517" t="s">
        <v>4366</v>
      </c>
    </row>
    <row r="4518" spans="20:20" x14ac:dyDescent="0.2">
      <c r="T4518" t="s">
        <v>4367</v>
      </c>
    </row>
    <row r="4519" spans="20:20" x14ac:dyDescent="0.2">
      <c r="T4519" t="s">
        <v>4301</v>
      </c>
    </row>
    <row r="4520" spans="20:20" x14ac:dyDescent="0.2">
      <c r="T4520" t="s">
        <v>4303</v>
      </c>
    </row>
    <row r="4521" spans="20:20" x14ac:dyDescent="0.2">
      <c r="T4521" t="s">
        <v>4194</v>
      </c>
    </row>
    <row r="4522" spans="20:20" x14ac:dyDescent="0.2">
      <c r="T4522" t="s">
        <v>4111</v>
      </c>
    </row>
    <row r="4523" spans="20:20" x14ac:dyDescent="0.2">
      <c r="T4523" t="s">
        <v>4368</v>
      </c>
    </row>
    <row r="4524" spans="20:20" x14ac:dyDescent="0.2">
      <c r="T4524" t="s">
        <v>432</v>
      </c>
    </row>
    <row r="4525" spans="20:20" x14ac:dyDescent="0.2">
      <c r="T4525" t="s">
        <v>4369</v>
      </c>
    </row>
    <row r="4526" spans="20:20" x14ac:dyDescent="0.2">
      <c r="T4526" t="s">
        <v>4370</v>
      </c>
    </row>
    <row r="4527" spans="20:20" x14ac:dyDescent="0.2">
      <c r="T4527" t="s">
        <v>809</v>
      </c>
    </row>
    <row r="4528" spans="20:20" x14ac:dyDescent="0.2">
      <c r="T4528" t="s">
        <v>4371</v>
      </c>
    </row>
    <row r="4529" spans="20:20" x14ac:dyDescent="0.2">
      <c r="T4529" t="s">
        <v>4298</v>
      </c>
    </row>
    <row r="4530" spans="20:20" x14ac:dyDescent="0.2">
      <c r="T4530" t="s">
        <v>4372</v>
      </c>
    </row>
    <row r="4531" spans="20:20" x14ac:dyDescent="0.2">
      <c r="T4531" t="s">
        <v>432</v>
      </c>
    </row>
    <row r="4532" spans="20:20" x14ac:dyDescent="0.2">
      <c r="T4532" t="s">
        <v>4373</v>
      </c>
    </row>
    <row r="4533" spans="20:20" x14ac:dyDescent="0.2">
      <c r="T4533" t="s">
        <v>4374</v>
      </c>
    </row>
    <row r="4534" spans="20:20" x14ac:dyDescent="0.2">
      <c r="T4534" t="s">
        <v>4375</v>
      </c>
    </row>
    <row r="4535" spans="20:20" x14ac:dyDescent="0.2">
      <c r="T4535" t="s">
        <v>4376</v>
      </c>
    </row>
    <row r="4536" spans="20:20" x14ac:dyDescent="0.2">
      <c r="T4536" t="s">
        <v>2787</v>
      </c>
    </row>
    <row r="4537" spans="20:20" x14ac:dyDescent="0.2">
      <c r="T4537" t="s">
        <v>2763</v>
      </c>
    </row>
    <row r="4538" spans="20:20" x14ac:dyDescent="0.2">
      <c r="T4538" t="s">
        <v>4353</v>
      </c>
    </row>
    <row r="4539" spans="20:20" x14ac:dyDescent="0.2">
      <c r="T4539" t="s">
        <v>4377</v>
      </c>
    </row>
    <row r="4540" spans="20:20" x14ac:dyDescent="0.2">
      <c r="T4540" t="s">
        <v>4378</v>
      </c>
    </row>
    <row r="4541" spans="20:20" x14ac:dyDescent="0.2">
      <c r="T4541" t="s">
        <v>4379</v>
      </c>
    </row>
    <row r="4542" spans="20:20" x14ac:dyDescent="0.2">
      <c r="T4542" t="s">
        <v>4380</v>
      </c>
    </row>
    <row r="4543" spans="20:20" x14ac:dyDescent="0.2">
      <c r="T4543" t="s">
        <v>4381</v>
      </c>
    </row>
    <row r="4544" spans="20:20" x14ac:dyDescent="0.2">
      <c r="T4544" t="s">
        <v>4143</v>
      </c>
    </row>
    <row r="4545" spans="20:20" x14ac:dyDescent="0.2">
      <c r="T4545" t="s">
        <v>4382</v>
      </c>
    </row>
    <row r="4546" spans="20:20" x14ac:dyDescent="0.2">
      <c r="T4546" t="s">
        <v>4383</v>
      </c>
    </row>
    <row r="4547" spans="20:20" x14ac:dyDescent="0.2">
      <c r="T4547" t="s">
        <v>4282</v>
      </c>
    </row>
    <row r="4548" spans="20:20" x14ac:dyDescent="0.2">
      <c r="T4548" t="s">
        <v>4123</v>
      </c>
    </row>
    <row r="4549" spans="20:20" x14ac:dyDescent="0.2">
      <c r="T4549" t="s">
        <v>4384</v>
      </c>
    </row>
    <row r="4550" spans="20:20" x14ac:dyDescent="0.2">
      <c r="T4550" t="s">
        <v>4385</v>
      </c>
    </row>
    <row r="4551" spans="20:20" x14ac:dyDescent="0.2">
      <c r="T4551" t="s">
        <v>4386</v>
      </c>
    </row>
    <row r="4552" spans="20:20" x14ac:dyDescent="0.2">
      <c r="T4552" t="s">
        <v>4387</v>
      </c>
    </row>
    <row r="4553" spans="20:20" x14ac:dyDescent="0.2">
      <c r="T4553" t="s">
        <v>4321</v>
      </c>
    </row>
    <row r="4554" spans="20:20" x14ac:dyDescent="0.2">
      <c r="T4554" t="s">
        <v>4388</v>
      </c>
    </row>
    <row r="4555" spans="20:20" x14ac:dyDescent="0.2">
      <c r="T4555" t="s">
        <v>4389</v>
      </c>
    </row>
    <row r="4556" spans="20:20" x14ac:dyDescent="0.2">
      <c r="T4556" t="s">
        <v>4390</v>
      </c>
    </row>
    <row r="4557" spans="20:20" x14ac:dyDescent="0.2">
      <c r="T4557" t="s">
        <v>4391</v>
      </c>
    </row>
    <row r="4558" spans="20:20" x14ac:dyDescent="0.2">
      <c r="T4558" t="s">
        <v>4107</v>
      </c>
    </row>
    <row r="4559" spans="20:20" x14ac:dyDescent="0.2">
      <c r="T4559" t="s">
        <v>4392</v>
      </c>
    </row>
    <row r="4560" spans="20:20" x14ac:dyDescent="0.2">
      <c r="T4560" t="s">
        <v>4393</v>
      </c>
    </row>
    <row r="4561" spans="20:20" x14ac:dyDescent="0.2">
      <c r="T4561" t="s">
        <v>4394</v>
      </c>
    </row>
    <row r="4562" spans="20:20" x14ac:dyDescent="0.2">
      <c r="T4562" t="s">
        <v>4217</v>
      </c>
    </row>
    <row r="4563" spans="20:20" x14ac:dyDescent="0.2">
      <c r="T4563" t="s">
        <v>4190</v>
      </c>
    </row>
    <row r="4564" spans="20:20" x14ac:dyDescent="0.2">
      <c r="T4564" t="s">
        <v>4395</v>
      </c>
    </row>
    <row r="4565" spans="20:20" x14ac:dyDescent="0.2">
      <c r="T4565" t="s">
        <v>4396</v>
      </c>
    </row>
    <row r="4566" spans="20:20" x14ac:dyDescent="0.2">
      <c r="T4566" t="s">
        <v>4397</v>
      </c>
    </row>
    <row r="4567" spans="20:20" x14ac:dyDescent="0.2">
      <c r="T4567" t="s">
        <v>4164</v>
      </c>
    </row>
    <row r="4568" spans="20:20" x14ac:dyDescent="0.2">
      <c r="T4568" t="s">
        <v>4398</v>
      </c>
    </row>
    <row r="4569" spans="20:20" x14ac:dyDescent="0.2">
      <c r="T4569" t="s">
        <v>4399</v>
      </c>
    </row>
    <row r="4570" spans="20:20" x14ac:dyDescent="0.2">
      <c r="T4570" t="s">
        <v>4400</v>
      </c>
    </row>
    <row r="4571" spans="20:20" x14ac:dyDescent="0.2">
      <c r="T4571" t="s">
        <v>2787</v>
      </c>
    </row>
    <row r="4572" spans="20:20" x14ac:dyDescent="0.2">
      <c r="T4572" t="s">
        <v>4401</v>
      </c>
    </row>
    <row r="4573" spans="20:20" x14ac:dyDescent="0.2">
      <c r="T4573" t="s">
        <v>4402</v>
      </c>
    </row>
    <row r="4574" spans="20:20" x14ac:dyDescent="0.2">
      <c r="T4574" t="s">
        <v>4277</v>
      </c>
    </row>
    <row r="4575" spans="20:20" x14ac:dyDescent="0.2">
      <c r="T4575" t="s">
        <v>4403</v>
      </c>
    </row>
    <row r="4576" spans="20:20" x14ac:dyDescent="0.2">
      <c r="T4576" t="s">
        <v>4404</v>
      </c>
    </row>
    <row r="4577" spans="20:20" x14ac:dyDescent="0.2">
      <c r="T4577" t="s">
        <v>4405</v>
      </c>
    </row>
    <row r="4578" spans="20:20" x14ac:dyDescent="0.2">
      <c r="T4578" t="s">
        <v>4406</v>
      </c>
    </row>
    <row r="4579" spans="20:20" x14ac:dyDescent="0.2">
      <c r="T4579" t="s">
        <v>4407</v>
      </c>
    </row>
    <row r="4580" spans="20:20" x14ac:dyDescent="0.2">
      <c r="T4580" t="s">
        <v>4408</v>
      </c>
    </row>
    <row r="4581" spans="20:20" x14ac:dyDescent="0.2">
      <c r="T4581" t="s">
        <v>4409</v>
      </c>
    </row>
    <row r="4582" spans="20:20" x14ac:dyDescent="0.2">
      <c r="T4582" t="s">
        <v>4410</v>
      </c>
    </row>
    <row r="4583" spans="20:20" x14ac:dyDescent="0.2">
      <c r="T4583" t="s">
        <v>4411</v>
      </c>
    </row>
    <row r="4584" spans="20:20" x14ac:dyDescent="0.2">
      <c r="T4584" t="s">
        <v>4151</v>
      </c>
    </row>
    <row r="4585" spans="20:20" x14ac:dyDescent="0.2">
      <c r="T4585" t="s">
        <v>4412</v>
      </c>
    </row>
    <row r="4586" spans="20:20" x14ac:dyDescent="0.2">
      <c r="T4586" t="s">
        <v>4413</v>
      </c>
    </row>
    <row r="4587" spans="20:20" x14ac:dyDescent="0.2">
      <c r="T4587" t="s">
        <v>4414</v>
      </c>
    </row>
    <row r="4588" spans="20:20" x14ac:dyDescent="0.2">
      <c r="T4588" t="s">
        <v>4415</v>
      </c>
    </row>
    <row r="4589" spans="20:20" x14ac:dyDescent="0.2">
      <c r="T4589" t="s">
        <v>4416</v>
      </c>
    </row>
    <row r="4590" spans="20:20" x14ac:dyDescent="0.2">
      <c r="T4590" t="s">
        <v>4417</v>
      </c>
    </row>
    <row r="4591" spans="20:20" x14ac:dyDescent="0.2">
      <c r="T4591" t="s">
        <v>4418</v>
      </c>
    </row>
    <row r="4592" spans="20:20" x14ac:dyDescent="0.2">
      <c r="T4592" t="s">
        <v>4419</v>
      </c>
    </row>
    <row r="4593" spans="20:20" x14ac:dyDescent="0.2">
      <c r="T4593" t="s">
        <v>4420</v>
      </c>
    </row>
    <row r="4594" spans="20:20" x14ac:dyDescent="0.2">
      <c r="T4594" t="s">
        <v>4421</v>
      </c>
    </row>
    <row r="4595" spans="20:20" x14ac:dyDescent="0.2">
      <c r="T4595" t="s">
        <v>4422</v>
      </c>
    </row>
    <row r="4596" spans="20:20" x14ac:dyDescent="0.2">
      <c r="T4596" t="s">
        <v>4423</v>
      </c>
    </row>
    <row r="4597" spans="20:20" x14ac:dyDescent="0.2">
      <c r="T4597" t="s">
        <v>4424</v>
      </c>
    </row>
    <row r="4598" spans="20:20" x14ac:dyDescent="0.2">
      <c r="T4598" t="s">
        <v>4425</v>
      </c>
    </row>
    <row r="4599" spans="20:20" x14ac:dyDescent="0.2">
      <c r="T4599" t="s">
        <v>4426</v>
      </c>
    </row>
    <row r="4600" spans="20:20" x14ac:dyDescent="0.2">
      <c r="T4600" t="s">
        <v>4128</v>
      </c>
    </row>
    <row r="4601" spans="20:20" x14ac:dyDescent="0.2">
      <c r="T4601" t="s">
        <v>4394</v>
      </c>
    </row>
    <row r="4602" spans="20:20" x14ac:dyDescent="0.2">
      <c r="T4602" t="s">
        <v>4427</v>
      </c>
    </row>
    <row r="4603" spans="20:20" x14ac:dyDescent="0.2">
      <c r="T4603" t="s">
        <v>4366</v>
      </c>
    </row>
    <row r="4604" spans="20:20" x14ac:dyDescent="0.2">
      <c r="T4604" t="s">
        <v>4218</v>
      </c>
    </row>
    <row r="4605" spans="20:20" x14ac:dyDescent="0.2">
      <c r="T4605" t="s">
        <v>4428</v>
      </c>
    </row>
    <row r="4606" spans="20:20" x14ac:dyDescent="0.2">
      <c r="T4606" t="s">
        <v>1940</v>
      </c>
    </row>
    <row r="4607" spans="20:20" x14ac:dyDescent="0.2">
      <c r="T4607" t="s">
        <v>4429</v>
      </c>
    </row>
    <row r="4608" spans="20:20" x14ac:dyDescent="0.2">
      <c r="T4608" t="s">
        <v>4225</v>
      </c>
    </row>
    <row r="4609" spans="20:20" x14ac:dyDescent="0.2">
      <c r="T4609" t="s">
        <v>4430</v>
      </c>
    </row>
    <row r="4610" spans="20:20" x14ac:dyDescent="0.2">
      <c r="T4610" t="s">
        <v>2341</v>
      </c>
    </row>
    <row r="4611" spans="20:20" x14ac:dyDescent="0.2">
      <c r="T4611" t="s">
        <v>4431</v>
      </c>
    </row>
    <row r="4612" spans="20:20" x14ac:dyDescent="0.2">
      <c r="T4612" t="s">
        <v>4097</v>
      </c>
    </row>
    <row r="4613" spans="20:20" x14ac:dyDescent="0.2">
      <c r="T4613" t="s">
        <v>4432</v>
      </c>
    </row>
    <row r="4614" spans="20:20" x14ac:dyDescent="0.2">
      <c r="T4614" t="s">
        <v>2265</v>
      </c>
    </row>
    <row r="4615" spans="20:20" x14ac:dyDescent="0.2">
      <c r="T4615" t="s">
        <v>4433</v>
      </c>
    </row>
    <row r="4616" spans="20:20" x14ac:dyDescent="0.2">
      <c r="T4616" t="s">
        <v>4148</v>
      </c>
    </row>
    <row r="4617" spans="20:20" x14ac:dyDescent="0.2">
      <c r="T4617" t="s">
        <v>4434</v>
      </c>
    </row>
    <row r="4618" spans="20:20" x14ac:dyDescent="0.2">
      <c r="T4618" t="s">
        <v>4435</v>
      </c>
    </row>
    <row r="4619" spans="20:20" x14ac:dyDescent="0.2">
      <c r="T4619" t="s">
        <v>4436</v>
      </c>
    </row>
    <row r="4620" spans="20:20" x14ac:dyDescent="0.2">
      <c r="T4620" t="s">
        <v>4437</v>
      </c>
    </row>
    <row r="4621" spans="20:20" x14ac:dyDescent="0.2">
      <c r="T4621" t="s">
        <v>4284</v>
      </c>
    </row>
    <row r="4622" spans="20:20" x14ac:dyDescent="0.2">
      <c r="T4622" t="s">
        <v>4438</v>
      </c>
    </row>
    <row r="4623" spans="20:20" x14ac:dyDescent="0.2">
      <c r="T4623" t="s">
        <v>4439</v>
      </c>
    </row>
    <row r="4624" spans="20:20" x14ac:dyDescent="0.2">
      <c r="T4624" t="s">
        <v>4440</v>
      </c>
    </row>
    <row r="4625" spans="20:20" x14ac:dyDescent="0.2">
      <c r="T4625" t="s">
        <v>4441</v>
      </c>
    </row>
    <row r="4626" spans="20:20" x14ac:dyDescent="0.2">
      <c r="T4626" t="s">
        <v>4442</v>
      </c>
    </row>
    <row r="4627" spans="20:20" x14ac:dyDescent="0.2">
      <c r="T4627" t="s">
        <v>4443</v>
      </c>
    </row>
    <row r="4628" spans="20:20" x14ac:dyDescent="0.2">
      <c r="T4628" t="s">
        <v>4303</v>
      </c>
    </row>
    <row r="4629" spans="20:20" x14ac:dyDescent="0.2">
      <c r="T4629" t="s">
        <v>4111</v>
      </c>
    </row>
    <row r="4630" spans="20:20" x14ac:dyDescent="0.2">
      <c r="T4630" t="s">
        <v>4444</v>
      </c>
    </row>
    <row r="4631" spans="20:20" x14ac:dyDescent="0.2">
      <c r="T4631" t="s">
        <v>4445</v>
      </c>
    </row>
    <row r="4632" spans="20:20" x14ac:dyDescent="0.2">
      <c r="T4632" t="s">
        <v>4446</v>
      </c>
    </row>
    <row r="4633" spans="20:20" x14ac:dyDescent="0.2">
      <c r="T4633" t="s">
        <v>4447</v>
      </c>
    </row>
    <row r="4634" spans="20:20" x14ac:dyDescent="0.2">
      <c r="T4634" t="s">
        <v>4448</v>
      </c>
    </row>
    <row r="4635" spans="20:20" x14ac:dyDescent="0.2">
      <c r="T4635" t="s">
        <v>2032</v>
      </c>
    </row>
    <row r="4636" spans="20:20" x14ac:dyDescent="0.2">
      <c r="T4636" t="s">
        <v>4449</v>
      </c>
    </row>
    <row r="4637" spans="20:20" x14ac:dyDescent="0.2">
      <c r="T4637" t="s">
        <v>4097</v>
      </c>
    </row>
    <row r="4638" spans="20:20" x14ac:dyDescent="0.2">
      <c r="T4638" t="s">
        <v>730</v>
      </c>
    </row>
    <row r="4639" spans="20:20" x14ac:dyDescent="0.2">
      <c r="T4639" t="s">
        <v>1331</v>
      </c>
    </row>
    <row r="4640" spans="20:20" x14ac:dyDescent="0.2">
      <c r="T4640" t="s">
        <v>4101</v>
      </c>
    </row>
    <row r="4641" spans="20:20" x14ac:dyDescent="0.2">
      <c r="T4641" t="s">
        <v>4282</v>
      </c>
    </row>
    <row r="4642" spans="20:20" x14ac:dyDescent="0.2">
      <c r="T4642" t="s">
        <v>4148</v>
      </c>
    </row>
    <row r="4643" spans="20:20" x14ac:dyDescent="0.2">
      <c r="T4643" t="s">
        <v>4450</v>
      </c>
    </row>
    <row r="4644" spans="20:20" x14ac:dyDescent="0.2">
      <c r="T4644" t="s">
        <v>4451</v>
      </c>
    </row>
    <row r="4645" spans="20:20" x14ac:dyDescent="0.2">
      <c r="T4645" t="s">
        <v>4452</v>
      </c>
    </row>
    <row r="4646" spans="20:20" x14ac:dyDescent="0.2">
      <c r="T4646" t="s">
        <v>4261</v>
      </c>
    </row>
    <row r="4647" spans="20:20" x14ac:dyDescent="0.2">
      <c r="T4647" t="s">
        <v>4321</v>
      </c>
    </row>
    <row r="4648" spans="20:20" x14ac:dyDescent="0.2">
      <c r="T4648" t="s">
        <v>4106</v>
      </c>
    </row>
    <row r="4649" spans="20:20" x14ac:dyDescent="0.2">
      <c r="T4649" t="s">
        <v>4453</v>
      </c>
    </row>
    <row r="4650" spans="20:20" x14ac:dyDescent="0.2">
      <c r="T4650" t="s">
        <v>4454</v>
      </c>
    </row>
    <row r="4651" spans="20:20" x14ac:dyDescent="0.2">
      <c r="T4651" t="s">
        <v>4455</v>
      </c>
    </row>
    <row r="4652" spans="20:20" x14ac:dyDescent="0.2">
      <c r="T4652" t="s">
        <v>4456</v>
      </c>
    </row>
    <row r="4653" spans="20:20" x14ac:dyDescent="0.2">
      <c r="T4653" t="s">
        <v>1153</v>
      </c>
    </row>
    <row r="4654" spans="20:20" x14ac:dyDescent="0.2">
      <c r="T4654" t="s">
        <v>4345</v>
      </c>
    </row>
    <row r="4655" spans="20:20" x14ac:dyDescent="0.2">
      <c r="T4655" t="s">
        <v>4128</v>
      </c>
    </row>
    <row r="4656" spans="20:20" x14ac:dyDescent="0.2">
      <c r="T4656" t="s">
        <v>4218</v>
      </c>
    </row>
    <row r="4657" spans="20:20" x14ac:dyDescent="0.2">
      <c r="T4657" t="s">
        <v>4457</v>
      </c>
    </row>
    <row r="4658" spans="20:20" x14ac:dyDescent="0.2">
      <c r="T4658" t="s">
        <v>4164</v>
      </c>
    </row>
    <row r="4659" spans="20:20" x14ac:dyDescent="0.2">
      <c r="T4659" t="s">
        <v>4458</v>
      </c>
    </row>
    <row r="4660" spans="20:20" x14ac:dyDescent="0.2">
      <c r="T4660" t="s">
        <v>323</v>
      </c>
    </row>
    <row r="4661" spans="20:20" x14ac:dyDescent="0.2">
      <c r="T4661" t="s">
        <v>4090</v>
      </c>
    </row>
    <row r="4662" spans="20:20" x14ac:dyDescent="0.2">
      <c r="T4662" t="s">
        <v>4459</v>
      </c>
    </row>
    <row r="4663" spans="20:20" x14ac:dyDescent="0.2">
      <c r="T4663" t="s">
        <v>4112</v>
      </c>
    </row>
    <row r="4664" spans="20:20" x14ac:dyDescent="0.2">
      <c r="T4664" t="s">
        <v>4460</v>
      </c>
    </row>
    <row r="4665" spans="20:20" x14ac:dyDescent="0.2">
      <c r="T4665" t="s">
        <v>4461</v>
      </c>
    </row>
    <row r="4666" spans="20:20" x14ac:dyDescent="0.2">
      <c r="T4666" t="s">
        <v>4462</v>
      </c>
    </row>
    <row r="4667" spans="20:20" x14ac:dyDescent="0.2">
      <c r="T4667" t="s">
        <v>4463</v>
      </c>
    </row>
    <row r="4668" spans="20:20" x14ac:dyDescent="0.2">
      <c r="T4668" t="s">
        <v>4114</v>
      </c>
    </row>
    <row r="4669" spans="20:20" x14ac:dyDescent="0.2">
      <c r="T4669" t="s">
        <v>4464</v>
      </c>
    </row>
    <row r="4670" spans="20:20" x14ac:dyDescent="0.2">
      <c r="T4670" t="s">
        <v>4465</v>
      </c>
    </row>
    <row r="4671" spans="20:20" x14ac:dyDescent="0.2">
      <c r="T4671" t="s">
        <v>4466</v>
      </c>
    </row>
    <row r="4672" spans="20:20" x14ac:dyDescent="0.2">
      <c r="T4672" t="s">
        <v>4467</v>
      </c>
    </row>
    <row r="4673" spans="20:20" x14ac:dyDescent="0.2">
      <c r="T4673" t="s">
        <v>4468</v>
      </c>
    </row>
    <row r="4674" spans="20:20" x14ac:dyDescent="0.2">
      <c r="T4674" t="s">
        <v>4337</v>
      </c>
    </row>
    <row r="4675" spans="20:20" x14ac:dyDescent="0.2">
      <c r="T4675" t="s">
        <v>4469</v>
      </c>
    </row>
    <row r="4676" spans="20:20" x14ac:dyDescent="0.2">
      <c r="T4676" t="s">
        <v>4470</v>
      </c>
    </row>
    <row r="4677" spans="20:20" x14ac:dyDescent="0.2">
      <c r="T4677" t="s">
        <v>4471</v>
      </c>
    </row>
    <row r="4678" spans="20:20" x14ac:dyDescent="0.2">
      <c r="T4678" t="s">
        <v>4282</v>
      </c>
    </row>
    <row r="4679" spans="20:20" x14ac:dyDescent="0.2">
      <c r="T4679" t="s">
        <v>4150</v>
      </c>
    </row>
    <row r="4680" spans="20:20" x14ac:dyDescent="0.2">
      <c r="T4680" t="s">
        <v>2095</v>
      </c>
    </row>
    <row r="4681" spans="20:20" x14ac:dyDescent="0.2">
      <c r="T4681" t="s">
        <v>4472</v>
      </c>
    </row>
    <row r="4682" spans="20:20" x14ac:dyDescent="0.2">
      <c r="T4682" t="s">
        <v>4454</v>
      </c>
    </row>
    <row r="4683" spans="20:20" x14ac:dyDescent="0.2">
      <c r="T4683" t="s">
        <v>4345</v>
      </c>
    </row>
    <row r="4684" spans="20:20" x14ac:dyDescent="0.2">
      <c r="T4684" t="s">
        <v>4473</v>
      </c>
    </row>
    <row r="4685" spans="20:20" x14ac:dyDescent="0.2">
      <c r="T4685" t="s">
        <v>4467</v>
      </c>
    </row>
    <row r="4686" spans="20:20" x14ac:dyDescent="0.2">
      <c r="T4686" t="s">
        <v>4474</v>
      </c>
    </row>
    <row r="4687" spans="20:20" x14ac:dyDescent="0.2">
      <c r="T4687" t="s">
        <v>2047</v>
      </c>
    </row>
    <row r="4688" spans="20:20" x14ac:dyDescent="0.2">
      <c r="T4688" t="s">
        <v>4475</v>
      </c>
    </row>
    <row r="4689" spans="20:20" x14ac:dyDescent="0.2">
      <c r="T4689" t="s">
        <v>4303</v>
      </c>
    </row>
    <row r="4690" spans="20:20" x14ac:dyDescent="0.2">
      <c r="T4690" t="s">
        <v>1940</v>
      </c>
    </row>
    <row r="4691" spans="20:20" x14ac:dyDescent="0.2">
      <c r="T4691" t="s">
        <v>4090</v>
      </c>
    </row>
    <row r="4692" spans="20:20" x14ac:dyDescent="0.2">
      <c r="T4692" t="s">
        <v>999</v>
      </c>
    </row>
    <row r="4693" spans="20:20" x14ac:dyDescent="0.2">
      <c r="T4693" t="s">
        <v>4476</v>
      </c>
    </row>
    <row r="4694" spans="20:20" x14ac:dyDescent="0.2">
      <c r="T4694" t="s">
        <v>4228</v>
      </c>
    </row>
    <row r="4695" spans="20:20" x14ac:dyDescent="0.2">
      <c r="T4695" t="s">
        <v>4477</v>
      </c>
    </row>
    <row r="4696" spans="20:20" x14ac:dyDescent="0.2">
      <c r="T4696" t="s">
        <v>4478</v>
      </c>
    </row>
    <row r="4697" spans="20:20" x14ac:dyDescent="0.2">
      <c r="T4697" t="s">
        <v>4479</v>
      </c>
    </row>
    <row r="4698" spans="20:20" x14ac:dyDescent="0.2">
      <c r="T4698" t="s">
        <v>4480</v>
      </c>
    </row>
    <row r="4699" spans="20:20" x14ac:dyDescent="0.2">
      <c r="T4699" t="s">
        <v>4468</v>
      </c>
    </row>
    <row r="4700" spans="20:20" x14ac:dyDescent="0.2">
      <c r="T4700" t="s">
        <v>4481</v>
      </c>
    </row>
    <row r="4701" spans="20:20" x14ac:dyDescent="0.2">
      <c r="T4701" t="s">
        <v>4482</v>
      </c>
    </row>
    <row r="4702" spans="20:20" x14ac:dyDescent="0.2">
      <c r="T4702" t="s">
        <v>2298</v>
      </c>
    </row>
    <row r="4703" spans="20:20" x14ac:dyDescent="0.2">
      <c r="T4703" t="s">
        <v>4483</v>
      </c>
    </row>
    <row r="4704" spans="20:20" x14ac:dyDescent="0.2">
      <c r="T4704" t="s">
        <v>4484</v>
      </c>
    </row>
    <row r="4705" spans="20:20" x14ac:dyDescent="0.2">
      <c r="T4705" t="s">
        <v>4485</v>
      </c>
    </row>
    <row r="4706" spans="20:20" x14ac:dyDescent="0.2">
      <c r="T4706" t="s">
        <v>4486</v>
      </c>
    </row>
    <row r="4707" spans="20:20" x14ac:dyDescent="0.2">
      <c r="T4707" t="s">
        <v>4487</v>
      </c>
    </row>
    <row r="4708" spans="20:20" x14ac:dyDescent="0.2">
      <c r="T4708" t="s">
        <v>4101</v>
      </c>
    </row>
    <row r="4709" spans="20:20" x14ac:dyDescent="0.2">
      <c r="T4709" t="s">
        <v>4488</v>
      </c>
    </row>
    <row r="4710" spans="20:20" x14ac:dyDescent="0.2">
      <c r="T4710" t="s">
        <v>1700</v>
      </c>
    </row>
    <row r="4711" spans="20:20" x14ac:dyDescent="0.2">
      <c r="T4711" t="s">
        <v>4489</v>
      </c>
    </row>
    <row r="4712" spans="20:20" x14ac:dyDescent="0.2">
      <c r="T4712" t="s">
        <v>4490</v>
      </c>
    </row>
    <row r="4713" spans="20:20" x14ac:dyDescent="0.2">
      <c r="T4713" t="s">
        <v>4284</v>
      </c>
    </row>
    <row r="4714" spans="20:20" x14ac:dyDescent="0.2">
      <c r="T4714" t="s">
        <v>4491</v>
      </c>
    </row>
    <row r="4715" spans="20:20" x14ac:dyDescent="0.2">
      <c r="T4715" t="s">
        <v>4492</v>
      </c>
    </row>
    <row r="4716" spans="20:20" x14ac:dyDescent="0.2">
      <c r="T4716" t="s">
        <v>4493</v>
      </c>
    </row>
    <row r="4717" spans="20:20" x14ac:dyDescent="0.2">
      <c r="T4717" t="s">
        <v>4494</v>
      </c>
    </row>
    <row r="4718" spans="20:20" x14ac:dyDescent="0.2">
      <c r="T4718" t="s">
        <v>4128</v>
      </c>
    </row>
    <row r="4719" spans="20:20" x14ac:dyDescent="0.2">
      <c r="T4719" t="s">
        <v>4495</v>
      </c>
    </row>
    <row r="4720" spans="20:20" x14ac:dyDescent="0.2">
      <c r="T4720" t="s">
        <v>2753</v>
      </c>
    </row>
    <row r="4721" spans="20:20" x14ac:dyDescent="0.2">
      <c r="T4721" t="s">
        <v>4218</v>
      </c>
    </row>
    <row r="4722" spans="20:20" x14ac:dyDescent="0.2">
      <c r="T4722" t="s">
        <v>4496</v>
      </c>
    </row>
    <row r="4723" spans="20:20" x14ac:dyDescent="0.2">
      <c r="T4723" t="s">
        <v>4267</v>
      </c>
    </row>
    <row r="4724" spans="20:20" x14ac:dyDescent="0.2">
      <c r="T4724" t="s">
        <v>4497</v>
      </c>
    </row>
    <row r="4725" spans="20:20" x14ac:dyDescent="0.2">
      <c r="T4725" t="s">
        <v>4498</v>
      </c>
    </row>
    <row r="4726" spans="20:20" x14ac:dyDescent="0.2">
      <c r="T4726" t="s">
        <v>4301</v>
      </c>
    </row>
    <row r="4727" spans="20:20" x14ac:dyDescent="0.2">
      <c r="T4727" t="s">
        <v>4499</v>
      </c>
    </row>
    <row r="4728" spans="20:20" x14ac:dyDescent="0.2">
      <c r="T4728" t="s">
        <v>4500</v>
      </c>
    </row>
    <row r="4729" spans="20:20" x14ac:dyDescent="0.2">
      <c r="T4729" t="s">
        <v>4111</v>
      </c>
    </row>
    <row r="4730" spans="20:20" x14ac:dyDescent="0.2">
      <c r="T4730" t="s">
        <v>4501</v>
      </c>
    </row>
    <row r="4731" spans="20:20" x14ac:dyDescent="0.2">
      <c r="T4731" t="s">
        <v>4502</v>
      </c>
    </row>
    <row r="4732" spans="20:20" x14ac:dyDescent="0.2">
      <c r="T4732" t="s">
        <v>4503</v>
      </c>
    </row>
    <row r="4733" spans="20:20" x14ac:dyDescent="0.2">
      <c r="T4733" t="s">
        <v>4449</v>
      </c>
    </row>
    <row r="4734" spans="20:20" x14ac:dyDescent="0.2">
      <c r="T4734" t="s">
        <v>4504</v>
      </c>
    </row>
    <row r="4735" spans="20:20" x14ac:dyDescent="0.2">
      <c r="T4735" t="s">
        <v>4097</v>
      </c>
    </row>
    <row r="4736" spans="20:20" x14ac:dyDescent="0.2">
      <c r="T4736" t="s">
        <v>4505</v>
      </c>
    </row>
    <row r="4737" spans="20:20" x14ac:dyDescent="0.2">
      <c r="T4737" t="s">
        <v>4506</v>
      </c>
    </row>
    <row r="4738" spans="20:20" x14ac:dyDescent="0.2">
      <c r="T4738" t="s">
        <v>4507</v>
      </c>
    </row>
    <row r="4739" spans="20:20" x14ac:dyDescent="0.2">
      <c r="T4739" t="s">
        <v>4508</v>
      </c>
    </row>
    <row r="4740" spans="20:20" x14ac:dyDescent="0.2">
      <c r="T4740" t="s">
        <v>4509</v>
      </c>
    </row>
    <row r="4741" spans="20:20" x14ac:dyDescent="0.2">
      <c r="T4741" t="s">
        <v>4510</v>
      </c>
    </row>
    <row r="4742" spans="20:20" x14ac:dyDescent="0.2">
      <c r="T4742" t="s">
        <v>4511</v>
      </c>
    </row>
    <row r="4743" spans="20:20" x14ac:dyDescent="0.2">
      <c r="T4743" t="s">
        <v>4512</v>
      </c>
    </row>
    <row r="4744" spans="20:20" x14ac:dyDescent="0.2">
      <c r="T4744" t="s">
        <v>4513</v>
      </c>
    </row>
    <row r="4745" spans="20:20" x14ac:dyDescent="0.2">
      <c r="T4745" t="s">
        <v>4514</v>
      </c>
    </row>
    <row r="4746" spans="20:20" x14ac:dyDescent="0.2">
      <c r="T4746" t="s">
        <v>4515</v>
      </c>
    </row>
    <row r="4747" spans="20:20" x14ac:dyDescent="0.2">
      <c r="T4747" t="s">
        <v>4516</v>
      </c>
    </row>
    <row r="4748" spans="20:20" x14ac:dyDescent="0.2">
      <c r="T4748" t="s">
        <v>4517</v>
      </c>
    </row>
    <row r="4749" spans="20:20" x14ac:dyDescent="0.2">
      <c r="T4749" t="s">
        <v>4518</v>
      </c>
    </row>
    <row r="4750" spans="20:20" x14ac:dyDescent="0.2">
      <c r="T4750" t="s">
        <v>4440</v>
      </c>
    </row>
    <row r="4751" spans="20:20" x14ac:dyDescent="0.2">
      <c r="T4751" t="s">
        <v>4519</v>
      </c>
    </row>
    <row r="4752" spans="20:20" x14ac:dyDescent="0.2">
      <c r="T4752" t="s">
        <v>4520</v>
      </c>
    </row>
    <row r="4753" spans="20:20" x14ac:dyDescent="0.2">
      <c r="T4753" t="s">
        <v>4218</v>
      </c>
    </row>
    <row r="4754" spans="20:20" x14ac:dyDescent="0.2">
      <c r="T4754" t="s">
        <v>4521</v>
      </c>
    </row>
    <row r="4755" spans="20:20" x14ac:dyDescent="0.2">
      <c r="T4755" t="s">
        <v>4522</v>
      </c>
    </row>
    <row r="4756" spans="20:20" x14ac:dyDescent="0.2">
      <c r="T4756" t="s">
        <v>2969</v>
      </c>
    </row>
    <row r="4757" spans="20:20" x14ac:dyDescent="0.2">
      <c r="T4757" t="s">
        <v>4523</v>
      </c>
    </row>
    <row r="4758" spans="20:20" x14ac:dyDescent="0.2">
      <c r="T4758" t="s">
        <v>4132</v>
      </c>
    </row>
    <row r="4759" spans="20:20" x14ac:dyDescent="0.2">
      <c r="T4759" t="s">
        <v>4524</v>
      </c>
    </row>
    <row r="4760" spans="20:20" x14ac:dyDescent="0.2">
      <c r="T4760" t="s">
        <v>2045</v>
      </c>
    </row>
    <row r="4761" spans="20:20" x14ac:dyDescent="0.2">
      <c r="T4761" t="s">
        <v>4525</v>
      </c>
    </row>
    <row r="4762" spans="20:20" x14ac:dyDescent="0.2">
      <c r="T4762" t="s">
        <v>4526</v>
      </c>
    </row>
    <row r="4763" spans="20:20" x14ac:dyDescent="0.2">
      <c r="T4763" t="s">
        <v>4527</v>
      </c>
    </row>
    <row r="4764" spans="20:20" x14ac:dyDescent="0.2">
      <c r="T4764" t="s">
        <v>4528</v>
      </c>
    </row>
    <row r="4765" spans="20:20" x14ac:dyDescent="0.2">
      <c r="T4765" t="s">
        <v>4529</v>
      </c>
    </row>
    <row r="4766" spans="20:20" x14ac:dyDescent="0.2">
      <c r="T4766" t="s">
        <v>1507</v>
      </c>
    </row>
    <row r="4767" spans="20:20" x14ac:dyDescent="0.2">
      <c r="T4767" t="s">
        <v>4530</v>
      </c>
    </row>
    <row r="4768" spans="20:20" x14ac:dyDescent="0.2">
      <c r="T4768" t="s">
        <v>4531</v>
      </c>
    </row>
    <row r="4769" spans="20:20" x14ac:dyDescent="0.2">
      <c r="T4769" t="s">
        <v>4532</v>
      </c>
    </row>
    <row r="4770" spans="20:20" x14ac:dyDescent="0.2">
      <c r="T4770" t="s">
        <v>4533</v>
      </c>
    </row>
    <row r="4771" spans="20:20" x14ac:dyDescent="0.2">
      <c r="T4771" t="s">
        <v>4449</v>
      </c>
    </row>
    <row r="4772" spans="20:20" x14ac:dyDescent="0.2">
      <c r="T4772" t="s">
        <v>2319</v>
      </c>
    </row>
    <row r="4773" spans="20:20" x14ac:dyDescent="0.2">
      <c r="T4773" t="s">
        <v>4534</v>
      </c>
    </row>
    <row r="4774" spans="20:20" x14ac:dyDescent="0.2">
      <c r="T4774" t="s">
        <v>4535</v>
      </c>
    </row>
    <row r="4775" spans="20:20" x14ac:dyDescent="0.2">
      <c r="T4775" t="s">
        <v>4536</v>
      </c>
    </row>
    <row r="4776" spans="20:20" x14ac:dyDescent="0.2">
      <c r="T4776" t="s">
        <v>4537</v>
      </c>
    </row>
    <row r="4777" spans="20:20" x14ac:dyDescent="0.2">
      <c r="T4777" t="s">
        <v>4538</v>
      </c>
    </row>
    <row r="4778" spans="20:20" x14ac:dyDescent="0.2">
      <c r="T4778" t="s">
        <v>4539</v>
      </c>
    </row>
    <row r="4779" spans="20:20" x14ac:dyDescent="0.2">
      <c r="T4779" t="s">
        <v>1346</v>
      </c>
    </row>
    <row r="4780" spans="20:20" x14ac:dyDescent="0.2">
      <c r="T4780" t="s">
        <v>4540</v>
      </c>
    </row>
    <row r="4781" spans="20:20" x14ac:dyDescent="0.2">
      <c r="T4781" t="s">
        <v>4541</v>
      </c>
    </row>
    <row r="4782" spans="20:20" x14ac:dyDescent="0.2">
      <c r="T4782" t="s">
        <v>4542</v>
      </c>
    </row>
    <row r="4783" spans="20:20" x14ac:dyDescent="0.2">
      <c r="T4783" t="s">
        <v>4543</v>
      </c>
    </row>
    <row r="4784" spans="20:20" x14ac:dyDescent="0.2">
      <c r="T4784" t="s">
        <v>2095</v>
      </c>
    </row>
    <row r="4785" spans="20:20" x14ac:dyDescent="0.2">
      <c r="T4785" t="s">
        <v>4544</v>
      </c>
    </row>
    <row r="4786" spans="20:20" x14ac:dyDescent="0.2">
      <c r="T4786" t="s">
        <v>4545</v>
      </c>
    </row>
    <row r="4787" spans="20:20" x14ac:dyDescent="0.2">
      <c r="T4787" t="s">
        <v>4546</v>
      </c>
    </row>
    <row r="4788" spans="20:20" x14ac:dyDescent="0.2">
      <c r="T4788" t="s">
        <v>4547</v>
      </c>
    </row>
    <row r="4789" spans="20:20" x14ac:dyDescent="0.2">
      <c r="T4789" t="s">
        <v>4548</v>
      </c>
    </row>
    <row r="4790" spans="20:20" x14ac:dyDescent="0.2">
      <c r="T4790" t="s">
        <v>4549</v>
      </c>
    </row>
    <row r="4791" spans="20:20" x14ac:dyDescent="0.2">
      <c r="T4791" t="s">
        <v>4550</v>
      </c>
    </row>
    <row r="4792" spans="20:20" x14ac:dyDescent="0.2">
      <c r="T4792" t="s">
        <v>4132</v>
      </c>
    </row>
    <row r="4793" spans="20:20" x14ac:dyDescent="0.2">
      <c r="T4793" t="s">
        <v>4551</v>
      </c>
    </row>
    <row r="4794" spans="20:20" x14ac:dyDescent="0.2">
      <c r="T4794" t="s">
        <v>4552</v>
      </c>
    </row>
    <row r="4795" spans="20:20" x14ac:dyDescent="0.2">
      <c r="T4795" t="s">
        <v>4553</v>
      </c>
    </row>
    <row r="4796" spans="20:20" x14ac:dyDescent="0.2">
      <c r="T4796" t="s">
        <v>4554</v>
      </c>
    </row>
    <row r="4797" spans="20:20" x14ac:dyDescent="0.2">
      <c r="T4797" t="s">
        <v>4555</v>
      </c>
    </row>
    <row r="4798" spans="20:20" x14ac:dyDescent="0.2">
      <c r="T4798" t="s">
        <v>2047</v>
      </c>
    </row>
    <row r="4799" spans="20:20" x14ac:dyDescent="0.2">
      <c r="T4799" t="s">
        <v>4556</v>
      </c>
    </row>
    <row r="4800" spans="20:20" x14ac:dyDescent="0.2">
      <c r="T4800" t="s">
        <v>323</v>
      </c>
    </row>
    <row r="4801" spans="20:20" x14ac:dyDescent="0.2">
      <c r="T4801" t="s">
        <v>4557</v>
      </c>
    </row>
    <row r="4802" spans="20:20" x14ac:dyDescent="0.2">
      <c r="T4802" t="s">
        <v>4558</v>
      </c>
    </row>
    <row r="4803" spans="20:20" x14ac:dyDescent="0.2">
      <c r="T4803" t="s">
        <v>1507</v>
      </c>
    </row>
    <row r="4804" spans="20:20" x14ac:dyDescent="0.2">
      <c r="T4804" t="s">
        <v>4559</v>
      </c>
    </row>
    <row r="4805" spans="20:20" x14ac:dyDescent="0.2">
      <c r="T4805" t="s">
        <v>4560</v>
      </c>
    </row>
    <row r="4806" spans="20:20" x14ac:dyDescent="0.2">
      <c r="T4806" t="s">
        <v>4561</v>
      </c>
    </row>
    <row r="4807" spans="20:20" x14ac:dyDescent="0.2">
      <c r="T4807" t="s">
        <v>4562</v>
      </c>
    </row>
    <row r="4808" spans="20:20" x14ac:dyDescent="0.2">
      <c r="T4808" t="s">
        <v>4563</v>
      </c>
    </row>
    <row r="4809" spans="20:20" x14ac:dyDescent="0.2">
      <c r="T4809" t="s">
        <v>2476</v>
      </c>
    </row>
    <row r="4810" spans="20:20" x14ac:dyDescent="0.2">
      <c r="T4810" t="s">
        <v>4564</v>
      </c>
    </row>
    <row r="4811" spans="20:20" x14ac:dyDescent="0.2">
      <c r="T4811" t="s">
        <v>4565</v>
      </c>
    </row>
    <row r="4812" spans="20:20" x14ac:dyDescent="0.2">
      <c r="T4812" t="s">
        <v>4230</v>
      </c>
    </row>
    <row r="4813" spans="20:20" x14ac:dyDescent="0.2">
      <c r="T4813" t="s">
        <v>4566</v>
      </c>
    </row>
    <row r="4814" spans="20:20" x14ac:dyDescent="0.2">
      <c r="T4814" t="s">
        <v>4567</v>
      </c>
    </row>
    <row r="4815" spans="20:20" x14ac:dyDescent="0.2">
      <c r="T4815" t="s">
        <v>4568</v>
      </c>
    </row>
    <row r="4816" spans="20:20" x14ac:dyDescent="0.2">
      <c r="T4816" t="s">
        <v>4569</v>
      </c>
    </row>
    <row r="4817" spans="20:20" x14ac:dyDescent="0.2">
      <c r="T4817" t="s">
        <v>4570</v>
      </c>
    </row>
    <row r="4818" spans="20:20" x14ac:dyDescent="0.2">
      <c r="T4818" t="s">
        <v>4571</v>
      </c>
    </row>
    <row r="4819" spans="20:20" x14ac:dyDescent="0.2">
      <c r="T4819" t="s">
        <v>4572</v>
      </c>
    </row>
    <row r="4820" spans="20:20" x14ac:dyDescent="0.2">
      <c r="T4820" t="s">
        <v>4573</v>
      </c>
    </row>
    <row r="4821" spans="20:20" x14ac:dyDescent="0.2">
      <c r="T4821" t="s">
        <v>4574</v>
      </c>
    </row>
    <row r="4822" spans="20:20" x14ac:dyDescent="0.2">
      <c r="T4822" t="s">
        <v>4575</v>
      </c>
    </row>
    <row r="4823" spans="20:20" x14ac:dyDescent="0.2">
      <c r="T4823" t="s">
        <v>4576</v>
      </c>
    </row>
    <row r="4824" spans="20:20" x14ac:dyDescent="0.2">
      <c r="T4824" t="s">
        <v>4577</v>
      </c>
    </row>
    <row r="4825" spans="20:20" x14ac:dyDescent="0.2">
      <c r="T4825" t="s">
        <v>4578</v>
      </c>
    </row>
    <row r="4826" spans="20:20" x14ac:dyDescent="0.2">
      <c r="T4826" t="s">
        <v>4282</v>
      </c>
    </row>
    <row r="4827" spans="20:20" x14ac:dyDescent="0.2">
      <c r="T4827" t="s">
        <v>4579</v>
      </c>
    </row>
    <row r="4828" spans="20:20" x14ac:dyDescent="0.2">
      <c r="T4828" t="s">
        <v>4148</v>
      </c>
    </row>
    <row r="4829" spans="20:20" x14ac:dyDescent="0.2">
      <c r="T4829" t="s">
        <v>4580</v>
      </c>
    </row>
    <row r="4830" spans="20:20" x14ac:dyDescent="0.2">
      <c r="T4830" t="s">
        <v>4581</v>
      </c>
    </row>
    <row r="4831" spans="20:20" x14ac:dyDescent="0.2">
      <c r="T4831" t="s">
        <v>4582</v>
      </c>
    </row>
    <row r="4832" spans="20:20" x14ac:dyDescent="0.2">
      <c r="T4832" t="s">
        <v>4583</v>
      </c>
    </row>
    <row r="4833" spans="20:20" x14ac:dyDescent="0.2">
      <c r="T4833" t="s">
        <v>4237</v>
      </c>
    </row>
    <row r="4834" spans="20:20" x14ac:dyDescent="0.2">
      <c r="T4834" t="s">
        <v>4584</v>
      </c>
    </row>
    <row r="4835" spans="20:20" x14ac:dyDescent="0.2">
      <c r="T4835" t="s">
        <v>4585</v>
      </c>
    </row>
    <row r="4836" spans="20:20" x14ac:dyDescent="0.2">
      <c r="T4836" t="s">
        <v>4586</v>
      </c>
    </row>
    <row r="4837" spans="20:20" x14ac:dyDescent="0.2">
      <c r="T4837" t="s">
        <v>4587</v>
      </c>
    </row>
    <row r="4838" spans="20:20" x14ac:dyDescent="0.2">
      <c r="T4838" t="s">
        <v>4588</v>
      </c>
    </row>
    <row r="4839" spans="20:20" x14ac:dyDescent="0.2">
      <c r="T4839" t="s">
        <v>4589</v>
      </c>
    </row>
    <row r="4840" spans="20:20" x14ac:dyDescent="0.2">
      <c r="T4840" t="s">
        <v>4590</v>
      </c>
    </row>
    <row r="4841" spans="20:20" x14ac:dyDescent="0.2">
      <c r="T4841" t="s">
        <v>4591</v>
      </c>
    </row>
    <row r="4842" spans="20:20" x14ac:dyDescent="0.2">
      <c r="T4842" t="s">
        <v>4592</v>
      </c>
    </row>
    <row r="4843" spans="20:20" x14ac:dyDescent="0.2">
      <c r="T4843" t="s">
        <v>4321</v>
      </c>
    </row>
    <row r="4844" spans="20:20" x14ac:dyDescent="0.2">
      <c r="T4844" t="s">
        <v>4593</v>
      </c>
    </row>
    <row r="4845" spans="20:20" x14ac:dyDescent="0.2">
      <c r="T4845" t="s">
        <v>4594</v>
      </c>
    </row>
    <row r="4846" spans="20:20" x14ac:dyDescent="0.2">
      <c r="T4846" t="s">
        <v>4595</v>
      </c>
    </row>
    <row r="4847" spans="20:20" x14ac:dyDescent="0.2">
      <c r="T4847" t="s">
        <v>1958</v>
      </c>
    </row>
    <row r="4848" spans="20:20" x14ac:dyDescent="0.2">
      <c r="T4848" t="s">
        <v>4596</v>
      </c>
    </row>
    <row r="4849" spans="20:20" x14ac:dyDescent="0.2">
      <c r="T4849" t="s">
        <v>4597</v>
      </c>
    </row>
    <row r="4850" spans="20:20" x14ac:dyDescent="0.2">
      <c r="T4850" t="s">
        <v>4598</v>
      </c>
    </row>
    <row r="4851" spans="20:20" x14ac:dyDescent="0.2">
      <c r="T4851" t="s">
        <v>4599</v>
      </c>
    </row>
    <row r="4852" spans="20:20" x14ac:dyDescent="0.2">
      <c r="T4852" t="s">
        <v>4600</v>
      </c>
    </row>
    <row r="4853" spans="20:20" x14ac:dyDescent="0.2">
      <c r="T4853" t="s">
        <v>4601</v>
      </c>
    </row>
    <row r="4854" spans="20:20" x14ac:dyDescent="0.2">
      <c r="T4854" t="s">
        <v>4602</v>
      </c>
    </row>
    <row r="4855" spans="20:20" x14ac:dyDescent="0.2">
      <c r="T4855" t="s">
        <v>3485</v>
      </c>
    </row>
    <row r="4856" spans="20:20" x14ac:dyDescent="0.2">
      <c r="T4856" t="s">
        <v>4603</v>
      </c>
    </row>
    <row r="4857" spans="20:20" x14ac:dyDescent="0.2">
      <c r="T4857" t="s">
        <v>4604</v>
      </c>
    </row>
    <row r="4858" spans="20:20" x14ac:dyDescent="0.2">
      <c r="T4858" t="s">
        <v>4605</v>
      </c>
    </row>
    <row r="4859" spans="20:20" x14ac:dyDescent="0.2">
      <c r="T4859" t="s">
        <v>4132</v>
      </c>
    </row>
    <row r="4860" spans="20:20" x14ac:dyDescent="0.2">
      <c r="T4860" t="s">
        <v>4606</v>
      </c>
    </row>
    <row r="4861" spans="20:20" x14ac:dyDescent="0.2">
      <c r="T4861" t="s">
        <v>4607</v>
      </c>
    </row>
    <row r="4862" spans="20:20" x14ac:dyDescent="0.2">
      <c r="T4862" t="s">
        <v>4608</v>
      </c>
    </row>
    <row r="4863" spans="20:20" x14ac:dyDescent="0.2">
      <c r="T4863" t="s">
        <v>4609</v>
      </c>
    </row>
    <row r="4864" spans="20:20" x14ac:dyDescent="0.2">
      <c r="T4864" t="s">
        <v>4610</v>
      </c>
    </row>
    <row r="4865" spans="20:20" x14ac:dyDescent="0.2">
      <c r="T4865" t="s">
        <v>4611</v>
      </c>
    </row>
    <row r="4866" spans="20:20" x14ac:dyDescent="0.2">
      <c r="T4866" t="s">
        <v>4612</v>
      </c>
    </row>
    <row r="4867" spans="20:20" x14ac:dyDescent="0.2">
      <c r="T4867" t="s">
        <v>4613</v>
      </c>
    </row>
    <row r="4868" spans="20:20" x14ac:dyDescent="0.2">
      <c r="T4868" t="s">
        <v>4164</v>
      </c>
    </row>
    <row r="4869" spans="20:20" x14ac:dyDescent="0.2">
      <c r="T4869" t="s">
        <v>4614</v>
      </c>
    </row>
    <row r="4870" spans="20:20" x14ac:dyDescent="0.2">
      <c r="T4870" t="s">
        <v>4615</v>
      </c>
    </row>
    <row r="4871" spans="20:20" x14ac:dyDescent="0.2">
      <c r="T4871" t="s">
        <v>4616</v>
      </c>
    </row>
    <row r="4872" spans="20:20" x14ac:dyDescent="0.2">
      <c r="T4872" t="s">
        <v>4617</v>
      </c>
    </row>
    <row r="4873" spans="20:20" x14ac:dyDescent="0.2">
      <c r="T4873" t="s">
        <v>4618</v>
      </c>
    </row>
    <row r="4874" spans="20:20" x14ac:dyDescent="0.2">
      <c r="T4874" t="s">
        <v>4619</v>
      </c>
    </row>
    <row r="4875" spans="20:20" x14ac:dyDescent="0.2">
      <c r="T4875" t="s">
        <v>4111</v>
      </c>
    </row>
    <row r="4876" spans="20:20" x14ac:dyDescent="0.2">
      <c r="T4876" t="s">
        <v>4557</v>
      </c>
    </row>
    <row r="4877" spans="20:20" x14ac:dyDescent="0.2">
      <c r="T4877" t="s">
        <v>4620</v>
      </c>
    </row>
    <row r="4878" spans="20:20" x14ac:dyDescent="0.2">
      <c r="T4878" t="s">
        <v>4621</v>
      </c>
    </row>
    <row r="4879" spans="20:20" x14ac:dyDescent="0.2">
      <c r="T4879" t="s">
        <v>4622</v>
      </c>
    </row>
    <row r="4880" spans="20:20" x14ac:dyDescent="0.2">
      <c r="T4880" t="s">
        <v>4623</v>
      </c>
    </row>
    <row r="4881" spans="20:20" x14ac:dyDescent="0.2">
      <c r="T4881" t="s">
        <v>4624</v>
      </c>
    </row>
    <row r="4882" spans="20:20" x14ac:dyDescent="0.2">
      <c r="T4882" t="s">
        <v>4625</v>
      </c>
    </row>
    <row r="4883" spans="20:20" x14ac:dyDescent="0.2">
      <c r="T4883" t="s">
        <v>4626</v>
      </c>
    </row>
    <row r="4884" spans="20:20" x14ac:dyDescent="0.2">
      <c r="T4884" t="s">
        <v>4627</v>
      </c>
    </row>
    <row r="4885" spans="20:20" x14ac:dyDescent="0.2">
      <c r="T4885" t="s">
        <v>4628</v>
      </c>
    </row>
    <row r="4886" spans="20:20" x14ac:dyDescent="0.2">
      <c r="T4886" t="s">
        <v>4629</v>
      </c>
    </row>
    <row r="4887" spans="20:20" x14ac:dyDescent="0.2">
      <c r="T4887" t="s">
        <v>4630</v>
      </c>
    </row>
    <row r="4888" spans="20:20" x14ac:dyDescent="0.2">
      <c r="T4888" t="s">
        <v>4631</v>
      </c>
    </row>
    <row r="4889" spans="20:20" x14ac:dyDescent="0.2">
      <c r="T4889" t="s">
        <v>4632</v>
      </c>
    </row>
    <row r="4890" spans="20:20" x14ac:dyDescent="0.2">
      <c r="T4890" t="s">
        <v>4633</v>
      </c>
    </row>
    <row r="4891" spans="20:20" x14ac:dyDescent="0.2">
      <c r="T4891" t="s">
        <v>4634</v>
      </c>
    </row>
    <row r="4892" spans="20:20" x14ac:dyDescent="0.2">
      <c r="T4892" t="s">
        <v>4635</v>
      </c>
    </row>
    <row r="4893" spans="20:20" x14ac:dyDescent="0.2">
      <c r="T4893" t="s">
        <v>4636</v>
      </c>
    </row>
    <row r="4894" spans="20:20" x14ac:dyDescent="0.2">
      <c r="T4894" t="s">
        <v>4637</v>
      </c>
    </row>
    <row r="4895" spans="20:20" x14ac:dyDescent="0.2">
      <c r="T4895" t="s">
        <v>4638</v>
      </c>
    </row>
    <row r="4896" spans="20:20" x14ac:dyDescent="0.2">
      <c r="T4896" t="s">
        <v>4639</v>
      </c>
    </row>
    <row r="4897" spans="20:20" x14ac:dyDescent="0.2">
      <c r="T4897" t="s">
        <v>4228</v>
      </c>
    </row>
    <row r="4898" spans="20:20" x14ac:dyDescent="0.2">
      <c r="T4898" t="s">
        <v>4640</v>
      </c>
    </row>
    <row r="4899" spans="20:20" x14ac:dyDescent="0.2">
      <c r="T4899" t="s">
        <v>4641</v>
      </c>
    </row>
    <row r="4900" spans="20:20" x14ac:dyDescent="0.2">
      <c r="T4900" t="s">
        <v>4642</v>
      </c>
    </row>
    <row r="4901" spans="20:20" x14ac:dyDescent="0.2">
      <c r="T4901" t="s">
        <v>4643</v>
      </c>
    </row>
    <row r="4902" spans="20:20" x14ac:dyDescent="0.2">
      <c r="T4902" t="s">
        <v>4644</v>
      </c>
    </row>
    <row r="4903" spans="20:20" x14ac:dyDescent="0.2">
      <c r="T4903" t="s">
        <v>1490</v>
      </c>
    </row>
    <row r="4904" spans="20:20" x14ac:dyDescent="0.2">
      <c r="T4904" t="s">
        <v>4098</v>
      </c>
    </row>
    <row r="4905" spans="20:20" x14ac:dyDescent="0.2">
      <c r="T4905" t="s">
        <v>4645</v>
      </c>
    </row>
    <row r="4906" spans="20:20" x14ac:dyDescent="0.2">
      <c r="T4906" t="s">
        <v>4646</v>
      </c>
    </row>
    <row r="4907" spans="20:20" x14ac:dyDescent="0.2">
      <c r="T4907" t="s">
        <v>4647</v>
      </c>
    </row>
    <row r="4908" spans="20:20" x14ac:dyDescent="0.2">
      <c r="T4908" t="s">
        <v>4282</v>
      </c>
    </row>
    <row r="4909" spans="20:20" x14ac:dyDescent="0.2">
      <c r="T4909" t="s">
        <v>4148</v>
      </c>
    </row>
    <row r="4910" spans="20:20" x14ac:dyDescent="0.2">
      <c r="T4910" t="s">
        <v>4648</v>
      </c>
    </row>
    <row r="4911" spans="20:20" x14ac:dyDescent="0.2">
      <c r="T4911" t="s">
        <v>4649</v>
      </c>
    </row>
    <row r="4912" spans="20:20" x14ac:dyDescent="0.2">
      <c r="T4912" t="s">
        <v>4512</v>
      </c>
    </row>
    <row r="4913" spans="20:20" x14ac:dyDescent="0.2">
      <c r="T4913" t="s">
        <v>4650</v>
      </c>
    </row>
    <row r="4914" spans="20:20" x14ac:dyDescent="0.2">
      <c r="T4914" t="s">
        <v>4651</v>
      </c>
    </row>
    <row r="4915" spans="20:20" x14ac:dyDescent="0.2">
      <c r="T4915" t="s">
        <v>4652</v>
      </c>
    </row>
    <row r="4916" spans="20:20" x14ac:dyDescent="0.2">
      <c r="T4916" t="s">
        <v>4190</v>
      </c>
    </row>
    <row r="4917" spans="20:20" x14ac:dyDescent="0.2">
      <c r="T4917" t="s">
        <v>4653</v>
      </c>
    </row>
    <row r="4918" spans="20:20" x14ac:dyDescent="0.2">
      <c r="T4918" t="s">
        <v>4654</v>
      </c>
    </row>
    <row r="4919" spans="20:20" x14ac:dyDescent="0.2">
      <c r="T4919" t="s">
        <v>4655</v>
      </c>
    </row>
    <row r="4920" spans="20:20" x14ac:dyDescent="0.2">
      <c r="T4920" t="s">
        <v>4656</v>
      </c>
    </row>
    <row r="4921" spans="20:20" x14ac:dyDescent="0.2">
      <c r="T4921" t="s">
        <v>4657</v>
      </c>
    </row>
    <row r="4922" spans="20:20" x14ac:dyDescent="0.2">
      <c r="T4922" t="s">
        <v>4658</v>
      </c>
    </row>
    <row r="4923" spans="20:20" x14ac:dyDescent="0.2">
      <c r="T4923" t="s">
        <v>4659</v>
      </c>
    </row>
    <row r="4924" spans="20:20" x14ac:dyDescent="0.2">
      <c r="T4924" t="s">
        <v>4660</v>
      </c>
    </row>
    <row r="4925" spans="20:20" x14ac:dyDescent="0.2">
      <c r="T4925" t="s">
        <v>4661</v>
      </c>
    </row>
    <row r="4926" spans="20:20" x14ac:dyDescent="0.2">
      <c r="T4926" t="s">
        <v>4528</v>
      </c>
    </row>
    <row r="4927" spans="20:20" x14ac:dyDescent="0.2">
      <c r="T4927" t="s">
        <v>4662</v>
      </c>
    </row>
    <row r="4928" spans="20:20" x14ac:dyDescent="0.2">
      <c r="T4928" t="s">
        <v>4663</v>
      </c>
    </row>
    <row r="4929" spans="20:20" x14ac:dyDescent="0.2">
      <c r="T4929" t="s">
        <v>4664</v>
      </c>
    </row>
    <row r="4930" spans="20:20" x14ac:dyDescent="0.2">
      <c r="T4930" t="s">
        <v>4665</v>
      </c>
    </row>
    <row r="4931" spans="20:20" x14ac:dyDescent="0.2">
      <c r="T4931" t="s">
        <v>4666</v>
      </c>
    </row>
    <row r="4932" spans="20:20" x14ac:dyDescent="0.2">
      <c r="T4932" t="s">
        <v>4667</v>
      </c>
    </row>
    <row r="4933" spans="20:20" x14ac:dyDescent="0.2">
      <c r="T4933" t="s">
        <v>4668</v>
      </c>
    </row>
    <row r="4934" spans="20:20" x14ac:dyDescent="0.2">
      <c r="T4934" t="s">
        <v>4669</v>
      </c>
    </row>
    <row r="4935" spans="20:20" x14ac:dyDescent="0.2">
      <c r="T4935" t="s">
        <v>4670</v>
      </c>
    </row>
    <row r="4936" spans="20:20" x14ac:dyDescent="0.2">
      <c r="T4936" t="s">
        <v>4671</v>
      </c>
    </row>
    <row r="4937" spans="20:20" x14ac:dyDescent="0.2">
      <c r="T4937" t="s">
        <v>4672</v>
      </c>
    </row>
    <row r="4938" spans="20:20" x14ac:dyDescent="0.2">
      <c r="T4938" t="s">
        <v>4673</v>
      </c>
    </row>
    <row r="4939" spans="20:20" x14ac:dyDescent="0.2">
      <c r="T4939" t="s">
        <v>4674</v>
      </c>
    </row>
    <row r="4940" spans="20:20" x14ac:dyDescent="0.2">
      <c r="T4940" t="s">
        <v>4675</v>
      </c>
    </row>
    <row r="4941" spans="20:20" x14ac:dyDescent="0.2">
      <c r="T4941" t="s">
        <v>4473</v>
      </c>
    </row>
    <row r="4942" spans="20:20" x14ac:dyDescent="0.2">
      <c r="T4942" t="s">
        <v>4676</v>
      </c>
    </row>
    <row r="4943" spans="20:20" x14ac:dyDescent="0.2">
      <c r="T4943" t="s">
        <v>4677</v>
      </c>
    </row>
    <row r="4944" spans="20:20" x14ac:dyDescent="0.2">
      <c r="T4944" t="s">
        <v>4678</v>
      </c>
    </row>
    <row r="4945" spans="20:20" x14ac:dyDescent="0.2">
      <c r="T4945" t="s">
        <v>4679</v>
      </c>
    </row>
    <row r="4946" spans="20:20" x14ac:dyDescent="0.2">
      <c r="T4946" t="s">
        <v>4680</v>
      </c>
    </row>
    <row r="4947" spans="20:20" x14ac:dyDescent="0.2">
      <c r="T4947" t="s">
        <v>4681</v>
      </c>
    </row>
    <row r="4948" spans="20:20" x14ac:dyDescent="0.2">
      <c r="T4948" t="s">
        <v>4682</v>
      </c>
    </row>
    <row r="4949" spans="20:20" x14ac:dyDescent="0.2">
      <c r="T4949" t="s">
        <v>4683</v>
      </c>
    </row>
    <row r="4950" spans="20:20" x14ac:dyDescent="0.2">
      <c r="T4950" t="s">
        <v>4684</v>
      </c>
    </row>
    <row r="4951" spans="20:20" x14ac:dyDescent="0.2">
      <c r="T4951" t="s">
        <v>4685</v>
      </c>
    </row>
    <row r="4952" spans="20:20" x14ac:dyDescent="0.2">
      <c r="T4952" t="s">
        <v>4686</v>
      </c>
    </row>
    <row r="4953" spans="20:20" x14ac:dyDescent="0.2">
      <c r="T4953" t="s">
        <v>4687</v>
      </c>
    </row>
    <row r="4954" spans="20:20" x14ac:dyDescent="0.2">
      <c r="T4954" t="s">
        <v>4688</v>
      </c>
    </row>
    <row r="4955" spans="20:20" x14ac:dyDescent="0.2">
      <c r="T4955" t="s">
        <v>4689</v>
      </c>
    </row>
    <row r="4956" spans="20:20" x14ac:dyDescent="0.2">
      <c r="T4956" t="s">
        <v>4690</v>
      </c>
    </row>
    <row r="4957" spans="20:20" x14ac:dyDescent="0.2">
      <c r="T4957" t="s">
        <v>4691</v>
      </c>
    </row>
    <row r="4958" spans="20:20" x14ac:dyDescent="0.2">
      <c r="T4958" t="s">
        <v>4692</v>
      </c>
    </row>
    <row r="4959" spans="20:20" x14ac:dyDescent="0.2">
      <c r="T4959" t="s">
        <v>4693</v>
      </c>
    </row>
    <row r="4960" spans="20:20" x14ac:dyDescent="0.2">
      <c r="T4960" t="s">
        <v>4694</v>
      </c>
    </row>
    <row r="4961" spans="20:20" x14ac:dyDescent="0.2">
      <c r="T4961" t="s">
        <v>4695</v>
      </c>
    </row>
    <row r="4962" spans="20:20" x14ac:dyDescent="0.2">
      <c r="T4962" t="s">
        <v>4696</v>
      </c>
    </row>
    <row r="4963" spans="20:20" x14ac:dyDescent="0.2">
      <c r="T4963" t="s">
        <v>4697</v>
      </c>
    </row>
    <row r="4964" spans="20:20" x14ac:dyDescent="0.2">
      <c r="T4964" t="s">
        <v>4097</v>
      </c>
    </row>
    <row r="4965" spans="20:20" x14ac:dyDescent="0.2">
      <c r="T4965" t="s">
        <v>4230</v>
      </c>
    </row>
    <row r="4966" spans="20:20" x14ac:dyDescent="0.2">
      <c r="T4966" t="s">
        <v>4698</v>
      </c>
    </row>
    <row r="4967" spans="20:20" x14ac:dyDescent="0.2">
      <c r="T4967" t="s">
        <v>4699</v>
      </c>
    </row>
    <row r="4968" spans="20:20" x14ac:dyDescent="0.2">
      <c r="T4968" t="s">
        <v>4700</v>
      </c>
    </row>
    <row r="4969" spans="20:20" x14ac:dyDescent="0.2">
      <c r="T4969" t="s">
        <v>4101</v>
      </c>
    </row>
    <row r="4970" spans="20:20" x14ac:dyDescent="0.2">
      <c r="T4970" t="s">
        <v>4701</v>
      </c>
    </row>
    <row r="4971" spans="20:20" x14ac:dyDescent="0.2">
      <c r="T4971" t="s">
        <v>4282</v>
      </c>
    </row>
    <row r="4972" spans="20:20" x14ac:dyDescent="0.2">
      <c r="T4972" t="s">
        <v>4702</v>
      </c>
    </row>
    <row r="4973" spans="20:20" x14ac:dyDescent="0.2">
      <c r="T4973" t="s">
        <v>4183</v>
      </c>
    </row>
    <row r="4974" spans="20:20" x14ac:dyDescent="0.2">
      <c r="T4974" t="s">
        <v>4423</v>
      </c>
    </row>
    <row r="4975" spans="20:20" x14ac:dyDescent="0.2">
      <c r="T4975" t="s">
        <v>4237</v>
      </c>
    </row>
    <row r="4976" spans="20:20" x14ac:dyDescent="0.2">
      <c r="T4976" t="s">
        <v>4152</v>
      </c>
    </row>
    <row r="4977" spans="20:20" x14ac:dyDescent="0.2">
      <c r="T4977" t="s">
        <v>4703</v>
      </c>
    </row>
    <row r="4978" spans="20:20" x14ac:dyDescent="0.2">
      <c r="T4978" t="s">
        <v>2095</v>
      </c>
    </row>
    <row r="4979" spans="20:20" x14ac:dyDescent="0.2">
      <c r="T4979" t="s">
        <v>4704</v>
      </c>
    </row>
    <row r="4980" spans="20:20" x14ac:dyDescent="0.2">
      <c r="T4980" t="s">
        <v>4705</v>
      </c>
    </row>
    <row r="4981" spans="20:20" x14ac:dyDescent="0.2">
      <c r="T4981" t="s">
        <v>4156</v>
      </c>
    </row>
    <row r="4982" spans="20:20" x14ac:dyDescent="0.2">
      <c r="T4982" t="s">
        <v>4706</v>
      </c>
    </row>
    <row r="4983" spans="20:20" x14ac:dyDescent="0.2">
      <c r="T4983" t="s">
        <v>4707</v>
      </c>
    </row>
    <row r="4984" spans="20:20" x14ac:dyDescent="0.2">
      <c r="T4984" t="s">
        <v>4473</v>
      </c>
    </row>
    <row r="4985" spans="20:20" x14ac:dyDescent="0.2">
      <c r="T4985" t="s">
        <v>4218</v>
      </c>
    </row>
    <row r="4986" spans="20:20" x14ac:dyDescent="0.2">
      <c r="T4986" t="s">
        <v>4111</v>
      </c>
    </row>
    <row r="4987" spans="20:20" x14ac:dyDescent="0.2">
      <c r="T4987" t="s">
        <v>4708</v>
      </c>
    </row>
    <row r="4988" spans="20:20" x14ac:dyDescent="0.2">
      <c r="T4988" t="s">
        <v>4168</v>
      </c>
    </row>
    <row r="4989" spans="20:20" x14ac:dyDescent="0.2">
      <c r="T4989" t="s">
        <v>4709</v>
      </c>
    </row>
    <row r="4990" spans="20:20" x14ac:dyDescent="0.2">
      <c r="T4990" t="s">
        <v>4710</v>
      </c>
    </row>
    <row r="4991" spans="20:20" x14ac:dyDescent="0.2">
      <c r="T4991" t="s">
        <v>4711</v>
      </c>
    </row>
    <row r="4992" spans="20:20" x14ac:dyDescent="0.2">
      <c r="T4992" t="s">
        <v>4712</v>
      </c>
    </row>
    <row r="4993" spans="20:20" x14ac:dyDescent="0.2">
      <c r="T4993" t="s">
        <v>4713</v>
      </c>
    </row>
    <row r="4994" spans="20:20" x14ac:dyDescent="0.2">
      <c r="T4994" t="s">
        <v>4714</v>
      </c>
    </row>
    <row r="4995" spans="20:20" x14ac:dyDescent="0.2">
      <c r="T4995" t="s">
        <v>4452</v>
      </c>
    </row>
    <row r="4996" spans="20:20" x14ac:dyDescent="0.2">
      <c r="T4996" t="s">
        <v>4715</v>
      </c>
    </row>
    <row r="4997" spans="20:20" x14ac:dyDescent="0.2">
      <c r="T4997" t="s">
        <v>2095</v>
      </c>
    </row>
    <row r="4998" spans="20:20" x14ac:dyDescent="0.2">
      <c r="T4998" t="s">
        <v>4716</v>
      </c>
    </row>
    <row r="4999" spans="20:20" x14ac:dyDescent="0.2">
      <c r="T4999" t="s">
        <v>4717</v>
      </c>
    </row>
    <row r="5000" spans="20:20" x14ac:dyDescent="0.2">
      <c r="T5000" t="s">
        <v>4718</v>
      </c>
    </row>
    <row r="5001" spans="20:20" x14ac:dyDescent="0.2">
      <c r="T5001" t="s">
        <v>4190</v>
      </c>
    </row>
    <row r="5002" spans="20:20" x14ac:dyDescent="0.2">
      <c r="T5002" t="s">
        <v>4719</v>
      </c>
    </row>
    <row r="5003" spans="20:20" x14ac:dyDescent="0.2">
      <c r="T5003" t="s">
        <v>4720</v>
      </c>
    </row>
    <row r="5004" spans="20:20" x14ac:dyDescent="0.2">
      <c r="T5004" t="s">
        <v>4165</v>
      </c>
    </row>
    <row r="5005" spans="20:20" x14ac:dyDescent="0.2">
      <c r="T5005" t="s">
        <v>4721</v>
      </c>
    </row>
    <row r="5006" spans="20:20" x14ac:dyDescent="0.2">
      <c r="T5006" t="s">
        <v>4722</v>
      </c>
    </row>
    <row r="5007" spans="20:20" x14ac:dyDescent="0.2">
      <c r="T5007" t="s">
        <v>4723</v>
      </c>
    </row>
    <row r="5008" spans="20:20" x14ac:dyDescent="0.2">
      <c r="T5008" t="s">
        <v>4724</v>
      </c>
    </row>
    <row r="5009" spans="20:20" x14ac:dyDescent="0.2">
      <c r="T5009" t="s">
        <v>4725</v>
      </c>
    </row>
    <row r="5010" spans="20:20" x14ac:dyDescent="0.2">
      <c r="T5010" t="s">
        <v>4726</v>
      </c>
    </row>
    <row r="5011" spans="20:20" x14ac:dyDescent="0.2">
      <c r="T5011" t="s">
        <v>4097</v>
      </c>
    </row>
    <row r="5012" spans="20:20" x14ac:dyDescent="0.2">
      <c r="T5012" t="s">
        <v>4727</v>
      </c>
    </row>
    <row r="5013" spans="20:20" x14ac:dyDescent="0.2">
      <c r="T5013" t="s">
        <v>4255</v>
      </c>
    </row>
    <row r="5014" spans="20:20" x14ac:dyDescent="0.2">
      <c r="T5014" t="s">
        <v>730</v>
      </c>
    </row>
    <row r="5015" spans="20:20" x14ac:dyDescent="0.2">
      <c r="T5015" t="s">
        <v>4728</v>
      </c>
    </row>
    <row r="5016" spans="20:20" x14ac:dyDescent="0.2">
      <c r="T5016" t="s">
        <v>2265</v>
      </c>
    </row>
    <row r="5017" spans="20:20" x14ac:dyDescent="0.2">
      <c r="T5017" t="s">
        <v>4729</v>
      </c>
    </row>
    <row r="5018" spans="20:20" x14ac:dyDescent="0.2">
      <c r="T5018" t="s">
        <v>4730</v>
      </c>
    </row>
    <row r="5019" spans="20:20" x14ac:dyDescent="0.2">
      <c r="T5019" t="s">
        <v>4731</v>
      </c>
    </row>
    <row r="5020" spans="20:20" x14ac:dyDescent="0.2">
      <c r="T5020" t="s">
        <v>4732</v>
      </c>
    </row>
    <row r="5021" spans="20:20" x14ac:dyDescent="0.2">
      <c r="T5021" t="s">
        <v>2095</v>
      </c>
    </row>
    <row r="5022" spans="20:20" x14ac:dyDescent="0.2">
      <c r="T5022" t="s">
        <v>4733</v>
      </c>
    </row>
    <row r="5023" spans="20:20" x14ac:dyDescent="0.2">
      <c r="T5023" t="s">
        <v>4734</v>
      </c>
    </row>
    <row r="5024" spans="20:20" x14ac:dyDescent="0.2">
      <c r="T5024" t="s">
        <v>4735</v>
      </c>
    </row>
    <row r="5025" spans="20:20" x14ac:dyDescent="0.2">
      <c r="T5025" t="s">
        <v>4736</v>
      </c>
    </row>
    <row r="5026" spans="20:20" x14ac:dyDescent="0.2">
      <c r="T5026" t="s">
        <v>4737</v>
      </c>
    </row>
    <row r="5027" spans="20:20" x14ac:dyDescent="0.2">
      <c r="T5027" t="s">
        <v>4738</v>
      </c>
    </row>
    <row r="5028" spans="20:20" x14ac:dyDescent="0.2">
      <c r="T5028" t="s">
        <v>4739</v>
      </c>
    </row>
    <row r="5029" spans="20:20" x14ac:dyDescent="0.2">
      <c r="T5029" t="s">
        <v>4740</v>
      </c>
    </row>
    <row r="5030" spans="20:20" x14ac:dyDescent="0.2">
      <c r="T5030" t="s">
        <v>1888</v>
      </c>
    </row>
    <row r="5031" spans="20:20" x14ac:dyDescent="0.2">
      <c r="T5031" t="s">
        <v>2047</v>
      </c>
    </row>
    <row r="5032" spans="20:20" x14ac:dyDescent="0.2">
      <c r="T5032" t="s">
        <v>4247</v>
      </c>
    </row>
    <row r="5033" spans="20:20" x14ac:dyDescent="0.2">
      <c r="T5033" t="s">
        <v>4303</v>
      </c>
    </row>
    <row r="5034" spans="20:20" x14ac:dyDescent="0.2">
      <c r="T5034" t="s">
        <v>1940</v>
      </c>
    </row>
    <row r="5035" spans="20:20" x14ac:dyDescent="0.2">
      <c r="T5035" t="s">
        <v>4618</v>
      </c>
    </row>
    <row r="5036" spans="20:20" x14ac:dyDescent="0.2">
      <c r="T5036" t="s">
        <v>4111</v>
      </c>
    </row>
    <row r="5037" spans="20:20" x14ac:dyDescent="0.2">
      <c r="T5037" t="s">
        <v>4741</v>
      </c>
    </row>
    <row r="5038" spans="20:20" x14ac:dyDescent="0.2">
      <c r="T5038" t="s">
        <v>4742</v>
      </c>
    </row>
    <row r="5039" spans="20:20" x14ac:dyDescent="0.2">
      <c r="T5039" t="s">
        <v>4197</v>
      </c>
    </row>
    <row r="5040" spans="20:20" x14ac:dyDescent="0.2">
      <c r="T5040" t="s">
        <v>4743</v>
      </c>
    </row>
    <row r="5041" spans="20:20" x14ac:dyDescent="0.2">
      <c r="T5041" t="s">
        <v>4744</v>
      </c>
    </row>
    <row r="5042" spans="20:20" x14ac:dyDescent="0.2">
      <c r="T5042" t="s">
        <v>999</v>
      </c>
    </row>
    <row r="5043" spans="20:20" x14ac:dyDescent="0.2">
      <c r="T5043" t="s">
        <v>4745</v>
      </c>
    </row>
    <row r="5044" spans="20:20" x14ac:dyDescent="0.2">
      <c r="T5044" t="s">
        <v>4746</v>
      </c>
    </row>
    <row r="5045" spans="20:20" x14ac:dyDescent="0.2">
      <c r="T5045" t="s">
        <v>4747</v>
      </c>
    </row>
    <row r="5046" spans="20:20" x14ac:dyDescent="0.2">
      <c r="T5046" t="s">
        <v>4748</v>
      </c>
    </row>
    <row r="5047" spans="20:20" x14ac:dyDescent="0.2">
      <c r="T5047" t="s">
        <v>4749</v>
      </c>
    </row>
    <row r="5048" spans="20:20" x14ac:dyDescent="0.2">
      <c r="T5048" t="s">
        <v>4750</v>
      </c>
    </row>
    <row r="5049" spans="20:20" x14ac:dyDescent="0.2">
      <c r="T5049" t="s">
        <v>4751</v>
      </c>
    </row>
    <row r="5050" spans="20:20" x14ac:dyDescent="0.2">
      <c r="T5050" t="s">
        <v>4752</v>
      </c>
    </row>
    <row r="5051" spans="20:20" x14ac:dyDescent="0.2">
      <c r="T5051" t="s">
        <v>4753</v>
      </c>
    </row>
    <row r="5052" spans="20:20" x14ac:dyDescent="0.2">
      <c r="T5052" t="s">
        <v>3038</v>
      </c>
    </row>
    <row r="5053" spans="20:20" x14ac:dyDescent="0.2">
      <c r="T5053" t="s">
        <v>2095</v>
      </c>
    </row>
    <row r="5054" spans="20:20" x14ac:dyDescent="0.2">
      <c r="T5054" t="s">
        <v>4754</v>
      </c>
    </row>
    <row r="5055" spans="20:20" x14ac:dyDescent="0.2">
      <c r="T5055" t="s">
        <v>4755</v>
      </c>
    </row>
    <row r="5056" spans="20:20" x14ac:dyDescent="0.2">
      <c r="T5056" t="s">
        <v>4756</v>
      </c>
    </row>
    <row r="5057" spans="20:20" x14ac:dyDescent="0.2">
      <c r="T5057" t="s">
        <v>4190</v>
      </c>
    </row>
    <row r="5058" spans="20:20" x14ac:dyDescent="0.2">
      <c r="T5058" t="s">
        <v>4757</v>
      </c>
    </row>
    <row r="5059" spans="20:20" x14ac:dyDescent="0.2">
      <c r="T5059" t="s">
        <v>4191</v>
      </c>
    </row>
    <row r="5060" spans="20:20" x14ac:dyDescent="0.2">
      <c r="T5060" t="s">
        <v>4111</v>
      </c>
    </row>
    <row r="5061" spans="20:20" x14ac:dyDescent="0.2">
      <c r="T5061" t="s">
        <v>4758</v>
      </c>
    </row>
    <row r="5062" spans="20:20" x14ac:dyDescent="0.2">
      <c r="T5062" t="s">
        <v>4759</v>
      </c>
    </row>
    <row r="5063" spans="20:20" x14ac:dyDescent="0.2">
      <c r="T5063" t="s">
        <v>4208</v>
      </c>
    </row>
    <row r="5064" spans="20:20" x14ac:dyDescent="0.2">
      <c r="T5064" t="s">
        <v>4760</v>
      </c>
    </row>
    <row r="5065" spans="20:20" x14ac:dyDescent="0.2">
      <c r="T5065" t="s">
        <v>4228</v>
      </c>
    </row>
    <row r="5066" spans="20:20" x14ac:dyDescent="0.2">
      <c r="T5066" t="s">
        <v>4761</v>
      </c>
    </row>
    <row r="5067" spans="20:20" x14ac:dyDescent="0.2">
      <c r="T5067" t="s">
        <v>4762</v>
      </c>
    </row>
    <row r="5068" spans="20:20" x14ac:dyDescent="0.2">
      <c r="T5068" t="s">
        <v>4763</v>
      </c>
    </row>
    <row r="5069" spans="20:20" x14ac:dyDescent="0.2">
      <c r="T5069" t="s">
        <v>4230</v>
      </c>
    </row>
    <row r="5070" spans="20:20" x14ac:dyDescent="0.2">
      <c r="T5070" t="s">
        <v>4255</v>
      </c>
    </row>
    <row r="5071" spans="20:20" x14ac:dyDescent="0.2">
      <c r="T5071" t="s">
        <v>2265</v>
      </c>
    </row>
    <row r="5072" spans="20:20" x14ac:dyDescent="0.2">
      <c r="T5072" t="s">
        <v>4764</v>
      </c>
    </row>
    <row r="5073" spans="20:20" x14ac:dyDescent="0.2">
      <c r="T5073" t="s">
        <v>4765</v>
      </c>
    </row>
    <row r="5074" spans="20:20" x14ac:dyDescent="0.2">
      <c r="T5074" t="s">
        <v>4148</v>
      </c>
    </row>
    <row r="5075" spans="20:20" x14ac:dyDescent="0.2">
      <c r="T5075" t="s">
        <v>4766</v>
      </c>
    </row>
    <row r="5076" spans="20:20" x14ac:dyDescent="0.2">
      <c r="T5076" t="s">
        <v>4767</v>
      </c>
    </row>
    <row r="5077" spans="20:20" x14ac:dyDescent="0.2">
      <c r="T5077" t="s">
        <v>4151</v>
      </c>
    </row>
    <row r="5078" spans="20:20" x14ac:dyDescent="0.2">
      <c r="T5078" t="s">
        <v>4263</v>
      </c>
    </row>
    <row r="5079" spans="20:20" x14ac:dyDescent="0.2">
      <c r="T5079" t="s">
        <v>4768</v>
      </c>
    </row>
    <row r="5080" spans="20:20" x14ac:dyDescent="0.2">
      <c r="T5080" t="s">
        <v>4321</v>
      </c>
    </row>
    <row r="5081" spans="20:20" x14ac:dyDescent="0.2">
      <c r="T5081" t="s">
        <v>4454</v>
      </c>
    </row>
    <row r="5082" spans="20:20" x14ac:dyDescent="0.2">
      <c r="T5082" t="s">
        <v>4128</v>
      </c>
    </row>
    <row r="5083" spans="20:20" x14ac:dyDescent="0.2">
      <c r="T5083" t="s">
        <v>4473</v>
      </c>
    </row>
    <row r="5084" spans="20:20" x14ac:dyDescent="0.2">
      <c r="T5084" t="s">
        <v>2753</v>
      </c>
    </row>
    <row r="5085" spans="20:20" x14ac:dyDescent="0.2">
      <c r="T5085" t="s">
        <v>4688</v>
      </c>
    </row>
    <row r="5086" spans="20:20" x14ac:dyDescent="0.2">
      <c r="T5086" t="s">
        <v>4769</v>
      </c>
    </row>
    <row r="5087" spans="20:20" x14ac:dyDescent="0.2">
      <c r="T5087" t="s">
        <v>4090</v>
      </c>
    </row>
    <row r="5088" spans="20:20" x14ac:dyDescent="0.2">
      <c r="T5088" t="s">
        <v>4287</v>
      </c>
    </row>
    <row r="5089" spans="20:20" x14ac:dyDescent="0.2">
      <c r="T5089" t="s">
        <v>4770</v>
      </c>
    </row>
    <row r="5090" spans="20:20" x14ac:dyDescent="0.2">
      <c r="T5090" t="s">
        <v>4771</v>
      </c>
    </row>
    <row r="5091" spans="20:20" x14ac:dyDescent="0.2">
      <c r="T5091" t="s">
        <v>4772</v>
      </c>
    </row>
    <row r="5092" spans="20:20" x14ac:dyDescent="0.2">
      <c r="T5092" t="s">
        <v>4773</v>
      </c>
    </row>
    <row r="5093" spans="20:20" x14ac:dyDescent="0.2">
      <c r="T5093" t="s">
        <v>4248</v>
      </c>
    </row>
    <row r="5094" spans="20:20" x14ac:dyDescent="0.2">
      <c r="T5094" t="s">
        <v>4211</v>
      </c>
    </row>
    <row r="5095" spans="20:20" x14ac:dyDescent="0.2">
      <c r="T5095" t="s">
        <v>4774</v>
      </c>
    </row>
    <row r="5096" spans="20:20" x14ac:dyDescent="0.2">
      <c r="T5096" t="s">
        <v>4775</v>
      </c>
    </row>
    <row r="5097" spans="20:20" x14ac:dyDescent="0.2">
      <c r="T5097" t="s">
        <v>4144</v>
      </c>
    </row>
    <row r="5098" spans="20:20" x14ac:dyDescent="0.2">
      <c r="T5098" t="s">
        <v>4776</v>
      </c>
    </row>
    <row r="5099" spans="20:20" x14ac:dyDescent="0.2">
      <c r="T5099" t="s">
        <v>2265</v>
      </c>
    </row>
    <row r="5100" spans="20:20" x14ac:dyDescent="0.2">
      <c r="T5100" t="s">
        <v>4777</v>
      </c>
    </row>
    <row r="5101" spans="20:20" x14ac:dyDescent="0.2">
      <c r="T5101" t="s">
        <v>4778</v>
      </c>
    </row>
    <row r="5102" spans="20:20" x14ac:dyDescent="0.2">
      <c r="T5102" t="s">
        <v>4779</v>
      </c>
    </row>
    <row r="5103" spans="20:20" x14ac:dyDescent="0.2">
      <c r="T5103" t="s">
        <v>4321</v>
      </c>
    </row>
    <row r="5104" spans="20:20" x14ac:dyDescent="0.2">
      <c r="T5104" t="s">
        <v>4153</v>
      </c>
    </row>
    <row r="5105" spans="20:20" x14ac:dyDescent="0.2">
      <c r="T5105" t="s">
        <v>4345</v>
      </c>
    </row>
    <row r="5106" spans="20:20" x14ac:dyDescent="0.2">
      <c r="T5106" t="s">
        <v>4128</v>
      </c>
    </row>
    <row r="5107" spans="20:20" x14ac:dyDescent="0.2">
      <c r="T5107" t="s">
        <v>2578</v>
      </c>
    </row>
    <row r="5108" spans="20:20" x14ac:dyDescent="0.2">
      <c r="T5108" t="s">
        <v>2969</v>
      </c>
    </row>
    <row r="5109" spans="20:20" x14ac:dyDescent="0.2">
      <c r="T5109" t="s">
        <v>4780</v>
      </c>
    </row>
    <row r="5110" spans="20:20" x14ac:dyDescent="0.2">
      <c r="T5110" t="s">
        <v>4781</v>
      </c>
    </row>
    <row r="5111" spans="20:20" x14ac:dyDescent="0.2">
      <c r="T5111" t="s">
        <v>4661</v>
      </c>
    </row>
    <row r="5112" spans="20:20" x14ac:dyDescent="0.2">
      <c r="T5112" t="s">
        <v>4782</v>
      </c>
    </row>
    <row r="5113" spans="20:20" x14ac:dyDescent="0.2">
      <c r="T5113" t="s">
        <v>4404</v>
      </c>
    </row>
    <row r="5114" spans="20:20" x14ac:dyDescent="0.2">
      <c r="T5114" t="s">
        <v>4171</v>
      </c>
    </row>
    <row r="5115" spans="20:20" x14ac:dyDescent="0.2">
      <c r="T5115" t="s">
        <v>2688</v>
      </c>
    </row>
    <row r="5116" spans="20:20" x14ac:dyDescent="0.2">
      <c r="T5116" t="s">
        <v>4783</v>
      </c>
    </row>
    <row r="5117" spans="20:20" x14ac:dyDescent="0.2">
      <c r="T5117" t="s">
        <v>4784</v>
      </c>
    </row>
    <row r="5118" spans="20:20" x14ac:dyDescent="0.2">
      <c r="T5118" t="s">
        <v>4785</v>
      </c>
    </row>
    <row r="5119" spans="20:20" x14ac:dyDescent="0.2">
      <c r="T5119" t="s">
        <v>4097</v>
      </c>
    </row>
    <row r="5120" spans="20:20" x14ac:dyDescent="0.2">
      <c r="T5120" t="s">
        <v>4786</v>
      </c>
    </row>
    <row r="5121" spans="20:20" x14ac:dyDescent="0.2">
      <c r="T5121" t="s">
        <v>4257</v>
      </c>
    </row>
    <row r="5122" spans="20:20" x14ac:dyDescent="0.2">
      <c r="T5122" t="s">
        <v>4101</v>
      </c>
    </row>
    <row r="5123" spans="20:20" x14ac:dyDescent="0.2">
      <c r="T5123" t="s">
        <v>4787</v>
      </c>
    </row>
    <row r="5124" spans="20:20" x14ac:dyDescent="0.2">
      <c r="T5124" t="s">
        <v>4434</v>
      </c>
    </row>
    <row r="5125" spans="20:20" x14ac:dyDescent="0.2">
      <c r="T5125" t="s">
        <v>4788</v>
      </c>
    </row>
    <row r="5126" spans="20:20" x14ac:dyDescent="0.2">
      <c r="T5126" t="s">
        <v>4151</v>
      </c>
    </row>
    <row r="5127" spans="20:20" x14ac:dyDescent="0.2">
      <c r="T5127" t="s">
        <v>4284</v>
      </c>
    </row>
    <row r="5128" spans="20:20" x14ac:dyDescent="0.2">
      <c r="T5128" t="s">
        <v>4321</v>
      </c>
    </row>
    <row r="5129" spans="20:20" x14ac:dyDescent="0.2">
      <c r="T5129" t="s">
        <v>4789</v>
      </c>
    </row>
    <row r="5130" spans="20:20" x14ac:dyDescent="0.2">
      <c r="T5130" t="s">
        <v>1153</v>
      </c>
    </row>
    <row r="5131" spans="20:20" x14ac:dyDescent="0.2">
      <c r="T5131" t="s">
        <v>4790</v>
      </c>
    </row>
    <row r="5132" spans="20:20" x14ac:dyDescent="0.2">
      <c r="T5132" t="s">
        <v>4431</v>
      </c>
    </row>
    <row r="5133" spans="20:20" x14ac:dyDescent="0.2">
      <c r="T5133" t="s">
        <v>3159</v>
      </c>
    </row>
    <row r="5134" spans="20:20" x14ac:dyDescent="0.2">
      <c r="T5134" t="s">
        <v>4190</v>
      </c>
    </row>
    <row r="5135" spans="20:20" x14ac:dyDescent="0.2">
      <c r="T5135" t="s">
        <v>4791</v>
      </c>
    </row>
    <row r="5136" spans="20:20" x14ac:dyDescent="0.2">
      <c r="T5136" t="s">
        <v>4085</v>
      </c>
    </row>
    <row r="5137" spans="20:20" x14ac:dyDescent="0.2">
      <c r="T5137" t="s">
        <v>4086</v>
      </c>
    </row>
    <row r="5138" spans="20:20" x14ac:dyDescent="0.2">
      <c r="T5138" t="s">
        <v>4193</v>
      </c>
    </row>
    <row r="5139" spans="20:20" x14ac:dyDescent="0.2">
      <c r="T5139" t="s">
        <v>4792</v>
      </c>
    </row>
    <row r="5140" spans="20:20" x14ac:dyDescent="0.2">
      <c r="T5140" t="s">
        <v>4793</v>
      </c>
    </row>
    <row r="5141" spans="20:20" x14ac:dyDescent="0.2">
      <c r="T5141" t="s">
        <v>4303</v>
      </c>
    </row>
    <row r="5142" spans="20:20" x14ac:dyDescent="0.2">
      <c r="T5142" t="s">
        <v>4794</v>
      </c>
    </row>
    <row r="5143" spans="20:20" x14ac:dyDescent="0.2">
      <c r="T5143" t="s">
        <v>4795</v>
      </c>
    </row>
    <row r="5144" spans="20:20" x14ac:dyDescent="0.2">
      <c r="T5144" t="s">
        <v>4111</v>
      </c>
    </row>
    <row r="5145" spans="20:20" x14ac:dyDescent="0.2">
      <c r="T5145" t="s">
        <v>323</v>
      </c>
    </row>
    <row r="5146" spans="20:20" x14ac:dyDescent="0.2">
      <c r="T5146" t="s">
        <v>4796</v>
      </c>
    </row>
    <row r="5147" spans="20:20" x14ac:dyDescent="0.2">
      <c r="T5147" t="s">
        <v>4797</v>
      </c>
    </row>
    <row r="5148" spans="20:20" x14ac:dyDescent="0.2">
      <c r="T5148" t="s">
        <v>4798</v>
      </c>
    </row>
    <row r="5149" spans="20:20" x14ac:dyDescent="0.2">
      <c r="T5149" t="s">
        <v>4449</v>
      </c>
    </row>
    <row r="5150" spans="20:20" x14ac:dyDescent="0.2">
      <c r="T5150" t="s">
        <v>4799</v>
      </c>
    </row>
    <row r="5151" spans="20:20" x14ac:dyDescent="0.2">
      <c r="T5151" t="s">
        <v>4800</v>
      </c>
    </row>
    <row r="5152" spans="20:20" x14ac:dyDescent="0.2">
      <c r="T5152" t="s">
        <v>4128</v>
      </c>
    </row>
    <row r="5153" spans="20:20" x14ac:dyDescent="0.2">
      <c r="T5153" t="s">
        <v>4801</v>
      </c>
    </row>
    <row r="5154" spans="20:20" x14ac:dyDescent="0.2">
      <c r="T5154" t="s">
        <v>4301</v>
      </c>
    </row>
    <row r="5155" spans="20:20" x14ac:dyDescent="0.2">
      <c r="T5155" t="s">
        <v>4204</v>
      </c>
    </row>
    <row r="5156" spans="20:20" x14ac:dyDescent="0.2">
      <c r="T5156" t="s">
        <v>4802</v>
      </c>
    </row>
    <row r="5157" spans="20:20" x14ac:dyDescent="0.2">
      <c r="T5157" t="s">
        <v>4097</v>
      </c>
    </row>
    <row r="5158" spans="20:20" x14ac:dyDescent="0.2">
      <c r="T5158" t="s">
        <v>4803</v>
      </c>
    </row>
    <row r="5159" spans="20:20" x14ac:dyDescent="0.2">
      <c r="T5159" t="s">
        <v>4804</v>
      </c>
    </row>
    <row r="5160" spans="20:20" x14ac:dyDescent="0.2">
      <c r="T5160" t="s">
        <v>4148</v>
      </c>
    </row>
    <row r="5161" spans="20:20" x14ac:dyDescent="0.2">
      <c r="T5161" t="s">
        <v>4805</v>
      </c>
    </row>
    <row r="5162" spans="20:20" x14ac:dyDescent="0.2">
      <c r="T5162" t="s">
        <v>4806</v>
      </c>
    </row>
    <row r="5163" spans="20:20" x14ac:dyDescent="0.2">
      <c r="T5163" t="s">
        <v>4807</v>
      </c>
    </row>
    <row r="5164" spans="20:20" x14ac:dyDescent="0.2">
      <c r="T5164" t="s">
        <v>4808</v>
      </c>
    </row>
    <row r="5165" spans="20:20" x14ac:dyDescent="0.2">
      <c r="T5165" t="s">
        <v>4671</v>
      </c>
    </row>
    <row r="5166" spans="20:20" x14ac:dyDescent="0.2">
      <c r="T5166" t="s">
        <v>4809</v>
      </c>
    </row>
    <row r="5167" spans="20:20" x14ac:dyDescent="0.2">
      <c r="T5167" t="s">
        <v>4810</v>
      </c>
    </row>
    <row r="5168" spans="20:20" x14ac:dyDescent="0.2">
      <c r="T5168" t="s">
        <v>4811</v>
      </c>
    </row>
    <row r="5169" spans="20:20" x14ac:dyDescent="0.2">
      <c r="T5169" t="s">
        <v>4812</v>
      </c>
    </row>
    <row r="5170" spans="20:20" x14ac:dyDescent="0.2">
      <c r="T5170" t="s">
        <v>456</v>
      </c>
    </row>
    <row r="5171" spans="20:20" x14ac:dyDescent="0.2">
      <c r="T5171" t="s">
        <v>2846</v>
      </c>
    </row>
    <row r="5172" spans="20:20" x14ac:dyDescent="0.2">
      <c r="T5172" t="s">
        <v>4813</v>
      </c>
    </row>
    <row r="5173" spans="20:20" x14ac:dyDescent="0.2">
      <c r="T5173" t="s">
        <v>4814</v>
      </c>
    </row>
    <row r="5174" spans="20:20" x14ac:dyDescent="0.2">
      <c r="T5174" t="s">
        <v>2763</v>
      </c>
    </row>
    <row r="5175" spans="20:20" x14ac:dyDescent="0.2">
      <c r="T5175" t="s">
        <v>4815</v>
      </c>
    </row>
    <row r="5176" spans="20:20" x14ac:dyDescent="0.2">
      <c r="T5176" t="s">
        <v>4816</v>
      </c>
    </row>
    <row r="5177" spans="20:20" x14ac:dyDescent="0.2">
      <c r="T5177" t="s">
        <v>4817</v>
      </c>
    </row>
    <row r="5178" spans="20:20" x14ac:dyDescent="0.2">
      <c r="T5178" t="s">
        <v>4230</v>
      </c>
    </row>
    <row r="5179" spans="20:20" x14ac:dyDescent="0.2">
      <c r="T5179" t="s">
        <v>4818</v>
      </c>
    </row>
    <row r="5180" spans="20:20" x14ac:dyDescent="0.2">
      <c r="T5180" t="s">
        <v>4819</v>
      </c>
    </row>
    <row r="5181" spans="20:20" x14ac:dyDescent="0.2">
      <c r="T5181" t="s">
        <v>4282</v>
      </c>
    </row>
    <row r="5182" spans="20:20" x14ac:dyDescent="0.2">
      <c r="T5182" t="s">
        <v>4820</v>
      </c>
    </row>
    <row r="5183" spans="20:20" x14ac:dyDescent="0.2">
      <c r="T5183" t="s">
        <v>4151</v>
      </c>
    </row>
    <row r="5184" spans="20:20" x14ac:dyDescent="0.2">
      <c r="T5184" t="s">
        <v>4821</v>
      </c>
    </row>
    <row r="5185" spans="20:20" x14ac:dyDescent="0.2">
      <c r="T5185" t="s">
        <v>4125</v>
      </c>
    </row>
    <row r="5186" spans="20:20" x14ac:dyDescent="0.2">
      <c r="T5186" t="s">
        <v>4822</v>
      </c>
    </row>
    <row r="5187" spans="20:20" x14ac:dyDescent="0.2">
      <c r="T5187" t="s">
        <v>4823</v>
      </c>
    </row>
    <row r="5188" spans="20:20" x14ac:dyDescent="0.2">
      <c r="T5188" t="s">
        <v>4824</v>
      </c>
    </row>
    <row r="5189" spans="20:20" x14ac:dyDescent="0.2">
      <c r="T5189" t="s">
        <v>4345</v>
      </c>
    </row>
    <row r="5190" spans="20:20" x14ac:dyDescent="0.2">
      <c r="T5190" t="s">
        <v>4825</v>
      </c>
    </row>
    <row r="5191" spans="20:20" x14ac:dyDescent="0.2">
      <c r="T5191" t="s">
        <v>4128</v>
      </c>
    </row>
    <row r="5192" spans="20:20" x14ac:dyDescent="0.2">
      <c r="T5192" t="s">
        <v>4473</v>
      </c>
    </row>
    <row r="5193" spans="20:20" x14ac:dyDescent="0.2">
      <c r="T5193" t="s">
        <v>4826</v>
      </c>
    </row>
    <row r="5194" spans="20:20" x14ac:dyDescent="0.2">
      <c r="T5194" t="s">
        <v>4827</v>
      </c>
    </row>
    <row r="5195" spans="20:20" x14ac:dyDescent="0.2">
      <c r="T5195" t="s">
        <v>4828</v>
      </c>
    </row>
    <row r="5196" spans="20:20" x14ac:dyDescent="0.2">
      <c r="T5196" t="s">
        <v>4829</v>
      </c>
    </row>
    <row r="5197" spans="20:20" x14ac:dyDescent="0.2">
      <c r="T5197" t="s">
        <v>3159</v>
      </c>
    </row>
    <row r="5198" spans="20:20" x14ac:dyDescent="0.2">
      <c r="T5198" t="s">
        <v>4830</v>
      </c>
    </row>
    <row r="5199" spans="20:20" x14ac:dyDescent="0.2">
      <c r="T5199" t="s">
        <v>4428</v>
      </c>
    </row>
    <row r="5200" spans="20:20" x14ac:dyDescent="0.2">
      <c r="T5200" t="s">
        <v>4831</v>
      </c>
    </row>
    <row r="5201" spans="20:20" x14ac:dyDescent="0.2">
      <c r="T5201" t="s">
        <v>4832</v>
      </c>
    </row>
    <row r="5202" spans="20:20" x14ac:dyDescent="0.2">
      <c r="T5202" t="s">
        <v>4833</v>
      </c>
    </row>
    <row r="5203" spans="20:20" x14ac:dyDescent="0.2">
      <c r="T5203" t="s">
        <v>4834</v>
      </c>
    </row>
    <row r="5204" spans="20:20" x14ac:dyDescent="0.2">
      <c r="T5204" t="s">
        <v>4164</v>
      </c>
    </row>
    <row r="5205" spans="20:20" x14ac:dyDescent="0.2">
      <c r="T5205" t="s">
        <v>4835</v>
      </c>
    </row>
    <row r="5206" spans="20:20" x14ac:dyDescent="0.2">
      <c r="T5206" t="s">
        <v>4836</v>
      </c>
    </row>
    <row r="5207" spans="20:20" x14ac:dyDescent="0.2">
      <c r="T5207" t="s">
        <v>4837</v>
      </c>
    </row>
    <row r="5208" spans="20:20" x14ac:dyDescent="0.2">
      <c r="T5208" t="s">
        <v>2247</v>
      </c>
    </row>
    <row r="5209" spans="20:20" x14ac:dyDescent="0.2">
      <c r="T5209" t="s">
        <v>1943</v>
      </c>
    </row>
    <row r="5210" spans="20:20" x14ac:dyDescent="0.2">
      <c r="T5210" t="s">
        <v>2248</v>
      </c>
    </row>
    <row r="5211" spans="20:20" x14ac:dyDescent="0.2">
      <c r="T5211" t="s">
        <v>4838</v>
      </c>
    </row>
    <row r="5212" spans="20:20" x14ac:dyDescent="0.2">
      <c r="T5212" t="s">
        <v>4839</v>
      </c>
    </row>
    <row r="5213" spans="20:20" x14ac:dyDescent="0.2">
      <c r="T5213" t="s">
        <v>4840</v>
      </c>
    </row>
    <row r="5214" spans="20:20" x14ac:dyDescent="0.2">
      <c r="T5214" t="s">
        <v>4841</v>
      </c>
    </row>
    <row r="5215" spans="20:20" x14ac:dyDescent="0.2">
      <c r="T5215" t="s">
        <v>4462</v>
      </c>
    </row>
    <row r="5216" spans="20:20" x14ac:dyDescent="0.2">
      <c r="T5216" t="s">
        <v>4842</v>
      </c>
    </row>
    <row r="5217" spans="20:20" x14ac:dyDescent="0.2">
      <c r="T5217" t="s">
        <v>4169</v>
      </c>
    </row>
    <row r="5218" spans="20:20" x14ac:dyDescent="0.2">
      <c r="T5218" t="s">
        <v>4843</v>
      </c>
    </row>
    <row r="5219" spans="20:20" x14ac:dyDescent="0.2">
      <c r="T5219" t="s">
        <v>4844</v>
      </c>
    </row>
    <row r="5220" spans="20:20" x14ac:dyDescent="0.2">
      <c r="T5220" t="s">
        <v>4845</v>
      </c>
    </row>
    <row r="5221" spans="20:20" x14ac:dyDescent="0.2">
      <c r="T5221" t="s">
        <v>4846</v>
      </c>
    </row>
    <row r="5222" spans="20:20" x14ac:dyDescent="0.2">
      <c r="T5222" t="s">
        <v>4847</v>
      </c>
    </row>
    <row r="5223" spans="20:20" x14ac:dyDescent="0.2">
      <c r="T5223" t="s">
        <v>4848</v>
      </c>
    </row>
    <row r="5224" spans="20:20" x14ac:dyDescent="0.2">
      <c r="T5224" t="s">
        <v>4849</v>
      </c>
    </row>
    <row r="5225" spans="20:20" x14ac:dyDescent="0.2">
      <c r="T5225" t="s">
        <v>4850</v>
      </c>
    </row>
    <row r="5226" spans="20:20" x14ac:dyDescent="0.2">
      <c r="T5226" t="s">
        <v>4851</v>
      </c>
    </row>
    <row r="5227" spans="20:20" x14ac:dyDescent="0.2">
      <c r="T5227" t="s">
        <v>4852</v>
      </c>
    </row>
    <row r="5228" spans="20:20" x14ac:dyDescent="0.2">
      <c r="T5228" t="s">
        <v>4853</v>
      </c>
    </row>
    <row r="5229" spans="20:20" x14ac:dyDescent="0.2">
      <c r="T5229" t="s">
        <v>4854</v>
      </c>
    </row>
    <row r="5230" spans="20:20" x14ac:dyDescent="0.2">
      <c r="T5230" t="s">
        <v>4855</v>
      </c>
    </row>
    <row r="5231" spans="20:20" x14ac:dyDescent="0.2">
      <c r="T5231" t="s">
        <v>4856</v>
      </c>
    </row>
    <row r="5232" spans="20:20" x14ac:dyDescent="0.2">
      <c r="T5232" t="s">
        <v>4857</v>
      </c>
    </row>
    <row r="5233" spans="20:20" x14ac:dyDescent="0.2">
      <c r="T5233" t="s">
        <v>4858</v>
      </c>
    </row>
    <row r="5234" spans="20:20" x14ac:dyDescent="0.2">
      <c r="T5234" t="s">
        <v>4859</v>
      </c>
    </row>
    <row r="5235" spans="20:20" x14ac:dyDescent="0.2">
      <c r="T5235" t="s">
        <v>4860</v>
      </c>
    </row>
    <row r="5236" spans="20:20" x14ac:dyDescent="0.2">
      <c r="T5236" t="s">
        <v>4861</v>
      </c>
    </row>
    <row r="5237" spans="20:20" x14ac:dyDescent="0.2">
      <c r="T5237" t="s">
        <v>4862</v>
      </c>
    </row>
    <row r="5238" spans="20:20" x14ac:dyDescent="0.2">
      <c r="T5238" t="s">
        <v>4103</v>
      </c>
    </row>
    <row r="5239" spans="20:20" x14ac:dyDescent="0.2">
      <c r="T5239" t="s">
        <v>4263</v>
      </c>
    </row>
    <row r="5240" spans="20:20" x14ac:dyDescent="0.2">
      <c r="T5240" t="s">
        <v>4863</v>
      </c>
    </row>
    <row r="5241" spans="20:20" x14ac:dyDescent="0.2">
      <c r="T5241" t="s">
        <v>2095</v>
      </c>
    </row>
    <row r="5242" spans="20:20" x14ac:dyDescent="0.2">
      <c r="T5242" t="s">
        <v>4864</v>
      </c>
    </row>
    <row r="5243" spans="20:20" x14ac:dyDescent="0.2">
      <c r="T5243" t="s">
        <v>4865</v>
      </c>
    </row>
    <row r="5244" spans="20:20" x14ac:dyDescent="0.2">
      <c r="T5244" t="s">
        <v>4866</v>
      </c>
    </row>
    <row r="5245" spans="20:20" x14ac:dyDescent="0.2">
      <c r="T5245" t="s">
        <v>4867</v>
      </c>
    </row>
    <row r="5246" spans="20:20" x14ac:dyDescent="0.2">
      <c r="T5246" t="s">
        <v>4868</v>
      </c>
    </row>
    <row r="5247" spans="20:20" x14ac:dyDescent="0.2">
      <c r="T5247" t="s">
        <v>4267</v>
      </c>
    </row>
    <row r="5248" spans="20:20" x14ac:dyDescent="0.2">
      <c r="T5248" t="s">
        <v>4869</v>
      </c>
    </row>
    <row r="5249" spans="20:20" x14ac:dyDescent="0.2">
      <c r="T5249" t="s">
        <v>4870</v>
      </c>
    </row>
    <row r="5250" spans="20:20" x14ac:dyDescent="0.2">
      <c r="T5250" t="s">
        <v>4221</v>
      </c>
    </row>
    <row r="5251" spans="20:20" x14ac:dyDescent="0.2">
      <c r="T5251" t="s">
        <v>4871</v>
      </c>
    </row>
    <row r="5252" spans="20:20" x14ac:dyDescent="0.2">
      <c r="T5252" t="s">
        <v>4086</v>
      </c>
    </row>
    <row r="5253" spans="20:20" x14ac:dyDescent="0.2">
      <c r="T5253" t="s">
        <v>4111</v>
      </c>
    </row>
    <row r="5254" spans="20:20" x14ac:dyDescent="0.2">
      <c r="T5254" t="s">
        <v>4872</v>
      </c>
    </row>
    <row r="5255" spans="20:20" x14ac:dyDescent="0.2">
      <c r="T5255" t="s">
        <v>4873</v>
      </c>
    </row>
    <row r="5256" spans="20:20" x14ac:dyDescent="0.2">
      <c r="T5256" t="s">
        <v>4168</v>
      </c>
    </row>
    <row r="5257" spans="20:20" x14ac:dyDescent="0.2">
      <c r="T5257" t="s">
        <v>4874</v>
      </c>
    </row>
    <row r="5258" spans="20:20" x14ac:dyDescent="0.2">
      <c r="T5258" t="s">
        <v>4875</v>
      </c>
    </row>
    <row r="5259" spans="20:20" x14ac:dyDescent="0.2">
      <c r="T5259" t="s">
        <v>4876</v>
      </c>
    </row>
    <row r="5260" spans="20:20" x14ac:dyDescent="0.2">
      <c r="T5260" t="s">
        <v>4877</v>
      </c>
    </row>
    <row r="5261" spans="20:20" x14ac:dyDescent="0.2">
      <c r="T5261" t="s">
        <v>4878</v>
      </c>
    </row>
    <row r="5262" spans="20:20" x14ac:dyDescent="0.2">
      <c r="T5262" t="s">
        <v>4277</v>
      </c>
    </row>
    <row r="5263" spans="20:20" x14ac:dyDescent="0.2">
      <c r="T5263" t="s">
        <v>4879</v>
      </c>
    </row>
    <row r="5264" spans="20:20" x14ac:dyDescent="0.2">
      <c r="T5264" t="s">
        <v>4880</v>
      </c>
    </row>
    <row r="5265" spans="20:20" x14ac:dyDescent="0.2">
      <c r="T5265" t="s">
        <v>4476</v>
      </c>
    </row>
    <row r="5266" spans="20:20" x14ac:dyDescent="0.2">
      <c r="T5266" t="s">
        <v>4417</v>
      </c>
    </row>
    <row r="5267" spans="20:20" x14ac:dyDescent="0.2">
      <c r="T5267" t="s">
        <v>4881</v>
      </c>
    </row>
    <row r="5268" spans="20:20" x14ac:dyDescent="0.2">
      <c r="T5268" t="s">
        <v>4409</v>
      </c>
    </row>
    <row r="5269" spans="20:20" x14ac:dyDescent="0.2">
      <c r="T5269" t="s">
        <v>3403</v>
      </c>
    </row>
    <row r="5270" spans="20:20" x14ac:dyDescent="0.2">
      <c r="T5270" t="s">
        <v>4882</v>
      </c>
    </row>
    <row r="5271" spans="20:20" x14ac:dyDescent="0.2">
      <c r="T5271" t="s">
        <v>4883</v>
      </c>
    </row>
    <row r="5272" spans="20:20" x14ac:dyDescent="0.2">
      <c r="T5272" t="s">
        <v>4321</v>
      </c>
    </row>
    <row r="5273" spans="20:20" x14ac:dyDescent="0.2">
      <c r="T5273" t="s">
        <v>4884</v>
      </c>
    </row>
    <row r="5274" spans="20:20" x14ac:dyDescent="0.2">
      <c r="T5274" t="s">
        <v>4715</v>
      </c>
    </row>
    <row r="5275" spans="20:20" x14ac:dyDescent="0.2">
      <c r="T5275" t="s">
        <v>4218</v>
      </c>
    </row>
    <row r="5276" spans="20:20" x14ac:dyDescent="0.2">
      <c r="T5276" t="s">
        <v>4885</v>
      </c>
    </row>
    <row r="5277" spans="20:20" x14ac:dyDescent="0.2">
      <c r="T5277" t="s">
        <v>4886</v>
      </c>
    </row>
    <row r="5278" spans="20:20" x14ac:dyDescent="0.2">
      <c r="T5278" t="s">
        <v>4887</v>
      </c>
    </row>
    <row r="5279" spans="20:20" x14ac:dyDescent="0.2">
      <c r="T5279" t="s">
        <v>4086</v>
      </c>
    </row>
    <row r="5280" spans="20:20" x14ac:dyDescent="0.2">
      <c r="T5280" t="s">
        <v>4888</v>
      </c>
    </row>
    <row r="5281" spans="20:20" x14ac:dyDescent="0.2">
      <c r="T5281" t="s">
        <v>4889</v>
      </c>
    </row>
    <row r="5282" spans="20:20" x14ac:dyDescent="0.2">
      <c r="T5282" t="s">
        <v>2581</v>
      </c>
    </row>
    <row r="5283" spans="20:20" x14ac:dyDescent="0.2">
      <c r="T5283" t="s">
        <v>4890</v>
      </c>
    </row>
    <row r="5284" spans="20:20" x14ac:dyDescent="0.2">
      <c r="T5284" t="s">
        <v>4205</v>
      </c>
    </row>
    <row r="5285" spans="20:20" x14ac:dyDescent="0.2">
      <c r="T5285" t="s">
        <v>4891</v>
      </c>
    </row>
    <row r="5286" spans="20:20" x14ac:dyDescent="0.2">
      <c r="T5286" t="s">
        <v>4447</v>
      </c>
    </row>
    <row r="5287" spans="20:20" x14ac:dyDescent="0.2">
      <c r="T5287" t="s">
        <v>4892</v>
      </c>
    </row>
    <row r="5288" spans="20:20" x14ac:dyDescent="0.2">
      <c r="T5288" t="s">
        <v>4097</v>
      </c>
    </row>
    <row r="5289" spans="20:20" x14ac:dyDescent="0.2">
      <c r="T5289" t="s">
        <v>4893</v>
      </c>
    </row>
    <row r="5290" spans="20:20" x14ac:dyDescent="0.2">
      <c r="T5290" t="s">
        <v>4894</v>
      </c>
    </row>
    <row r="5291" spans="20:20" x14ac:dyDescent="0.2">
      <c r="T5291" t="s">
        <v>4101</v>
      </c>
    </row>
    <row r="5292" spans="20:20" x14ac:dyDescent="0.2">
      <c r="T5292" t="s">
        <v>4895</v>
      </c>
    </row>
    <row r="5293" spans="20:20" x14ac:dyDescent="0.2">
      <c r="T5293" t="s">
        <v>4896</v>
      </c>
    </row>
    <row r="5294" spans="20:20" x14ac:dyDescent="0.2">
      <c r="T5294" t="s">
        <v>4897</v>
      </c>
    </row>
    <row r="5295" spans="20:20" x14ac:dyDescent="0.2">
      <c r="T5295" t="s">
        <v>4284</v>
      </c>
    </row>
    <row r="5296" spans="20:20" x14ac:dyDescent="0.2">
      <c r="T5296" t="s">
        <v>4106</v>
      </c>
    </row>
    <row r="5297" spans="20:20" x14ac:dyDescent="0.2">
      <c r="T5297" t="s">
        <v>4128</v>
      </c>
    </row>
    <row r="5298" spans="20:20" x14ac:dyDescent="0.2">
      <c r="T5298" t="s">
        <v>4898</v>
      </c>
    </row>
    <row r="5299" spans="20:20" x14ac:dyDescent="0.2">
      <c r="T5299" t="s">
        <v>4190</v>
      </c>
    </row>
    <row r="5300" spans="20:20" x14ac:dyDescent="0.2">
      <c r="T5300" t="s">
        <v>4086</v>
      </c>
    </row>
    <row r="5301" spans="20:20" x14ac:dyDescent="0.2">
      <c r="T5301" t="s">
        <v>4899</v>
      </c>
    </row>
    <row r="5302" spans="20:20" x14ac:dyDescent="0.2">
      <c r="T5302" t="s">
        <v>4900</v>
      </c>
    </row>
    <row r="5303" spans="20:20" x14ac:dyDescent="0.2">
      <c r="T5303" t="s">
        <v>4901</v>
      </c>
    </row>
    <row r="5304" spans="20:20" x14ac:dyDescent="0.2">
      <c r="T5304" t="s">
        <v>4902</v>
      </c>
    </row>
    <row r="5305" spans="20:20" x14ac:dyDescent="0.2">
      <c r="T5305" t="s">
        <v>4903</v>
      </c>
    </row>
    <row r="5306" spans="20:20" x14ac:dyDescent="0.2">
      <c r="T5306" t="s">
        <v>4112</v>
      </c>
    </row>
    <row r="5307" spans="20:20" x14ac:dyDescent="0.2">
      <c r="T5307" t="s">
        <v>4904</v>
      </c>
    </row>
    <row r="5308" spans="20:20" x14ac:dyDescent="0.2">
      <c r="T5308" t="s">
        <v>4905</v>
      </c>
    </row>
    <row r="5309" spans="20:20" x14ac:dyDescent="0.2">
      <c r="T5309" t="s">
        <v>4906</v>
      </c>
    </row>
    <row r="5310" spans="20:20" x14ac:dyDescent="0.2">
      <c r="T5310" t="s">
        <v>4205</v>
      </c>
    </row>
    <row r="5311" spans="20:20" x14ac:dyDescent="0.2">
      <c r="T5311" t="s">
        <v>4907</v>
      </c>
    </row>
    <row r="5312" spans="20:20" x14ac:dyDescent="0.2">
      <c r="T5312" t="s">
        <v>4908</v>
      </c>
    </row>
    <row r="5313" spans="20:20" x14ac:dyDescent="0.2">
      <c r="T5313" t="s">
        <v>4909</v>
      </c>
    </row>
    <row r="5314" spans="20:20" x14ac:dyDescent="0.2">
      <c r="T5314" t="s">
        <v>2476</v>
      </c>
    </row>
    <row r="5315" spans="20:20" x14ac:dyDescent="0.2">
      <c r="T5315" t="s">
        <v>4910</v>
      </c>
    </row>
    <row r="5316" spans="20:20" x14ac:dyDescent="0.2">
      <c r="T5316" t="s">
        <v>4911</v>
      </c>
    </row>
    <row r="5317" spans="20:20" x14ac:dyDescent="0.2">
      <c r="T5317" t="s">
        <v>4912</v>
      </c>
    </row>
    <row r="5318" spans="20:20" x14ac:dyDescent="0.2">
      <c r="T5318" t="s">
        <v>4913</v>
      </c>
    </row>
    <row r="5319" spans="20:20" x14ac:dyDescent="0.2">
      <c r="T5319" t="s">
        <v>4914</v>
      </c>
    </row>
    <row r="5320" spans="20:20" x14ac:dyDescent="0.2">
      <c r="T5320" t="s">
        <v>4915</v>
      </c>
    </row>
    <row r="5321" spans="20:20" x14ac:dyDescent="0.2">
      <c r="T5321" t="s">
        <v>3757</v>
      </c>
    </row>
    <row r="5322" spans="20:20" x14ac:dyDescent="0.2">
      <c r="T5322" t="s">
        <v>4916</v>
      </c>
    </row>
    <row r="5323" spans="20:20" x14ac:dyDescent="0.2">
      <c r="T5323" t="s">
        <v>2192</v>
      </c>
    </row>
    <row r="5324" spans="20:20" x14ac:dyDescent="0.2">
      <c r="T5324" t="s">
        <v>4917</v>
      </c>
    </row>
    <row r="5325" spans="20:20" x14ac:dyDescent="0.2">
      <c r="T5325" t="s">
        <v>4918</v>
      </c>
    </row>
    <row r="5326" spans="20:20" x14ac:dyDescent="0.2">
      <c r="T5326" t="s">
        <v>4919</v>
      </c>
    </row>
    <row r="5327" spans="20:20" x14ac:dyDescent="0.2">
      <c r="T5327" t="s">
        <v>4920</v>
      </c>
    </row>
    <row r="5328" spans="20:20" x14ac:dyDescent="0.2">
      <c r="T5328" t="s">
        <v>4921</v>
      </c>
    </row>
    <row r="5329" spans="20:20" x14ac:dyDescent="0.2">
      <c r="T5329" t="s">
        <v>2203</v>
      </c>
    </row>
    <row r="5330" spans="20:20" x14ac:dyDescent="0.2">
      <c r="T5330" t="s">
        <v>4922</v>
      </c>
    </row>
    <row r="5331" spans="20:20" x14ac:dyDescent="0.2">
      <c r="T5331" t="s">
        <v>4923</v>
      </c>
    </row>
    <row r="5332" spans="20:20" x14ac:dyDescent="0.2">
      <c r="T5332" t="s">
        <v>4301</v>
      </c>
    </row>
    <row r="5333" spans="20:20" x14ac:dyDescent="0.2">
      <c r="T5333" t="s">
        <v>4924</v>
      </c>
    </row>
    <row r="5334" spans="20:20" x14ac:dyDescent="0.2">
      <c r="T5334" t="s">
        <v>4925</v>
      </c>
    </row>
    <row r="5335" spans="20:20" x14ac:dyDescent="0.2">
      <c r="T5335" t="s">
        <v>4926</v>
      </c>
    </row>
    <row r="5336" spans="20:20" x14ac:dyDescent="0.2">
      <c r="T5336" t="s">
        <v>4927</v>
      </c>
    </row>
    <row r="5337" spans="20:20" x14ac:dyDescent="0.2">
      <c r="T5337" t="s">
        <v>4928</v>
      </c>
    </row>
    <row r="5338" spans="20:20" x14ac:dyDescent="0.2">
      <c r="T5338" t="s">
        <v>4929</v>
      </c>
    </row>
    <row r="5339" spans="20:20" x14ac:dyDescent="0.2">
      <c r="T5339" t="s">
        <v>4930</v>
      </c>
    </row>
    <row r="5340" spans="20:20" x14ac:dyDescent="0.2">
      <c r="T5340" t="s">
        <v>4931</v>
      </c>
    </row>
    <row r="5341" spans="20:20" x14ac:dyDescent="0.2">
      <c r="T5341" t="s">
        <v>4932</v>
      </c>
    </row>
    <row r="5342" spans="20:20" x14ac:dyDescent="0.2">
      <c r="T5342" t="s">
        <v>4933</v>
      </c>
    </row>
    <row r="5343" spans="20:20" x14ac:dyDescent="0.2">
      <c r="T5343" t="s">
        <v>2193</v>
      </c>
    </row>
    <row r="5344" spans="20:20" x14ac:dyDescent="0.2">
      <c r="T5344" t="s">
        <v>4934</v>
      </c>
    </row>
    <row r="5345" spans="20:20" x14ac:dyDescent="0.2">
      <c r="T5345" t="s">
        <v>4935</v>
      </c>
    </row>
    <row r="5346" spans="20:20" x14ac:dyDescent="0.2">
      <c r="T5346" t="s">
        <v>4936</v>
      </c>
    </row>
    <row r="5347" spans="20:20" x14ac:dyDescent="0.2">
      <c r="T5347" t="s">
        <v>4937</v>
      </c>
    </row>
    <row r="5348" spans="20:20" x14ac:dyDescent="0.2">
      <c r="T5348" t="s">
        <v>4938</v>
      </c>
    </row>
    <row r="5349" spans="20:20" x14ac:dyDescent="0.2">
      <c r="T5349" t="s">
        <v>4939</v>
      </c>
    </row>
    <row r="5350" spans="20:20" x14ac:dyDescent="0.2">
      <c r="T5350" t="s">
        <v>4940</v>
      </c>
    </row>
    <row r="5351" spans="20:20" x14ac:dyDescent="0.2">
      <c r="T5351" t="s">
        <v>4941</v>
      </c>
    </row>
    <row r="5352" spans="20:20" x14ac:dyDescent="0.2">
      <c r="T5352" t="s">
        <v>4942</v>
      </c>
    </row>
    <row r="5353" spans="20:20" x14ac:dyDescent="0.2">
      <c r="T5353" t="s">
        <v>2265</v>
      </c>
    </row>
    <row r="5354" spans="20:20" x14ac:dyDescent="0.2">
      <c r="T5354" t="s">
        <v>4943</v>
      </c>
    </row>
    <row r="5355" spans="20:20" x14ac:dyDescent="0.2">
      <c r="T5355" t="s">
        <v>4944</v>
      </c>
    </row>
    <row r="5356" spans="20:20" x14ac:dyDescent="0.2">
      <c r="T5356" t="s">
        <v>4440</v>
      </c>
    </row>
    <row r="5357" spans="20:20" x14ac:dyDescent="0.2">
      <c r="T5357" t="s">
        <v>4188</v>
      </c>
    </row>
    <row r="5358" spans="20:20" x14ac:dyDescent="0.2">
      <c r="T5358" t="s">
        <v>4945</v>
      </c>
    </row>
    <row r="5359" spans="20:20" x14ac:dyDescent="0.2">
      <c r="T5359" t="s">
        <v>4946</v>
      </c>
    </row>
    <row r="5360" spans="20:20" x14ac:dyDescent="0.2">
      <c r="T5360" t="s">
        <v>4022</v>
      </c>
    </row>
    <row r="5361" spans="20:20" x14ac:dyDescent="0.2">
      <c r="T5361" t="s">
        <v>4947</v>
      </c>
    </row>
    <row r="5362" spans="20:20" x14ac:dyDescent="0.2">
      <c r="T5362" t="s">
        <v>2205</v>
      </c>
    </row>
    <row r="5363" spans="20:20" x14ac:dyDescent="0.2">
      <c r="T5363" t="s">
        <v>4792</v>
      </c>
    </row>
    <row r="5364" spans="20:20" x14ac:dyDescent="0.2">
      <c r="T5364" t="s">
        <v>4948</v>
      </c>
    </row>
    <row r="5365" spans="20:20" x14ac:dyDescent="0.2">
      <c r="T5365" t="s">
        <v>4949</v>
      </c>
    </row>
    <row r="5366" spans="20:20" x14ac:dyDescent="0.2">
      <c r="T5366" t="s">
        <v>4950</v>
      </c>
    </row>
    <row r="5367" spans="20:20" x14ac:dyDescent="0.2">
      <c r="T5367" t="s">
        <v>4951</v>
      </c>
    </row>
    <row r="5368" spans="20:20" x14ac:dyDescent="0.2">
      <c r="T5368" t="s">
        <v>4952</v>
      </c>
    </row>
    <row r="5369" spans="20:20" x14ac:dyDescent="0.2">
      <c r="T5369" t="s">
        <v>4953</v>
      </c>
    </row>
    <row r="5370" spans="20:20" x14ac:dyDescent="0.2">
      <c r="T5370" t="s">
        <v>4954</v>
      </c>
    </row>
    <row r="5371" spans="20:20" x14ac:dyDescent="0.2">
      <c r="T5371" t="s">
        <v>4955</v>
      </c>
    </row>
    <row r="5372" spans="20:20" x14ac:dyDescent="0.2">
      <c r="T5372" t="s">
        <v>4956</v>
      </c>
    </row>
    <row r="5373" spans="20:20" x14ac:dyDescent="0.2">
      <c r="T5373" t="s">
        <v>4957</v>
      </c>
    </row>
    <row r="5374" spans="20:20" x14ac:dyDescent="0.2">
      <c r="T5374" t="s">
        <v>4958</v>
      </c>
    </row>
    <row r="5375" spans="20:20" x14ac:dyDescent="0.2">
      <c r="T5375" t="s">
        <v>4959</v>
      </c>
    </row>
    <row r="5376" spans="20:20" x14ac:dyDescent="0.2">
      <c r="T5376" t="s">
        <v>4947</v>
      </c>
    </row>
    <row r="5377" spans="20:20" x14ac:dyDescent="0.2">
      <c r="T5377" t="s">
        <v>4960</v>
      </c>
    </row>
    <row r="5378" spans="20:20" x14ac:dyDescent="0.2">
      <c r="T5378" t="s">
        <v>4961</v>
      </c>
    </row>
    <row r="5379" spans="20:20" x14ac:dyDescent="0.2">
      <c r="T5379" t="s">
        <v>4962</v>
      </c>
    </row>
    <row r="5380" spans="20:20" x14ac:dyDescent="0.2">
      <c r="T5380" t="s">
        <v>4963</v>
      </c>
    </row>
    <row r="5381" spans="20:20" x14ac:dyDescent="0.2">
      <c r="T5381" t="s">
        <v>4964</v>
      </c>
    </row>
    <row r="5382" spans="20:20" x14ac:dyDescent="0.2">
      <c r="T5382" t="s">
        <v>2012</v>
      </c>
    </row>
    <row r="5383" spans="20:20" x14ac:dyDescent="0.2">
      <c r="T5383" t="s">
        <v>4965</v>
      </c>
    </row>
    <row r="5384" spans="20:20" x14ac:dyDescent="0.2">
      <c r="T5384" t="s">
        <v>4966</v>
      </c>
    </row>
    <row r="5385" spans="20:20" x14ac:dyDescent="0.2">
      <c r="T5385" t="s">
        <v>4967</v>
      </c>
    </row>
    <row r="5386" spans="20:20" x14ac:dyDescent="0.2">
      <c r="T5386" t="s">
        <v>323</v>
      </c>
    </row>
    <row r="5387" spans="20:20" x14ac:dyDescent="0.2">
      <c r="T5387" t="s">
        <v>4968</v>
      </c>
    </row>
    <row r="5388" spans="20:20" x14ac:dyDescent="0.2">
      <c r="T5388" t="s">
        <v>2295</v>
      </c>
    </row>
    <row r="5389" spans="20:20" x14ac:dyDescent="0.2">
      <c r="T5389" t="s">
        <v>4969</v>
      </c>
    </row>
    <row r="5390" spans="20:20" x14ac:dyDescent="0.2">
      <c r="T5390" t="s">
        <v>4970</v>
      </c>
    </row>
    <row r="5391" spans="20:20" x14ac:dyDescent="0.2">
      <c r="T5391" t="s">
        <v>4971</v>
      </c>
    </row>
    <row r="5392" spans="20:20" x14ac:dyDescent="0.2">
      <c r="T5392" t="s">
        <v>4972</v>
      </c>
    </row>
    <row r="5393" spans="20:20" x14ac:dyDescent="0.2">
      <c r="T5393" t="s">
        <v>4973</v>
      </c>
    </row>
    <row r="5394" spans="20:20" x14ac:dyDescent="0.2">
      <c r="T5394" t="s">
        <v>4974</v>
      </c>
    </row>
    <row r="5395" spans="20:20" x14ac:dyDescent="0.2">
      <c r="T5395" t="s">
        <v>4734</v>
      </c>
    </row>
    <row r="5396" spans="20:20" x14ac:dyDescent="0.2">
      <c r="T5396" t="s">
        <v>4975</v>
      </c>
    </row>
    <row r="5397" spans="20:20" x14ac:dyDescent="0.2">
      <c r="T5397" t="s">
        <v>4976</v>
      </c>
    </row>
    <row r="5398" spans="20:20" x14ac:dyDescent="0.2">
      <c r="T5398" t="s">
        <v>323</v>
      </c>
    </row>
    <row r="5399" spans="20:20" x14ac:dyDescent="0.2">
      <c r="T5399" t="s">
        <v>2247</v>
      </c>
    </row>
    <row r="5400" spans="20:20" x14ac:dyDescent="0.2">
      <c r="T5400" t="s">
        <v>1943</v>
      </c>
    </row>
    <row r="5401" spans="20:20" x14ac:dyDescent="0.2">
      <c r="T5401" t="s">
        <v>2248</v>
      </c>
    </row>
    <row r="5402" spans="20:20" x14ac:dyDescent="0.2">
      <c r="T5402" t="s">
        <v>4838</v>
      </c>
    </row>
    <row r="5403" spans="20:20" x14ac:dyDescent="0.2">
      <c r="T5403" t="s">
        <v>4977</v>
      </c>
    </row>
    <row r="5404" spans="20:20" x14ac:dyDescent="0.2">
      <c r="T5404" t="s">
        <v>4978</v>
      </c>
    </row>
    <row r="5405" spans="20:20" x14ac:dyDescent="0.2">
      <c r="T5405" t="s">
        <v>4979</v>
      </c>
    </row>
    <row r="5406" spans="20:20" x14ac:dyDescent="0.2">
      <c r="T5406" t="s">
        <v>4980</v>
      </c>
    </row>
    <row r="5407" spans="20:20" x14ac:dyDescent="0.2">
      <c r="T5407" t="s">
        <v>4981</v>
      </c>
    </row>
    <row r="5408" spans="20:20" x14ac:dyDescent="0.2">
      <c r="T5408" t="s">
        <v>4982</v>
      </c>
    </row>
    <row r="5409" spans="20:20" x14ac:dyDescent="0.2">
      <c r="T5409" t="s">
        <v>4983</v>
      </c>
    </row>
    <row r="5410" spans="20:20" x14ac:dyDescent="0.2">
      <c r="T5410" t="s">
        <v>4984</v>
      </c>
    </row>
    <row r="5411" spans="20:20" x14ac:dyDescent="0.2">
      <c r="T5411" t="s">
        <v>4985</v>
      </c>
    </row>
    <row r="5412" spans="20:20" x14ac:dyDescent="0.2">
      <c r="T5412" t="s">
        <v>4986</v>
      </c>
    </row>
    <row r="5413" spans="20:20" x14ac:dyDescent="0.2">
      <c r="T5413" t="s">
        <v>4987</v>
      </c>
    </row>
    <row r="5414" spans="20:20" x14ac:dyDescent="0.2">
      <c r="T5414" t="s">
        <v>4988</v>
      </c>
    </row>
    <row r="5415" spans="20:20" x14ac:dyDescent="0.2">
      <c r="T5415" t="s">
        <v>4989</v>
      </c>
    </row>
    <row r="5416" spans="20:20" x14ac:dyDescent="0.2">
      <c r="T5416" t="s">
        <v>4990</v>
      </c>
    </row>
    <row r="5417" spans="20:20" x14ac:dyDescent="0.2">
      <c r="T5417" t="s">
        <v>4991</v>
      </c>
    </row>
    <row r="5418" spans="20:20" x14ac:dyDescent="0.2">
      <c r="T5418" t="s">
        <v>4992</v>
      </c>
    </row>
    <row r="5419" spans="20:20" x14ac:dyDescent="0.2">
      <c r="T5419" t="s">
        <v>4993</v>
      </c>
    </row>
    <row r="5420" spans="20:20" x14ac:dyDescent="0.2">
      <c r="T5420" t="s">
        <v>4994</v>
      </c>
    </row>
    <row r="5421" spans="20:20" x14ac:dyDescent="0.2">
      <c r="T5421" t="s">
        <v>4995</v>
      </c>
    </row>
    <row r="5422" spans="20:20" x14ac:dyDescent="0.2">
      <c r="T5422" t="s">
        <v>4996</v>
      </c>
    </row>
    <row r="5423" spans="20:20" x14ac:dyDescent="0.2">
      <c r="T5423" t="s">
        <v>4997</v>
      </c>
    </row>
    <row r="5424" spans="20:20" x14ac:dyDescent="0.2">
      <c r="T5424" t="s">
        <v>4998</v>
      </c>
    </row>
    <row r="5425" spans="20:20" x14ac:dyDescent="0.2">
      <c r="T5425" t="s">
        <v>4999</v>
      </c>
    </row>
    <row r="5426" spans="20:20" x14ac:dyDescent="0.2">
      <c r="T5426" t="s">
        <v>5000</v>
      </c>
    </row>
    <row r="5427" spans="20:20" x14ac:dyDescent="0.2">
      <c r="T5427" t="s">
        <v>5001</v>
      </c>
    </row>
    <row r="5428" spans="20:20" x14ac:dyDescent="0.2">
      <c r="T5428" t="s">
        <v>5002</v>
      </c>
    </row>
    <row r="5429" spans="20:20" x14ac:dyDescent="0.2">
      <c r="T5429" t="s">
        <v>5003</v>
      </c>
    </row>
    <row r="5430" spans="20:20" x14ac:dyDescent="0.2">
      <c r="T5430" t="s">
        <v>5004</v>
      </c>
    </row>
    <row r="5431" spans="20:20" x14ac:dyDescent="0.2">
      <c r="T5431" t="s">
        <v>5005</v>
      </c>
    </row>
    <row r="5432" spans="20:20" x14ac:dyDescent="0.2">
      <c r="T5432" t="s">
        <v>5006</v>
      </c>
    </row>
    <row r="5433" spans="20:20" x14ac:dyDescent="0.2">
      <c r="T5433" t="s">
        <v>5007</v>
      </c>
    </row>
    <row r="5434" spans="20:20" x14ac:dyDescent="0.2">
      <c r="T5434" t="s">
        <v>5008</v>
      </c>
    </row>
    <row r="5435" spans="20:20" x14ac:dyDescent="0.2">
      <c r="T5435" t="s">
        <v>5009</v>
      </c>
    </row>
    <row r="5436" spans="20:20" x14ac:dyDescent="0.2">
      <c r="T5436" t="s">
        <v>5010</v>
      </c>
    </row>
    <row r="5437" spans="20:20" x14ac:dyDescent="0.2">
      <c r="T5437" t="s">
        <v>5011</v>
      </c>
    </row>
    <row r="5438" spans="20:20" x14ac:dyDescent="0.2">
      <c r="T5438" t="s">
        <v>5012</v>
      </c>
    </row>
    <row r="5439" spans="20:20" x14ac:dyDescent="0.2">
      <c r="T5439" t="s">
        <v>5013</v>
      </c>
    </row>
    <row r="5440" spans="20:20" x14ac:dyDescent="0.2">
      <c r="T5440" t="s">
        <v>5014</v>
      </c>
    </row>
    <row r="5441" spans="20:20" x14ac:dyDescent="0.2">
      <c r="T5441" t="s">
        <v>5015</v>
      </c>
    </row>
    <row r="5442" spans="20:20" x14ac:dyDescent="0.2">
      <c r="T5442" t="s">
        <v>5016</v>
      </c>
    </row>
    <row r="5443" spans="20:20" x14ac:dyDescent="0.2">
      <c r="T5443" t="s">
        <v>5017</v>
      </c>
    </row>
    <row r="5444" spans="20:20" x14ac:dyDescent="0.2">
      <c r="T5444" t="s">
        <v>5018</v>
      </c>
    </row>
    <row r="5445" spans="20:20" x14ac:dyDescent="0.2">
      <c r="T5445" t="s">
        <v>2215</v>
      </c>
    </row>
    <row r="5446" spans="20:20" x14ac:dyDescent="0.2">
      <c r="T5446" t="s">
        <v>2318</v>
      </c>
    </row>
    <row r="5447" spans="20:20" x14ac:dyDescent="0.2">
      <c r="T5447" t="s">
        <v>5019</v>
      </c>
    </row>
    <row r="5448" spans="20:20" x14ac:dyDescent="0.2">
      <c r="T5448" t="s">
        <v>5020</v>
      </c>
    </row>
    <row r="5449" spans="20:20" x14ac:dyDescent="0.2">
      <c r="T5449" t="s">
        <v>5021</v>
      </c>
    </row>
    <row r="5450" spans="20:20" x14ac:dyDescent="0.2">
      <c r="T5450" t="s">
        <v>5022</v>
      </c>
    </row>
    <row r="5451" spans="20:20" x14ac:dyDescent="0.2">
      <c r="T5451" t="s">
        <v>5023</v>
      </c>
    </row>
    <row r="5452" spans="20:20" x14ac:dyDescent="0.2">
      <c r="T5452" t="s">
        <v>5024</v>
      </c>
    </row>
    <row r="5453" spans="20:20" x14ac:dyDescent="0.2">
      <c r="T5453" t="s">
        <v>5025</v>
      </c>
    </row>
    <row r="5454" spans="20:20" x14ac:dyDescent="0.2">
      <c r="T5454" t="s">
        <v>5026</v>
      </c>
    </row>
    <row r="5455" spans="20:20" x14ac:dyDescent="0.2">
      <c r="T5455" t="s">
        <v>5027</v>
      </c>
    </row>
    <row r="5456" spans="20:20" x14ac:dyDescent="0.2">
      <c r="T5456" t="s">
        <v>5028</v>
      </c>
    </row>
    <row r="5457" spans="20:20" x14ac:dyDescent="0.2">
      <c r="T5457" t="s">
        <v>5029</v>
      </c>
    </row>
    <row r="5458" spans="20:20" x14ac:dyDescent="0.2">
      <c r="T5458" t="s">
        <v>5030</v>
      </c>
    </row>
    <row r="5459" spans="20:20" x14ac:dyDescent="0.2">
      <c r="T5459" t="s">
        <v>2764</v>
      </c>
    </row>
    <row r="5460" spans="20:20" x14ac:dyDescent="0.2">
      <c r="T5460" t="s">
        <v>5031</v>
      </c>
    </row>
    <row r="5461" spans="20:20" x14ac:dyDescent="0.2">
      <c r="T5461" t="s">
        <v>5032</v>
      </c>
    </row>
    <row r="5462" spans="20:20" x14ac:dyDescent="0.2">
      <c r="T5462" t="s">
        <v>5033</v>
      </c>
    </row>
    <row r="5463" spans="20:20" x14ac:dyDescent="0.2">
      <c r="T5463" t="s">
        <v>5034</v>
      </c>
    </row>
    <row r="5464" spans="20:20" x14ac:dyDescent="0.2">
      <c r="T5464" t="s">
        <v>5035</v>
      </c>
    </row>
    <row r="5465" spans="20:20" x14ac:dyDescent="0.2">
      <c r="T5465" t="s">
        <v>5036</v>
      </c>
    </row>
    <row r="5466" spans="20:20" x14ac:dyDescent="0.2">
      <c r="T5466" t="s">
        <v>5037</v>
      </c>
    </row>
    <row r="5467" spans="20:20" x14ac:dyDescent="0.2">
      <c r="T5467" t="s">
        <v>5038</v>
      </c>
    </row>
    <row r="5468" spans="20:20" x14ac:dyDescent="0.2">
      <c r="T5468" t="s">
        <v>5039</v>
      </c>
    </row>
    <row r="5469" spans="20:20" x14ac:dyDescent="0.2">
      <c r="T5469" t="s">
        <v>5040</v>
      </c>
    </row>
    <row r="5470" spans="20:20" x14ac:dyDescent="0.2">
      <c r="T5470" t="s">
        <v>5041</v>
      </c>
    </row>
    <row r="5471" spans="20:20" x14ac:dyDescent="0.2">
      <c r="T5471" t="s">
        <v>5042</v>
      </c>
    </row>
    <row r="5472" spans="20:20" x14ac:dyDescent="0.2">
      <c r="T5472" t="s">
        <v>5043</v>
      </c>
    </row>
    <row r="5473" spans="20:20" x14ac:dyDescent="0.2">
      <c r="T5473" t="s">
        <v>5044</v>
      </c>
    </row>
    <row r="5474" spans="20:20" x14ac:dyDescent="0.2">
      <c r="T5474" t="s">
        <v>5045</v>
      </c>
    </row>
    <row r="5475" spans="20:20" x14ac:dyDescent="0.2">
      <c r="T5475" t="s">
        <v>5046</v>
      </c>
    </row>
    <row r="5476" spans="20:20" x14ac:dyDescent="0.2">
      <c r="T5476" t="s">
        <v>4211</v>
      </c>
    </row>
    <row r="5477" spans="20:20" x14ac:dyDescent="0.2">
      <c r="T5477" t="s">
        <v>5047</v>
      </c>
    </row>
    <row r="5478" spans="20:20" x14ac:dyDescent="0.2">
      <c r="T5478" t="s">
        <v>5048</v>
      </c>
    </row>
    <row r="5479" spans="20:20" x14ac:dyDescent="0.2">
      <c r="T5479" t="s">
        <v>5049</v>
      </c>
    </row>
    <row r="5480" spans="20:20" x14ac:dyDescent="0.2">
      <c r="T5480" t="s">
        <v>5050</v>
      </c>
    </row>
    <row r="5481" spans="20:20" x14ac:dyDescent="0.2">
      <c r="T5481" t="s">
        <v>5051</v>
      </c>
    </row>
    <row r="5482" spans="20:20" x14ac:dyDescent="0.2">
      <c r="T5482" t="s">
        <v>5052</v>
      </c>
    </row>
    <row r="5483" spans="20:20" x14ac:dyDescent="0.2">
      <c r="T5483" t="s">
        <v>5053</v>
      </c>
    </row>
    <row r="5484" spans="20:20" x14ac:dyDescent="0.2">
      <c r="T5484" t="s">
        <v>5054</v>
      </c>
    </row>
    <row r="5485" spans="20:20" x14ac:dyDescent="0.2">
      <c r="T5485" t="s">
        <v>5055</v>
      </c>
    </row>
    <row r="5486" spans="20:20" x14ac:dyDescent="0.2">
      <c r="T5486" t="s">
        <v>5056</v>
      </c>
    </row>
    <row r="5487" spans="20:20" x14ac:dyDescent="0.2">
      <c r="T5487" t="s">
        <v>1451</v>
      </c>
    </row>
    <row r="5488" spans="20:20" x14ac:dyDescent="0.2">
      <c r="T5488" t="s">
        <v>5057</v>
      </c>
    </row>
    <row r="5489" spans="20:20" x14ac:dyDescent="0.2">
      <c r="T5489" t="s">
        <v>5058</v>
      </c>
    </row>
    <row r="5490" spans="20:20" x14ac:dyDescent="0.2">
      <c r="T5490" t="s">
        <v>5059</v>
      </c>
    </row>
    <row r="5491" spans="20:20" x14ac:dyDescent="0.2">
      <c r="T5491" t="s">
        <v>5060</v>
      </c>
    </row>
    <row r="5492" spans="20:20" x14ac:dyDescent="0.2">
      <c r="T5492" t="s">
        <v>5061</v>
      </c>
    </row>
    <row r="5493" spans="20:20" x14ac:dyDescent="0.2">
      <c r="T5493" t="s">
        <v>5062</v>
      </c>
    </row>
    <row r="5494" spans="20:20" x14ac:dyDescent="0.2">
      <c r="T5494" t="s">
        <v>5063</v>
      </c>
    </row>
    <row r="5495" spans="20:20" x14ac:dyDescent="0.2">
      <c r="T5495" t="s">
        <v>2708</v>
      </c>
    </row>
    <row r="5496" spans="20:20" x14ac:dyDescent="0.2">
      <c r="T5496" t="s">
        <v>5064</v>
      </c>
    </row>
    <row r="5497" spans="20:20" x14ac:dyDescent="0.2">
      <c r="T5497" t="s">
        <v>5065</v>
      </c>
    </row>
    <row r="5498" spans="20:20" x14ac:dyDescent="0.2">
      <c r="T5498" t="s">
        <v>5066</v>
      </c>
    </row>
    <row r="5499" spans="20:20" x14ac:dyDescent="0.2">
      <c r="T5499" t="s">
        <v>5067</v>
      </c>
    </row>
    <row r="5500" spans="20:20" x14ac:dyDescent="0.2">
      <c r="T5500" t="s">
        <v>5068</v>
      </c>
    </row>
    <row r="5501" spans="20:20" x14ac:dyDescent="0.2">
      <c r="T5501" t="s">
        <v>5069</v>
      </c>
    </row>
    <row r="5502" spans="20:20" x14ac:dyDescent="0.2">
      <c r="T5502" t="s">
        <v>2764</v>
      </c>
    </row>
    <row r="5503" spans="20:20" x14ac:dyDescent="0.2">
      <c r="T5503" t="s">
        <v>4996</v>
      </c>
    </row>
    <row r="5504" spans="20:20" x14ac:dyDescent="0.2">
      <c r="T5504" t="s">
        <v>5070</v>
      </c>
    </row>
    <row r="5505" spans="20:20" x14ac:dyDescent="0.2">
      <c r="T5505" t="s">
        <v>5071</v>
      </c>
    </row>
    <row r="5506" spans="20:20" x14ac:dyDescent="0.2">
      <c r="T5506" t="s">
        <v>5072</v>
      </c>
    </row>
    <row r="5507" spans="20:20" x14ac:dyDescent="0.2">
      <c r="T5507" t="s">
        <v>5073</v>
      </c>
    </row>
    <row r="5508" spans="20:20" x14ac:dyDescent="0.2">
      <c r="T5508" t="s">
        <v>5074</v>
      </c>
    </row>
    <row r="5509" spans="20:20" x14ac:dyDescent="0.2">
      <c r="T5509" t="s">
        <v>5075</v>
      </c>
    </row>
    <row r="5510" spans="20:20" x14ac:dyDescent="0.2">
      <c r="T5510" t="s">
        <v>5076</v>
      </c>
    </row>
    <row r="5511" spans="20:20" x14ac:dyDescent="0.2">
      <c r="T5511" t="s">
        <v>2267</v>
      </c>
    </row>
    <row r="5512" spans="20:20" x14ac:dyDescent="0.2">
      <c r="T5512" t="s">
        <v>5077</v>
      </c>
    </row>
    <row r="5513" spans="20:20" x14ac:dyDescent="0.2">
      <c r="T5513" t="s">
        <v>2326</v>
      </c>
    </row>
    <row r="5514" spans="20:20" x14ac:dyDescent="0.2">
      <c r="T5514" t="s">
        <v>5078</v>
      </c>
    </row>
    <row r="5515" spans="20:20" x14ac:dyDescent="0.2">
      <c r="T5515" t="s">
        <v>2693</v>
      </c>
    </row>
    <row r="5516" spans="20:20" x14ac:dyDescent="0.2">
      <c r="T5516" t="s">
        <v>5079</v>
      </c>
    </row>
    <row r="5517" spans="20:20" x14ac:dyDescent="0.2">
      <c r="T5517" t="s">
        <v>5080</v>
      </c>
    </row>
    <row r="5518" spans="20:20" x14ac:dyDescent="0.2">
      <c r="T5518" t="s">
        <v>5081</v>
      </c>
    </row>
    <row r="5519" spans="20:20" x14ac:dyDescent="0.2">
      <c r="T5519" t="s">
        <v>2695</v>
      </c>
    </row>
    <row r="5520" spans="20:20" x14ac:dyDescent="0.2">
      <c r="T5520" t="s">
        <v>5082</v>
      </c>
    </row>
    <row r="5521" spans="20:20" x14ac:dyDescent="0.2">
      <c r="T5521" t="s">
        <v>5083</v>
      </c>
    </row>
    <row r="5522" spans="20:20" x14ac:dyDescent="0.2">
      <c r="T5522" t="s">
        <v>5084</v>
      </c>
    </row>
    <row r="5523" spans="20:20" x14ac:dyDescent="0.2">
      <c r="T5523" t="s">
        <v>5085</v>
      </c>
    </row>
    <row r="5524" spans="20:20" x14ac:dyDescent="0.2">
      <c r="T5524" t="s">
        <v>5086</v>
      </c>
    </row>
    <row r="5525" spans="20:20" x14ac:dyDescent="0.2">
      <c r="T5525" t="s">
        <v>5008</v>
      </c>
    </row>
    <row r="5526" spans="20:20" x14ac:dyDescent="0.2">
      <c r="T5526" t="s">
        <v>5087</v>
      </c>
    </row>
    <row r="5527" spans="20:20" x14ac:dyDescent="0.2">
      <c r="T5527" t="s">
        <v>5088</v>
      </c>
    </row>
    <row r="5528" spans="20:20" x14ac:dyDescent="0.2">
      <c r="T5528" t="s">
        <v>323</v>
      </c>
    </row>
    <row r="5529" spans="20:20" x14ac:dyDescent="0.2">
      <c r="T5529" t="s">
        <v>5089</v>
      </c>
    </row>
    <row r="5530" spans="20:20" x14ac:dyDescent="0.2">
      <c r="T5530" t="s">
        <v>5090</v>
      </c>
    </row>
    <row r="5531" spans="20:20" x14ac:dyDescent="0.2">
      <c r="T5531" t="s">
        <v>5091</v>
      </c>
    </row>
    <row r="5532" spans="20:20" x14ac:dyDescent="0.2">
      <c r="T5532" t="s">
        <v>5092</v>
      </c>
    </row>
    <row r="5533" spans="20:20" x14ac:dyDescent="0.2">
      <c r="T5533" t="s">
        <v>5093</v>
      </c>
    </row>
    <row r="5534" spans="20:20" x14ac:dyDescent="0.2">
      <c r="T5534" t="s">
        <v>5094</v>
      </c>
    </row>
    <row r="5535" spans="20:20" x14ac:dyDescent="0.2">
      <c r="T5535" t="s">
        <v>5095</v>
      </c>
    </row>
    <row r="5536" spans="20:20" x14ac:dyDescent="0.2">
      <c r="T5536" t="s">
        <v>2261</v>
      </c>
    </row>
    <row r="5537" spans="20:20" x14ac:dyDescent="0.2">
      <c r="T5537" t="s">
        <v>2054</v>
      </c>
    </row>
    <row r="5538" spans="20:20" x14ac:dyDescent="0.2">
      <c r="T5538" t="s">
        <v>1862</v>
      </c>
    </row>
    <row r="5539" spans="20:20" x14ac:dyDescent="0.2">
      <c r="T5539" t="s">
        <v>5096</v>
      </c>
    </row>
    <row r="5540" spans="20:20" x14ac:dyDescent="0.2">
      <c r="T5540" t="s">
        <v>5097</v>
      </c>
    </row>
    <row r="5541" spans="20:20" x14ac:dyDescent="0.2">
      <c r="T5541" t="s">
        <v>5098</v>
      </c>
    </row>
    <row r="5542" spans="20:20" x14ac:dyDescent="0.2">
      <c r="T5542" t="s">
        <v>5099</v>
      </c>
    </row>
    <row r="5543" spans="20:20" x14ac:dyDescent="0.2">
      <c r="T5543" t="s">
        <v>4188</v>
      </c>
    </row>
    <row r="5544" spans="20:20" x14ac:dyDescent="0.2">
      <c r="T5544" t="s">
        <v>5100</v>
      </c>
    </row>
    <row r="5545" spans="20:20" x14ac:dyDescent="0.2">
      <c r="T5545" t="s">
        <v>5101</v>
      </c>
    </row>
    <row r="5546" spans="20:20" x14ac:dyDescent="0.2">
      <c r="T5546" t="s">
        <v>2045</v>
      </c>
    </row>
    <row r="5547" spans="20:20" x14ac:dyDescent="0.2">
      <c r="T5547" t="s">
        <v>5102</v>
      </c>
    </row>
    <row r="5548" spans="20:20" x14ac:dyDescent="0.2">
      <c r="T5548" t="s">
        <v>5103</v>
      </c>
    </row>
    <row r="5549" spans="20:20" x14ac:dyDescent="0.2">
      <c r="T5549" t="s">
        <v>5104</v>
      </c>
    </row>
    <row r="5550" spans="20:20" x14ac:dyDescent="0.2">
      <c r="T5550" t="s">
        <v>5093</v>
      </c>
    </row>
    <row r="5551" spans="20:20" x14ac:dyDescent="0.2">
      <c r="T5551" t="s">
        <v>5105</v>
      </c>
    </row>
    <row r="5552" spans="20:20" x14ac:dyDescent="0.2">
      <c r="T5552" t="s">
        <v>5095</v>
      </c>
    </row>
    <row r="5553" spans="20:20" x14ac:dyDescent="0.2">
      <c r="T5553" t="s">
        <v>2054</v>
      </c>
    </row>
    <row r="5554" spans="20:20" x14ac:dyDescent="0.2">
      <c r="T5554" t="s">
        <v>5106</v>
      </c>
    </row>
    <row r="5555" spans="20:20" x14ac:dyDescent="0.2">
      <c r="T5555" t="s">
        <v>1862</v>
      </c>
    </row>
    <row r="5556" spans="20:20" x14ac:dyDescent="0.2">
      <c r="T5556" t="s">
        <v>5096</v>
      </c>
    </row>
    <row r="5557" spans="20:20" x14ac:dyDescent="0.2">
      <c r="T5557" t="s">
        <v>5097</v>
      </c>
    </row>
    <row r="5558" spans="20:20" x14ac:dyDescent="0.2">
      <c r="T5558" t="s">
        <v>5098</v>
      </c>
    </row>
    <row r="5559" spans="20:20" x14ac:dyDescent="0.2">
      <c r="T5559" t="s">
        <v>4188</v>
      </c>
    </row>
    <row r="5560" spans="20:20" x14ac:dyDescent="0.2">
      <c r="T5560" t="s">
        <v>5100</v>
      </c>
    </row>
    <row r="5561" spans="20:20" x14ac:dyDescent="0.2">
      <c r="T5561" t="s">
        <v>5101</v>
      </c>
    </row>
    <row r="5562" spans="20:20" x14ac:dyDescent="0.2">
      <c r="T5562" t="s">
        <v>5107</v>
      </c>
    </row>
    <row r="5563" spans="20:20" x14ac:dyDescent="0.2">
      <c r="T5563" t="s">
        <v>5108</v>
      </c>
    </row>
    <row r="5564" spans="20:20" x14ac:dyDescent="0.2">
      <c r="T5564" t="s">
        <v>5109</v>
      </c>
    </row>
    <row r="5565" spans="20:20" x14ac:dyDescent="0.2">
      <c r="T5565" t="s">
        <v>2214</v>
      </c>
    </row>
    <row r="5566" spans="20:20" x14ac:dyDescent="0.2">
      <c r="T5566" t="s">
        <v>5110</v>
      </c>
    </row>
    <row r="5567" spans="20:20" x14ac:dyDescent="0.2">
      <c r="T5567" t="s">
        <v>5111</v>
      </c>
    </row>
    <row r="5568" spans="20:20" x14ac:dyDescent="0.2">
      <c r="T5568" t="s">
        <v>5112</v>
      </c>
    </row>
    <row r="5569" spans="20:20" x14ac:dyDescent="0.2">
      <c r="T5569" t="s">
        <v>5113</v>
      </c>
    </row>
    <row r="5570" spans="20:20" x14ac:dyDescent="0.2">
      <c r="T5570" t="s">
        <v>5114</v>
      </c>
    </row>
    <row r="5571" spans="20:20" x14ac:dyDescent="0.2">
      <c r="T5571" t="s">
        <v>5115</v>
      </c>
    </row>
    <row r="5572" spans="20:20" x14ac:dyDescent="0.2">
      <c r="T5572" t="s">
        <v>5116</v>
      </c>
    </row>
    <row r="5573" spans="20:20" x14ac:dyDescent="0.2">
      <c r="T5573" t="s">
        <v>5117</v>
      </c>
    </row>
    <row r="5574" spans="20:20" x14ac:dyDescent="0.2">
      <c r="T5574" t="s">
        <v>5118</v>
      </c>
    </row>
    <row r="5575" spans="20:20" x14ac:dyDescent="0.2">
      <c r="T5575" t="s">
        <v>5119</v>
      </c>
    </row>
    <row r="5576" spans="20:20" x14ac:dyDescent="0.2">
      <c r="T5576" t="s">
        <v>5120</v>
      </c>
    </row>
    <row r="5577" spans="20:20" x14ac:dyDescent="0.2">
      <c r="T5577" t="s">
        <v>5121</v>
      </c>
    </row>
    <row r="5578" spans="20:20" x14ac:dyDescent="0.2">
      <c r="T5578" t="s">
        <v>5122</v>
      </c>
    </row>
    <row r="5579" spans="20:20" x14ac:dyDescent="0.2">
      <c r="T5579" t="s">
        <v>5037</v>
      </c>
    </row>
    <row r="5580" spans="20:20" x14ac:dyDescent="0.2">
      <c r="T5580" t="s">
        <v>5123</v>
      </c>
    </row>
    <row r="5581" spans="20:20" x14ac:dyDescent="0.2">
      <c r="T5581" t="s">
        <v>5124</v>
      </c>
    </row>
    <row r="5582" spans="20:20" x14ac:dyDescent="0.2">
      <c r="T5582" t="s">
        <v>5125</v>
      </c>
    </row>
    <row r="5583" spans="20:20" x14ac:dyDescent="0.2">
      <c r="T5583" t="s">
        <v>5126</v>
      </c>
    </row>
    <row r="5584" spans="20:20" x14ac:dyDescent="0.2">
      <c r="T5584" t="s">
        <v>5043</v>
      </c>
    </row>
    <row r="5585" spans="20:20" x14ac:dyDescent="0.2">
      <c r="T5585" t="s">
        <v>5127</v>
      </c>
    </row>
    <row r="5586" spans="20:20" x14ac:dyDescent="0.2">
      <c r="T5586" t="s">
        <v>4211</v>
      </c>
    </row>
    <row r="5587" spans="20:20" x14ac:dyDescent="0.2">
      <c r="T5587" t="s">
        <v>2267</v>
      </c>
    </row>
    <row r="5588" spans="20:20" x14ac:dyDescent="0.2">
      <c r="T5588" t="s">
        <v>5128</v>
      </c>
    </row>
    <row r="5589" spans="20:20" x14ac:dyDescent="0.2">
      <c r="T5589" t="s">
        <v>5129</v>
      </c>
    </row>
    <row r="5590" spans="20:20" x14ac:dyDescent="0.2">
      <c r="T5590" t="s">
        <v>5130</v>
      </c>
    </row>
    <row r="5591" spans="20:20" x14ac:dyDescent="0.2">
      <c r="T5591" t="s">
        <v>5131</v>
      </c>
    </row>
    <row r="5592" spans="20:20" x14ac:dyDescent="0.2">
      <c r="T5592" t="s">
        <v>5132</v>
      </c>
    </row>
    <row r="5593" spans="20:20" x14ac:dyDescent="0.2">
      <c r="T5593" t="s">
        <v>5133</v>
      </c>
    </row>
    <row r="5594" spans="20:20" x14ac:dyDescent="0.2">
      <c r="T5594" t="s">
        <v>5134</v>
      </c>
    </row>
    <row r="5595" spans="20:20" x14ac:dyDescent="0.2">
      <c r="T5595" t="s">
        <v>5135</v>
      </c>
    </row>
    <row r="5596" spans="20:20" x14ac:dyDescent="0.2">
      <c r="T5596" t="s">
        <v>5136</v>
      </c>
    </row>
    <row r="5597" spans="20:20" x14ac:dyDescent="0.2">
      <c r="T5597" t="s">
        <v>5137</v>
      </c>
    </row>
    <row r="5598" spans="20:20" x14ac:dyDescent="0.2">
      <c r="T5598" t="s">
        <v>2757</v>
      </c>
    </row>
    <row r="5599" spans="20:20" x14ac:dyDescent="0.2">
      <c r="T5599" t="s">
        <v>5138</v>
      </c>
    </row>
    <row r="5600" spans="20:20" x14ac:dyDescent="0.2">
      <c r="T5600" t="s">
        <v>5139</v>
      </c>
    </row>
    <row r="5601" spans="20:20" x14ac:dyDescent="0.2">
      <c r="T5601" t="s">
        <v>5140</v>
      </c>
    </row>
    <row r="5602" spans="20:20" x14ac:dyDescent="0.2">
      <c r="T5602" t="s">
        <v>5141</v>
      </c>
    </row>
    <row r="5603" spans="20:20" x14ac:dyDescent="0.2">
      <c r="T5603" t="s">
        <v>5142</v>
      </c>
    </row>
    <row r="5604" spans="20:20" x14ac:dyDescent="0.2">
      <c r="T5604" t="s">
        <v>5143</v>
      </c>
    </row>
    <row r="5605" spans="20:20" x14ac:dyDescent="0.2">
      <c r="T5605" t="s">
        <v>5144</v>
      </c>
    </row>
    <row r="5606" spans="20:20" x14ac:dyDescent="0.2">
      <c r="T5606" t="s">
        <v>5145</v>
      </c>
    </row>
    <row r="5607" spans="20:20" x14ac:dyDescent="0.2">
      <c r="T5607" t="s">
        <v>5146</v>
      </c>
    </row>
    <row r="5608" spans="20:20" x14ac:dyDescent="0.2">
      <c r="T5608" t="s">
        <v>5147</v>
      </c>
    </row>
    <row r="5609" spans="20:20" x14ac:dyDescent="0.2">
      <c r="T5609" t="s">
        <v>5148</v>
      </c>
    </row>
    <row r="5610" spans="20:20" x14ac:dyDescent="0.2">
      <c r="T5610" t="s">
        <v>5149</v>
      </c>
    </row>
    <row r="5611" spans="20:20" x14ac:dyDescent="0.2">
      <c r="T5611" t="s">
        <v>5150</v>
      </c>
    </row>
    <row r="5612" spans="20:20" x14ac:dyDescent="0.2">
      <c r="T5612" t="s">
        <v>5151</v>
      </c>
    </row>
    <row r="5613" spans="20:20" x14ac:dyDescent="0.2">
      <c r="T5613" t="s">
        <v>5152</v>
      </c>
    </row>
    <row r="5614" spans="20:20" x14ac:dyDescent="0.2">
      <c r="T5614" t="s">
        <v>5153</v>
      </c>
    </row>
    <row r="5615" spans="20:20" x14ac:dyDescent="0.2">
      <c r="T5615" t="s">
        <v>1024</v>
      </c>
    </row>
    <row r="5616" spans="20:20" x14ac:dyDescent="0.2">
      <c r="T5616" t="s">
        <v>5154</v>
      </c>
    </row>
    <row r="5617" spans="20:20" x14ac:dyDescent="0.2">
      <c r="T5617" t="s">
        <v>5155</v>
      </c>
    </row>
    <row r="5618" spans="20:20" x14ac:dyDescent="0.2">
      <c r="T5618" t="s">
        <v>1490</v>
      </c>
    </row>
    <row r="5619" spans="20:20" x14ac:dyDescent="0.2">
      <c r="T5619" t="s">
        <v>5156</v>
      </c>
    </row>
    <row r="5620" spans="20:20" x14ac:dyDescent="0.2">
      <c r="T5620" t="s">
        <v>5157</v>
      </c>
    </row>
    <row r="5621" spans="20:20" x14ac:dyDescent="0.2">
      <c r="T5621" t="s">
        <v>5158</v>
      </c>
    </row>
    <row r="5622" spans="20:20" x14ac:dyDescent="0.2">
      <c r="T5622" t="s">
        <v>5159</v>
      </c>
    </row>
    <row r="5623" spans="20:20" x14ac:dyDescent="0.2">
      <c r="T5623" t="s">
        <v>2015</v>
      </c>
    </row>
    <row r="5624" spans="20:20" x14ac:dyDescent="0.2">
      <c r="T5624" t="s">
        <v>5160</v>
      </c>
    </row>
    <row r="5625" spans="20:20" x14ac:dyDescent="0.2">
      <c r="T5625" t="s">
        <v>4188</v>
      </c>
    </row>
    <row r="5626" spans="20:20" x14ac:dyDescent="0.2">
      <c r="T5626" t="s">
        <v>5161</v>
      </c>
    </row>
    <row r="5627" spans="20:20" x14ac:dyDescent="0.2">
      <c r="T5627" t="s">
        <v>5162</v>
      </c>
    </row>
    <row r="5628" spans="20:20" x14ac:dyDescent="0.2">
      <c r="T5628" t="s">
        <v>5163</v>
      </c>
    </row>
    <row r="5629" spans="20:20" x14ac:dyDescent="0.2">
      <c r="T5629" t="s">
        <v>2579</v>
      </c>
    </row>
    <row r="5630" spans="20:20" x14ac:dyDescent="0.2">
      <c r="T5630" t="s">
        <v>5164</v>
      </c>
    </row>
    <row r="5631" spans="20:20" x14ac:dyDescent="0.2">
      <c r="T5631" t="s">
        <v>2024</v>
      </c>
    </row>
    <row r="5632" spans="20:20" x14ac:dyDescent="0.2">
      <c r="T5632" t="s">
        <v>5165</v>
      </c>
    </row>
    <row r="5633" spans="20:20" x14ac:dyDescent="0.2">
      <c r="T5633" t="s">
        <v>323</v>
      </c>
    </row>
    <row r="5634" spans="20:20" x14ac:dyDescent="0.2">
      <c r="T5634" t="s">
        <v>5166</v>
      </c>
    </row>
    <row r="5635" spans="20:20" x14ac:dyDescent="0.2">
      <c r="T5635" t="s">
        <v>5167</v>
      </c>
    </row>
    <row r="5636" spans="20:20" x14ac:dyDescent="0.2">
      <c r="T5636" t="s">
        <v>5168</v>
      </c>
    </row>
    <row r="5637" spans="20:20" x14ac:dyDescent="0.2">
      <c r="T5637" t="s">
        <v>5169</v>
      </c>
    </row>
    <row r="5638" spans="20:20" x14ac:dyDescent="0.2">
      <c r="T5638" t="s">
        <v>2703</v>
      </c>
    </row>
    <row r="5639" spans="20:20" x14ac:dyDescent="0.2">
      <c r="T5639" t="s">
        <v>5170</v>
      </c>
    </row>
    <row r="5640" spans="20:20" x14ac:dyDescent="0.2">
      <c r="T5640" t="s">
        <v>5171</v>
      </c>
    </row>
    <row r="5641" spans="20:20" x14ac:dyDescent="0.2">
      <c r="T5641" t="s">
        <v>5172</v>
      </c>
    </row>
    <row r="5642" spans="20:20" x14ac:dyDescent="0.2">
      <c r="T5642" t="s">
        <v>5173</v>
      </c>
    </row>
    <row r="5643" spans="20:20" x14ac:dyDescent="0.2">
      <c r="T5643" t="s">
        <v>5167</v>
      </c>
    </row>
    <row r="5644" spans="20:20" x14ac:dyDescent="0.2">
      <c r="T5644" t="s">
        <v>5174</v>
      </c>
    </row>
    <row r="5645" spans="20:20" x14ac:dyDescent="0.2">
      <c r="T5645" t="s">
        <v>5175</v>
      </c>
    </row>
    <row r="5646" spans="20:20" x14ac:dyDescent="0.2">
      <c r="T5646" t="s">
        <v>5176</v>
      </c>
    </row>
    <row r="5647" spans="20:20" x14ac:dyDescent="0.2">
      <c r="T5647" t="s">
        <v>5177</v>
      </c>
    </row>
    <row r="5648" spans="20:20" x14ac:dyDescent="0.2">
      <c r="T5648" t="s">
        <v>2688</v>
      </c>
    </row>
    <row r="5649" spans="20:20" x14ac:dyDescent="0.2">
      <c r="T5649" t="s">
        <v>5178</v>
      </c>
    </row>
    <row r="5650" spans="20:20" x14ac:dyDescent="0.2">
      <c r="T5650" t="s">
        <v>5179</v>
      </c>
    </row>
    <row r="5651" spans="20:20" x14ac:dyDescent="0.2">
      <c r="T5651" t="s">
        <v>5180</v>
      </c>
    </row>
    <row r="5652" spans="20:20" x14ac:dyDescent="0.2">
      <c r="T5652" t="s">
        <v>5181</v>
      </c>
    </row>
    <row r="5653" spans="20:20" x14ac:dyDescent="0.2">
      <c r="T5653" t="s">
        <v>5182</v>
      </c>
    </row>
    <row r="5654" spans="20:20" x14ac:dyDescent="0.2">
      <c r="T5654" t="s">
        <v>2710</v>
      </c>
    </row>
    <row r="5655" spans="20:20" x14ac:dyDescent="0.2">
      <c r="T5655" t="s">
        <v>5183</v>
      </c>
    </row>
    <row r="5656" spans="20:20" x14ac:dyDescent="0.2">
      <c r="T5656" t="s">
        <v>5184</v>
      </c>
    </row>
    <row r="5657" spans="20:20" x14ac:dyDescent="0.2">
      <c r="T5657" t="s">
        <v>5185</v>
      </c>
    </row>
    <row r="5658" spans="20:20" x14ac:dyDescent="0.2">
      <c r="T5658" t="s">
        <v>5186</v>
      </c>
    </row>
    <row r="5659" spans="20:20" x14ac:dyDescent="0.2">
      <c r="T5659" t="s">
        <v>4133</v>
      </c>
    </row>
    <row r="5660" spans="20:20" x14ac:dyDescent="0.2">
      <c r="T5660" t="s">
        <v>5187</v>
      </c>
    </row>
    <row r="5661" spans="20:20" x14ac:dyDescent="0.2">
      <c r="T5661" t="s">
        <v>5188</v>
      </c>
    </row>
    <row r="5662" spans="20:20" x14ac:dyDescent="0.2">
      <c r="T5662" t="s">
        <v>5189</v>
      </c>
    </row>
    <row r="5663" spans="20:20" x14ac:dyDescent="0.2">
      <c r="T5663" t="s">
        <v>5190</v>
      </c>
    </row>
    <row r="5664" spans="20:20" x14ac:dyDescent="0.2">
      <c r="T5664" t="s">
        <v>2148</v>
      </c>
    </row>
    <row r="5665" spans="20:20" x14ac:dyDescent="0.2">
      <c r="T5665" t="s">
        <v>5191</v>
      </c>
    </row>
    <row r="5666" spans="20:20" x14ac:dyDescent="0.2">
      <c r="T5666" t="s">
        <v>2062</v>
      </c>
    </row>
    <row r="5667" spans="20:20" x14ac:dyDescent="0.2">
      <c r="T5667" t="s">
        <v>5192</v>
      </c>
    </row>
    <row r="5668" spans="20:20" x14ac:dyDescent="0.2">
      <c r="T5668" t="s">
        <v>5193</v>
      </c>
    </row>
    <row r="5669" spans="20:20" x14ac:dyDescent="0.2">
      <c r="T5669" t="s">
        <v>2261</v>
      </c>
    </row>
    <row r="5670" spans="20:20" x14ac:dyDescent="0.2">
      <c r="T5670" t="s">
        <v>5194</v>
      </c>
    </row>
    <row r="5671" spans="20:20" x14ac:dyDescent="0.2">
      <c r="T5671" t="s">
        <v>5195</v>
      </c>
    </row>
    <row r="5672" spans="20:20" x14ac:dyDescent="0.2">
      <c r="T5672" t="s">
        <v>5196</v>
      </c>
    </row>
    <row r="5673" spans="20:20" x14ac:dyDescent="0.2">
      <c r="T5673" t="s">
        <v>5197</v>
      </c>
    </row>
    <row r="5674" spans="20:20" x14ac:dyDescent="0.2">
      <c r="T5674" t="s">
        <v>5198</v>
      </c>
    </row>
    <row r="5675" spans="20:20" x14ac:dyDescent="0.2">
      <c r="T5675" t="s">
        <v>2031</v>
      </c>
    </row>
    <row r="5676" spans="20:20" x14ac:dyDescent="0.2">
      <c r="T5676" t="s">
        <v>2045</v>
      </c>
    </row>
    <row r="5677" spans="20:20" x14ac:dyDescent="0.2">
      <c r="T5677" t="s">
        <v>5199</v>
      </c>
    </row>
    <row r="5678" spans="20:20" x14ac:dyDescent="0.2">
      <c r="T5678" t="s">
        <v>5200</v>
      </c>
    </row>
    <row r="5679" spans="20:20" x14ac:dyDescent="0.2">
      <c r="T5679" t="s">
        <v>5201</v>
      </c>
    </row>
    <row r="5680" spans="20:20" x14ac:dyDescent="0.2">
      <c r="T5680" t="s">
        <v>5202</v>
      </c>
    </row>
    <row r="5681" spans="20:20" x14ac:dyDescent="0.2">
      <c r="T5681" t="s">
        <v>5203</v>
      </c>
    </row>
    <row r="5682" spans="20:20" x14ac:dyDescent="0.2">
      <c r="T5682" t="s">
        <v>5204</v>
      </c>
    </row>
    <row r="5683" spans="20:20" x14ac:dyDescent="0.2">
      <c r="T5683" t="s">
        <v>2267</v>
      </c>
    </row>
    <row r="5684" spans="20:20" x14ac:dyDescent="0.2">
      <c r="T5684" t="s">
        <v>5205</v>
      </c>
    </row>
    <row r="5685" spans="20:20" x14ac:dyDescent="0.2">
      <c r="T5685" t="s">
        <v>5206</v>
      </c>
    </row>
    <row r="5686" spans="20:20" x14ac:dyDescent="0.2">
      <c r="T5686" t="s">
        <v>5207</v>
      </c>
    </row>
    <row r="5687" spans="20:20" x14ac:dyDescent="0.2">
      <c r="T5687" t="s">
        <v>2285</v>
      </c>
    </row>
    <row r="5688" spans="20:20" x14ac:dyDescent="0.2">
      <c r="T5688" t="s">
        <v>5202</v>
      </c>
    </row>
    <row r="5689" spans="20:20" x14ac:dyDescent="0.2">
      <c r="T5689" t="s">
        <v>5208</v>
      </c>
    </row>
    <row r="5690" spans="20:20" x14ac:dyDescent="0.2">
      <c r="T5690" t="s">
        <v>2295</v>
      </c>
    </row>
    <row r="5691" spans="20:20" x14ac:dyDescent="0.2">
      <c r="T5691" t="s">
        <v>5209</v>
      </c>
    </row>
    <row r="5692" spans="20:20" x14ac:dyDescent="0.2">
      <c r="T5692" t="s">
        <v>2579</v>
      </c>
    </row>
    <row r="5693" spans="20:20" x14ac:dyDescent="0.2">
      <c r="T5693" t="s">
        <v>5047</v>
      </c>
    </row>
    <row r="5694" spans="20:20" x14ac:dyDescent="0.2">
      <c r="T5694" t="s">
        <v>2266</v>
      </c>
    </row>
    <row r="5695" spans="20:20" x14ac:dyDescent="0.2">
      <c r="T5695" t="s">
        <v>5210</v>
      </c>
    </row>
    <row r="5696" spans="20:20" x14ac:dyDescent="0.2">
      <c r="T5696" t="s">
        <v>2271</v>
      </c>
    </row>
    <row r="5697" spans="20:20" x14ac:dyDescent="0.2">
      <c r="T5697" t="s">
        <v>5211</v>
      </c>
    </row>
    <row r="5698" spans="20:20" x14ac:dyDescent="0.2">
      <c r="T5698" t="s">
        <v>2275</v>
      </c>
    </row>
    <row r="5699" spans="20:20" x14ac:dyDescent="0.2">
      <c r="T5699" t="s">
        <v>5212</v>
      </c>
    </row>
    <row r="5700" spans="20:20" x14ac:dyDescent="0.2">
      <c r="T5700" t="s">
        <v>5213</v>
      </c>
    </row>
    <row r="5701" spans="20:20" x14ac:dyDescent="0.2">
      <c r="T5701" t="s">
        <v>5214</v>
      </c>
    </row>
    <row r="5702" spans="20:20" x14ac:dyDescent="0.2">
      <c r="T5702" t="s">
        <v>3802</v>
      </c>
    </row>
    <row r="5703" spans="20:20" x14ac:dyDescent="0.2">
      <c r="T5703" t="s">
        <v>5215</v>
      </c>
    </row>
    <row r="5704" spans="20:20" x14ac:dyDescent="0.2">
      <c r="T5704" t="s">
        <v>323</v>
      </c>
    </row>
    <row r="5705" spans="20:20" x14ac:dyDescent="0.2">
      <c r="T5705" t="s">
        <v>5216</v>
      </c>
    </row>
    <row r="5706" spans="20:20" x14ac:dyDescent="0.2">
      <c r="T5706" t="s">
        <v>3403</v>
      </c>
    </row>
    <row r="5707" spans="20:20" x14ac:dyDescent="0.2">
      <c r="T5707" t="s">
        <v>5217</v>
      </c>
    </row>
    <row r="5708" spans="20:20" x14ac:dyDescent="0.2">
      <c r="T5708" t="s">
        <v>5077</v>
      </c>
    </row>
    <row r="5709" spans="20:20" x14ac:dyDescent="0.2">
      <c r="T5709" t="s">
        <v>4932</v>
      </c>
    </row>
    <row r="5710" spans="20:20" x14ac:dyDescent="0.2">
      <c r="T5710" t="s">
        <v>5216</v>
      </c>
    </row>
    <row r="5711" spans="20:20" x14ac:dyDescent="0.2">
      <c r="T5711" t="s">
        <v>4093</v>
      </c>
    </row>
    <row r="5712" spans="20:20" x14ac:dyDescent="0.2">
      <c r="T5712" t="s">
        <v>4760</v>
      </c>
    </row>
    <row r="5713" spans="20:20" x14ac:dyDescent="0.2">
      <c r="T5713" t="s">
        <v>5218</v>
      </c>
    </row>
    <row r="5714" spans="20:20" x14ac:dyDescent="0.2">
      <c r="T5714" t="s">
        <v>5219</v>
      </c>
    </row>
    <row r="5715" spans="20:20" x14ac:dyDescent="0.2">
      <c r="T5715" t="s">
        <v>2813</v>
      </c>
    </row>
    <row r="5716" spans="20:20" x14ac:dyDescent="0.2">
      <c r="T5716" t="s">
        <v>2016</v>
      </c>
    </row>
    <row r="5717" spans="20:20" x14ac:dyDescent="0.2">
      <c r="T5717" t="s">
        <v>5220</v>
      </c>
    </row>
    <row r="5718" spans="20:20" x14ac:dyDescent="0.2">
      <c r="T5718" t="s">
        <v>5221</v>
      </c>
    </row>
    <row r="5719" spans="20:20" x14ac:dyDescent="0.2">
      <c r="T5719" t="s">
        <v>5222</v>
      </c>
    </row>
    <row r="5720" spans="20:20" x14ac:dyDescent="0.2">
      <c r="T5720" t="s">
        <v>5223</v>
      </c>
    </row>
    <row r="5721" spans="20:20" x14ac:dyDescent="0.2">
      <c r="T5721" t="s">
        <v>5219</v>
      </c>
    </row>
    <row r="5722" spans="20:20" x14ac:dyDescent="0.2">
      <c r="T5722" t="s">
        <v>5224</v>
      </c>
    </row>
    <row r="5723" spans="20:20" x14ac:dyDescent="0.2">
      <c r="T5723" t="s">
        <v>3670</v>
      </c>
    </row>
    <row r="5724" spans="20:20" x14ac:dyDescent="0.2">
      <c r="T5724" t="s">
        <v>5225</v>
      </c>
    </row>
    <row r="5725" spans="20:20" x14ac:dyDescent="0.2">
      <c r="T5725" t="s">
        <v>5226</v>
      </c>
    </row>
    <row r="5726" spans="20:20" x14ac:dyDescent="0.2">
      <c r="T5726" t="s">
        <v>5227</v>
      </c>
    </row>
    <row r="5727" spans="20:20" x14ac:dyDescent="0.2">
      <c r="T5727" t="s">
        <v>5228</v>
      </c>
    </row>
    <row r="5728" spans="20:20" x14ac:dyDescent="0.2">
      <c r="T5728" t="s">
        <v>5229</v>
      </c>
    </row>
    <row r="5729" spans="20:20" x14ac:dyDescent="0.2">
      <c r="T5729" t="s">
        <v>5230</v>
      </c>
    </row>
    <row r="5730" spans="20:20" x14ac:dyDescent="0.2">
      <c r="T5730" t="s">
        <v>5231</v>
      </c>
    </row>
    <row r="5731" spans="20:20" x14ac:dyDescent="0.2">
      <c r="T5731" t="s">
        <v>5232</v>
      </c>
    </row>
    <row r="5732" spans="20:20" x14ac:dyDescent="0.2">
      <c r="T5732" t="s">
        <v>5233</v>
      </c>
    </row>
    <row r="5733" spans="20:20" x14ac:dyDescent="0.2">
      <c r="T5733" t="s">
        <v>5234</v>
      </c>
    </row>
    <row r="5734" spans="20:20" x14ac:dyDescent="0.2">
      <c r="T5734" t="s">
        <v>5235</v>
      </c>
    </row>
    <row r="5735" spans="20:20" x14ac:dyDescent="0.2">
      <c r="T5735" t="s">
        <v>5236</v>
      </c>
    </row>
    <row r="5736" spans="20:20" x14ac:dyDescent="0.2">
      <c r="T5736" t="s">
        <v>747</v>
      </c>
    </row>
    <row r="5737" spans="20:20" x14ac:dyDescent="0.2">
      <c r="T5737" t="s">
        <v>5237</v>
      </c>
    </row>
    <row r="5738" spans="20:20" x14ac:dyDescent="0.2">
      <c r="T5738" t="s">
        <v>5238</v>
      </c>
    </row>
    <row r="5739" spans="20:20" x14ac:dyDescent="0.2">
      <c r="T5739" t="s">
        <v>5239</v>
      </c>
    </row>
    <row r="5740" spans="20:20" x14ac:dyDescent="0.2">
      <c r="T5740" t="s">
        <v>5240</v>
      </c>
    </row>
    <row r="5741" spans="20:20" x14ac:dyDescent="0.2">
      <c r="T5741" t="s">
        <v>5241</v>
      </c>
    </row>
    <row r="5742" spans="20:20" x14ac:dyDescent="0.2">
      <c r="T5742" t="s">
        <v>4376</v>
      </c>
    </row>
    <row r="5743" spans="20:20" x14ac:dyDescent="0.2">
      <c r="T5743" t="s">
        <v>323</v>
      </c>
    </row>
    <row r="5744" spans="20:20" x14ac:dyDescent="0.2">
      <c r="T5744" t="s">
        <v>1943</v>
      </c>
    </row>
    <row r="5745" spans="20:20" x14ac:dyDescent="0.2">
      <c r="T5745" t="s">
        <v>5242</v>
      </c>
    </row>
    <row r="5746" spans="20:20" x14ac:dyDescent="0.2">
      <c r="T5746" t="s">
        <v>5243</v>
      </c>
    </row>
    <row r="5747" spans="20:20" x14ac:dyDescent="0.2">
      <c r="T5747" t="s">
        <v>5244</v>
      </c>
    </row>
    <row r="5748" spans="20:20" x14ac:dyDescent="0.2">
      <c r="T5748" t="s">
        <v>5245</v>
      </c>
    </row>
    <row r="5749" spans="20:20" x14ac:dyDescent="0.2">
      <c r="T5749" t="s">
        <v>5246</v>
      </c>
    </row>
    <row r="5750" spans="20:20" x14ac:dyDescent="0.2">
      <c r="T5750" t="s">
        <v>5247</v>
      </c>
    </row>
    <row r="5751" spans="20:20" x14ac:dyDescent="0.2">
      <c r="T5751" t="s">
        <v>5248</v>
      </c>
    </row>
    <row r="5752" spans="20:20" x14ac:dyDescent="0.2">
      <c r="T5752" t="s">
        <v>5249</v>
      </c>
    </row>
    <row r="5753" spans="20:20" x14ac:dyDescent="0.2">
      <c r="T5753" t="s">
        <v>2059</v>
      </c>
    </row>
    <row r="5754" spans="20:20" x14ac:dyDescent="0.2">
      <c r="T5754" t="s">
        <v>5250</v>
      </c>
    </row>
    <row r="5755" spans="20:20" x14ac:dyDescent="0.2">
      <c r="T5755" t="s">
        <v>5251</v>
      </c>
    </row>
    <row r="5756" spans="20:20" x14ac:dyDescent="0.2">
      <c r="T5756" t="s">
        <v>5252</v>
      </c>
    </row>
    <row r="5757" spans="20:20" x14ac:dyDescent="0.2">
      <c r="T5757" t="s">
        <v>5175</v>
      </c>
    </row>
    <row r="5758" spans="20:20" x14ac:dyDescent="0.2">
      <c r="T5758" t="s">
        <v>1024</v>
      </c>
    </row>
    <row r="5759" spans="20:20" x14ac:dyDescent="0.2">
      <c r="T5759" t="s">
        <v>5253</v>
      </c>
    </row>
    <row r="5760" spans="20:20" x14ac:dyDescent="0.2">
      <c r="T5760" t="s">
        <v>5254</v>
      </c>
    </row>
    <row r="5761" spans="20:20" x14ac:dyDescent="0.2">
      <c r="T5761" t="s">
        <v>5255</v>
      </c>
    </row>
    <row r="5762" spans="20:20" x14ac:dyDescent="0.2">
      <c r="T5762" t="s">
        <v>5256</v>
      </c>
    </row>
    <row r="5763" spans="20:20" x14ac:dyDescent="0.2">
      <c r="T5763" t="s">
        <v>2053</v>
      </c>
    </row>
    <row r="5764" spans="20:20" x14ac:dyDescent="0.2">
      <c r="T5764" t="s">
        <v>5257</v>
      </c>
    </row>
    <row r="5765" spans="20:20" x14ac:dyDescent="0.2">
      <c r="T5765" t="s">
        <v>5258</v>
      </c>
    </row>
    <row r="5766" spans="20:20" x14ac:dyDescent="0.2">
      <c r="T5766" t="s">
        <v>5259</v>
      </c>
    </row>
    <row r="5767" spans="20:20" x14ac:dyDescent="0.2">
      <c r="T5767" t="s">
        <v>2202</v>
      </c>
    </row>
    <row r="5768" spans="20:20" x14ac:dyDescent="0.2">
      <c r="T5768" t="s">
        <v>323</v>
      </c>
    </row>
    <row r="5769" spans="20:20" x14ac:dyDescent="0.2">
      <c r="T5769" t="s">
        <v>2247</v>
      </c>
    </row>
    <row r="5770" spans="20:20" x14ac:dyDescent="0.2">
      <c r="T5770" t="s">
        <v>1943</v>
      </c>
    </row>
    <row r="5771" spans="20:20" x14ac:dyDescent="0.2">
      <c r="T5771" t="s">
        <v>5260</v>
      </c>
    </row>
    <row r="5772" spans="20:20" x14ac:dyDescent="0.2">
      <c r="T5772" t="s">
        <v>5261</v>
      </c>
    </row>
    <row r="5773" spans="20:20" x14ac:dyDescent="0.2">
      <c r="T5773" t="s">
        <v>4227</v>
      </c>
    </row>
    <row r="5774" spans="20:20" x14ac:dyDescent="0.2">
      <c r="T5774" t="s">
        <v>2890</v>
      </c>
    </row>
    <row r="5775" spans="20:20" x14ac:dyDescent="0.2">
      <c r="T5775" t="s">
        <v>5262</v>
      </c>
    </row>
    <row r="5776" spans="20:20" x14ac:dyDescent="0.2">
      <c r="T5776" t="s">
        <v>5248</v>
      </c>
    </row>
    <row r="5777" spans="20:20" x14ac:dyDescent="0.2">
      <c r="T5777" t="s">
        <v>5263</v>
      </c>
    </row>
    <row r="5778" spans="20:20" x14ac:dyDescent="0.2">
      <c r="T5778" t="s">
        <v>5264</v>
      </c>
    </row>
    <row r="5779" spans="20:20" x14ac:dyDescent="0.2">
      <c r="T5779" t="s">
        <v>5265</v>
      </c>
    </row>
    <row r="5780" spans="20:20" x14ac:dyDescent="0.2">
      <c r="T5780" t="s">
        <v>5266</v>
      </c>
    </row>
    <row r="5781" spans="20:20" x14ac:dyDescent="0.2">
      <c r="T5781" t="s">
        <v>5267</v>
      </c>
    </row>
    <row r="5782" spans="20:20" x14ac:dyDescent="0.2">
      <c r="T5782" t="s">
        <v>5159</v>
      </c>
    </row>
    <row r="5783" spans="20:20" x14ac:dyDescent="0.2">
      <c r="T5783" t="s">
        <v>5268</v>
      </c>
    </row>
    <row r="5784" spans="20:20" x14ac:dyDescent="0.2">
      <c r="T5784" t="s">
        <v>5172</v>
      </c>
    </row>
    <row r="5785" spans="20:20" x14ac:dyDescent="0.2">
      <c r="T5785" t="s">
        <v>5269</v>
      </c>
    </row>
    <row r="5786" spans="20:20" x14ac:dyDescent="0.2">
      <c r="T5786" t="s">
        <v>2285</v>
      </c>
    </row>
    <row r="5787" spans="20:20" x14ac:dyDescent="0.2">
      <c r="T5787" t="s">
        <v>5107</v>
      </c>
    </row>
    <row r="5788" spans="20:20" x14ac:dyDescent="0.2">
      <c r="T5788" t="s">
        <v>5270</v>
      </c>
    </row>
    <row r="5789" spans="20:20" x14ac:dyDescent="0.2">
      <c r="T5789" t="s">
        <v>2289</v>
      </c>
    </row>
    <row r="5790" spans="20:20" x14ac:dyDescent="0.2">
      <c r="T5790" t="s">
        <v>5271</v>
      </c>
    </row>
    <row r="5791" spans="20:20" x14ac:dyDescent="0.2">
      <c r="T5791" t="s">
        <v>5272</v>
      </c>
    </row>
    <row r="5792" spans="20:20" x14ac:dyDescent="0.2">
      <c r="T5792" t="s">
        <v>5273</v>
      </c>
    </row>
    <row r="5793" spans="20:20" x14ac:dyDescent="0.2">
      <c r="T5793" t="s">
        <v>5274</v>
      </c>
    </row>
    <row r="5794" spans="20:20" x14ac:dyDescent="0.2">
      <c r="T5794" t="s">
        <v>5275</v>
      </c>
    </row>
    <row r="5795" spans="20:20" x14ac:dyDescent="0.2">
      <c r="T5795" t="s">
        <v>5276</v>
      </c>
    </row>
    <row r="5796" spans="20:20" x14ac:dyDescent="0.2">
      <c r="T5796" t="s">
        <v>5277</v>
      </c>
    </row>
    <row r="5797" spans="20:20" x14ac:dyDescent="0.2">
      <c r="T5797" t="s">
        <v>5278</v>
      </c>
    </row>
    <row r="5798" spans="20:20" x14ac:dyDescent="0.2">
      <c r="T5798" t="s">
        <v>5279</v>
      </c>
    </row>
    <row r="5799" spans="20:20" x14ac:dyDescent="0.2">
      <c r="T5799" t="s">
        <v>5280</v>
      </c>
    </row>
    <row r="5800" spans="20:20" x14ac:dyDescent="0.2">
      <c r="T5800" t="s">
        <v>5281</v>
      </c>
    </row>
    <row r="5801" spans="20:20" x14ac:dyDescent="0.2">
      <c r="T5801" t="s">
        <v>3497</v>
      </c>
    </row>
    <row r="5802" spans="20:20" x14ac:dyDescent="0.2">
      <c r="T5802" t="s">
        <v>5282</v>
      </c>
    </row>
    <row r="5803" spans="20:20" x14ac:dyDescent="0.2">
      <c r="T5803" t="s">
        <v>328</v>
      </c>
    </row>
    <row r="5804" spans="20:20" x14ac:dyDescent="0.2">
      <c r="T5804" t="s">
        <v>5283</v>
      </c>
    </row>
    <row r="5805" spans="20:20" x14ac:dyDescent="0.2">
      <c r="T5805" t="s">
        <v>1859</v>
      </c>
    </row>
    <row r="5806" spans="20:20" x14ac:dyDescent="0.2">
      <c r="T5806" t="s">
        <v>5284</v>
      </c>
    </row>
    <row r="5807" spans="20:20" x14ac:dyDescent="0.2">
      <c r="T5807" t="s">
        <v>5285</v>
      </c>
    </row>
    <row r="5808" spans="20:20" x14ac:dyDescent="0.2">
      <c r="T5808" t="s">
        <v>5286</v>
      </c>
    </row>
    <row r="5809" spans="20:20" x14ac:dyDescent="0.2">
      <c r="T5809" t="s">
        <v>5287</v>
      </c>
    </row>
    <row r="5810" spans="20:20" x14ac:dyDescent="0.2">
      <c r="T5810" t="s">
        <v>5288</v>
      </c>
    </row>
    <row r="5811" spans="20:20" x14ac:dyDescent="0.2">
      <c r="T5811" t="s">
        <v>5289</v>
      </c>
    </row>
    <row r="5812" spans="20:20" x14ac:dyDescent="0.2">
      <c r="T5812" t="s">
        <v>5290</v>
      </c>
    </row>
    <row r="5813" spans="20:20" x14ac:dyDescent="0.2">
      <c r="T5813" t="s">
        <v>5291</v>
      </c>
    </row>
    <row r="5814" spans="20:20" x14ac:dyDescent="0.2">
      <c r="T5814" t="s">
        <v>5292</v>
      </c>
    </row>
    <row r="5815" spans="20:20" x14ac:dyDescent="0.2">
      <c r="T5815" t="s">
        <v>5293</v>
      </c>
    </row>
    <row r="5816" spans="20:20" x14ac:dyDescent="0.2">
      <c r="T5816" t="s">
        <v>5294</v>
      </c>
    </row>
    <row r="5817" spans="20:20" x14ac:dyDescent="0.2">
      <c r="T5817" t="s">
        <v>5295</v>
      </c>
    </row>
    <row r="5818" spans="20:20" x14ac:dyDescent="0.2">
      <c r="T5818" t="s">
        <v>5057</v>
      </c>
    </row>
    <row r="5819" spans="20:20" x14ac:dyDescent="0.2">
      <c r="T5819" t="s">
        <v>5198</v>
      </c>
    </row>
    <row r="5820" spans="20:20" x14ac:dyDescent="0.2">
      <c r="T5820" t="s">
        <v>5296</v>
      </c>
    </row>
    <row r="5821" spans="20:20" x14ac:dyDescent="0.2">
      <c r="T5821" t="s">
        <v>2015</v>
      </c>
    </row>
    <row r="5822" spans="20:20" x14ac:dyDescent="0.2">
      <c r="T5822" t="s">
        <v>5297</v>
      </c>
    </row>
    <row r="5823" spans="20:20" x14ac:dyDescent="0.2">
      <c r="T5823" t="s">
        <v>5298</v>
      </c>
    </row>
    <row r="5824" spans="20:20" x14ac:dyDescent="0.2">
      <c r="T5824" t="s">
        <v>529</v>
      </c>
    </row>
    <row r="5825" spans="20:20" x14ac:dyDescent="0.2">
      <c r="T5825" t="s">
        <v>5299</v>
      </c>
    </row>
    <row r="5826" spans="20:20" x14ac:dyDescent="0.2">
      <c r="T5826" t="s">
        <v>5300</v>
      </c>
    </row>
    <row r="5827" spans="20:20" x14ac:dyDescent="0.2">
      <c r="T5827" t="s">
        <v>5301</v>
      </c>
    </row>
    <row r="5828" spans="20:20" x14ac:dyDescent="0.2">
      <c r="T5828" t="s">
        <v>5302</v>
      </c>
    </row>
    <row r="5829" spans="20:20" x14ac:dyDescent="0.2">
      <c r="T5829" t="s">
        <v>5303</v>
      </c>
    </row>
    <row r="5830" spans="20:20" x14ac:dyDescent="0.2">
      <c r="T5830" t="s">
        <v>5304</v>
      </c>
    </row>
    <row r="5831" spans="20:20" x14ac:dyDescent="0.2">
      <c r="T5831" t="s">
        <v>5065</v>
      </c>
    </row>
    <row r="5832" spans="20:20" x14ac:dyDescent="0.2">
      <c r="T5832" t="s">
        <v>5305</v>
      </c>
    </row>
    <row r="5833" spans="20:20" x14ac:dyDescent="0.2">
      <c r="T5833" t="s">
        <v>5306</v>
      </c>
    </row>
    <row r="5834" spans="20:20" x14ac:dyDescent="0.2">
      <c r="T5834" t="s">
        <v>5307</v>
      </c>
    </row>
    <row r="5835" spans="20:20" x14ac:dyDescent="0.2">
      <c r="T5835" t="s">
        <v>5308</v>
      </c>
    </row>
    <row r="5836" spans="20:20" x14ac:dyDescent="0.2">
      <c r="T5836" t="s">
        <v>5309</v>
      </c>
    </row>
    <row r="5837" spans="20:20" x14ac:dyDescent="0.2">
      <c r="T5837" t="s">
        <v>5310</v>
      </c>
    </row>
    <row r="5838" spans="20:20" x14ac:dyDescent="0.2">
      <c r="T5838" t="s">
        <v>5311</v>
      </c>
    </row>
    <row r="5839" spans="20:20" x14ac:dyDescent="0.2">
      <c r="T5839" t="s">
        <v>5312</v>
      </c>
    </row>
    <row r="5840" spans="20:20" x14ac:dyDescent="0.2">
      <c r="T5840" t="s">
        <v>5313</v>
      </c>
    </row>
    <row r="5841" spans="20:20" x14ac:dyDescent="0.2">
      <c r="T5841" t="s">
        <v>4874</v>
      </c>
    </row>
    <row r="5842" spans="20:20" x14ac:dyDescent="0.2">
      <c r="T5842" t="s">
        <v>5314</v>
      </c>
    </row>
    <row r="5843" spans="20:20" x14ac:dyDescent="0.2">
      <c r="T5843" t="s">
        <v>5315</v>
      </c>
    </row>
    <row r="5844" spans="20:20" x14ac:dyDescent="0.2">
      <c r="T5844" t="s">
        <v>5316</v>
      </c>
    </row>
    <row r="5845" spans="20:20" x14ac:dyDescent="0.2">
      <c r="T5845" t="s">
        <v>4098</v>
      </c>
    </row>
    <row r="5846" spans="20:20" x14ac:dyDescent="0.2">
      <c r="T5846" t="s">
        <v>5317</v>
      </c>
    </row>
    <row r="5847" spans="20:20" x14ac:dyDescent="0.2">
      <c r="T5847" t="s">
        <v>5318</v>
      </c>
    </row>
    <row r="5848" spans="20:20" x14ac:dyDescent="0.2">
      <c r="T5848" t="s">
        <v>5319</v>
      </c>
    </row>
    <row r="5849" spans="20:20" x14ac:dyDescent="0.2">
      <c r="T5849" t="s">
        <v>5320</v>
      </c>
    </row>
    <row r="5850" spans="20:20" x14ac:dyDescent="0.2">
      <c r="T5850" t="s">
        <v>5321</v>
      </c>
    </row>
    <row r="5851" spans="20:20" x14ac:dyDescent="0.2">
      <c r="T5851" t="s">
        <v>5322</v>
      </c>
    </row>
    <row r="5852" spans="20:20" x14ac:dyDescent="0.2">
      <c r="T5852" t="s">
        <v>5323</v>
      </c>
    </row>
    <row r="5853" spans="20:20" x14ac:dyDescent="0.2">
      <c r="T5853" t="s">
        <v>5324</v>
      </c>
    </row>
    <row r="5854" spans="20:20" x14ac:dyDescent="0.2">
      <c r="T5854" t="s">
        <v>999</v>
      </c>
    </row>
    <row r="5855" spans="20:20" x14ac:dyDescent="0.2">
      <c r="T5855" t="s">
        <v>5325</v>
      </c>
    </row>
    <row r="5856" spans="20:20" x14ac:dyDescent="0.2">
      <c r="T5856" t="s">
        <v>5326</v>
      </c>
    </row>
    <row r="5857" spans="20:20" x14ac:dyDescent="0.2">
      <c r="T5857" t="s">
        <v>2688</v>
      </c>
    </row>
    <row r="5858" spans="20:20" x14ac:dyDescent="0.2">
      <c r="T5858" t="s">
        <v>5327</v>
      </c>
    </row>
    <row r="5859" spans="20:20" x14ac:dyDescent="0.2">
      <c r="T5859" t="s">
        <v>5328</v>
      </c>
    </row>
    <row r="5860" spans="20:20" x14ac:dyDescent="0.2">
      <c r="T5860" t="s">
        <v>2770</v>
      </c>
    </row>
    <row r="5861" spans="20:20" x14ac:dyDescent="0.2">
      <c r="T5861" t="s">
        <v>2267</v>
      </c>
    </row>
    <row r="5862" spans="20:20" x14ac:dyDescent="0.2">
      <c r="T5862" t="s">
        <v>5329</v>
      </c>
    </row>
    <row r="5863" spans="20:20" x14ac:dyDescent="0.2">
      <c r="T5863" t="s">
        <v>5229</v>
      </c>
    </row>
    <row r="5864" spans="20:20" x14ac:dyDescent="0.2">
      <c r="T5864" t="s">
        <v>5330</v>
      </c>
    </row>
    <row r="5865" spans="20:20" x14ac:dyDescent="0.2">
      <c r="T5865" t="s">
        <v>5331</v>
      </c>
    </row>
    <row r="5866" spans="20:20" x14ac:dyDescent="0.2">
      <c r="T5866" t="s">
        <v>5332</v>
      </c>
    </row>
    <row r="5867" spans="20:20" x14ac:dyDescent="0.2">
      <c r="T5867" t="s">
        <v>5333</v>
      </c>
    </row>
    <row r="5868" spans="20:20" x14ac:dyDescent="0.2">
      <c r="T5868" t="s">
        <v>5334</v>
      </c>
    </row>
    <row r="5869" spans="20:20" x14ac:dyDescent="0.2">
      <c r="T5869" t="s">
        <v>2215</v>
      </c>
    </row>
    <row r="5870" spans="20:20" x14ac:dyDescent="0.2">
      <c r="T5870" t="s">
        <v>5335</v>
      </c>
    </row>
    <row r="5871" spans="20:20" x14ac:dyDescent="0.2">
      <c r="T5871" t="s">
        <v>5336</v>
      </c>
    </row>
    <row r="5872" spans="20:20" x14ac:dyDescent="0.2">
      <c r="T5872" t="s">
        <v>5337</v>
      </c>
    </row>
    <row r="5873" spans="20:20" x14ac:dyDescent="0.2">
      <c r="T5873" t="s">
        <v>5338</v>
      </c>
    </row>
    <row r="5874" spans="20:20" x14ac:dyDescent="0.2">
      <c r="T5874" t="s">
        <v>5339</v>
      </c>
    </row>
    <row r="5875" spans="20:20" x14ac:dyDescent="0.2">
      <c r="T5875" t="s">
        <v>5340</v>
      </c>
    </row>
    <row r="5876" spans="20:20" x14ac:dyDescent="0.2">
      <c r="T5876" t="s">
        <v>5341</v>
      </c>
    </row>
    <row r="5877" spans="20:20" x14ac:dyDescent="0.2">
      <c r="T5877" t="s">
        <v>5342</v>
      </c>
    </row>
    <row r="5878" spans="20:20" x14ac:dyDescent="0.2">
      <c r="T5878" t="s">
        <v>5343</v>
      </c>
    </row>
    <row r="5879" spans="20:20" x14ac:dyDescent="0.2">
      <c r="T5879" t="s">
        <v>5344</v>
      </c>
    </row>
    <row r="5880" spans="20:20" x14ac:dyDescent="0.2">
      <c r="T5880" t="s">
        <v>5345</v>
      </c>
    </row>
    <row r="5881" spans="20:20" x14ac:dyDescent="0.2">
      <c r="T5881" t="s">
        <v>5346</v>
      </c>
    </row>
    <row r="5882" spans="20:20" x14ac:dyDescent="0.2">
      <c r="T5882" t="s">
        <v>5347</v>
      </c>
    </row>
    <row r="5883" spans="20:20" x14ac:dyDescent="0.2">
      <c r="T5883" t="s">
        <v>5336</v>
      </c>
    </row>
    <row r="5884" spans="20:20" x14ac:dyDescent="0.2">
      <c r="T5884" t="s">
        <v>5348</v>
      </c>
    </row>
    <row r="5885" spans="20:20" x14ac:dyDescent="0.2">
      <c r="T5885" t="s">
        <v>5349</v>
      </c>
    </row>
    <row r="5886" spans="20:20" x14ac:dyDescent="0.2">
      <c r="T5886" t="s">
        <v>5350</v>
      </c>
    </row>
    <row r="5887" spans="20:20" x14ac:dyDescent="0.2">
      <c r="T5887" t="s">
        <v>2295</v>
      </c>
    </row>
    <row r="5888" spans="20:20" x14ac:dyDescent="0.2">
      <c r="T5888" t="s">
        <v>5351</v>
      </c>
    </row>
    <row r="5889" spans="20:20" x14ac:dyDescent="0.2">
      <c r="T5889" t="s">
        <v>5229</v>
      </c>
    </row>
    <row r="5890" spans="20:20" x14ac:dyDescent="0.2">
      <c r="T5890" t="s">
        <v>5352</v>
      </c>
    </row>
    <row r="5891" spans="20:20" x14ac:dyDescent="0.2">
      <c r="T5891" t="s">
        <v>5353</v>
      </c>
    </row>
    <row r="5892" spans="20:20" x14ac:dyDescent="0.2">
      <c r="T5892" t="s">
        <v>2864</v>
      </c>
    </row>
    <row r="5893" spans="20:20" x14ac:dyDescent="0.2">
      <c r="T5893" t="s">
        <v>5354</v>
      </c>
    </row>
    <row r="5894" spans="20:20" x14ac:dyDescent="0.2">
      <c r="T5894" t="s">
        <v>5355</v>
      </c>
    </row>
    <row r="5895" spans="20:20" x14ac:dyDescent="0.2">
      <c r="T5895" t="s">
        <v>5356</v>
      </c>
    </row>
    <row r="5896" spans="20:20" x14ac:dyDescent="0.2">
      <c r="T5896" t="s">
        <v>2295</v>
      </c>
    </row>
    <row r="5897" spans="20:20" x14ac:dyDescent="0.2">
      <c r="T5897" t="s">
        <v>5357</v>
      </c>
    </row>
    <row r="5898" spans="20:20" x14ac:dyDescent="0.2">
      <c r="T5898" t="s">
        <v>5358</v>
      </c>
    </row>
    <row r="5899" spans="20:20" x14ac:dyDescent="0.2">
      <c r="T5899" t="s">
        <v>732</v>
      </c>
    </row>
    <row r="5900" spans="20:20" x14ac:dyDescent="0.2">
      <c r="T5900" t="s">
        <v>5359</v>
      </c>
    </row>
    <row r="5901" spans="20:20" x14ac:dyDescent="0.2">
      <c r="T5901" t="s">
        <v>5360</v>
      </c>
    </row>
    <row r="5902" spans="20:20" x14ac:dyDescent="0.2">
      <c r="T5902" t="s">
        <v>5361</v>
      </c>
    </row>
    <row r="5903" spans="20:20" x14ac:dyDescent="0.2">
      <c r="T5903" t="s">
        <v>5362</v>
      </c>
    </row>
    <row r="5904" spans="20:20" x14ac:dyDescent="0.2">
      <c r="T5904" t="s">
        <v>5363</v>
      </c>
    </row>
    <row r="5905" spans="20:20" x14ac:dyDescent="0.2">
      <c r="T5905" t="s">
        <v>5364</v>
      </c>
    </row>
    <row r="5906" spans="20:20" x14ac:dyDescent="0.2">
      <c r="T5906" t="s">
        <v>5365</v>
      </c>
    </row>
    <row r="5907" spans="20:20" x14ac:dyDescent="0.2">
      <c r="T5907" t="s">
        <v>5366</v>
      </c>
    </row>
    <row r="5908" spans="20:20" x14ac:dyDescent="0.2">
      <c r="T5908" t="s">
        <v>5367</v>
      </c>
    </row>
    <row r="5909" spans="20:20" x14ac:dyDescent="0.2">
      <c r="T5909" t="s">
        <v>5368</v>
      </c>
    </row>
    <row r="5910" spans="20:20" x14ac:dyDescent="0.2">
      <c r="T5910" t="s">
        <v>5369</v>
      </c>
    </row>
    <row r="5911" spans="20:20" x14ac:dyDescent="0.2">
      <c r="T5911" t="s">
        <v>5370</v>
      </c>
    </row>
    <row r="5912" spans="20:20" x14ac:dyDescent="0.2">
      <c r="T5912" t="s">
        <v>5371</v>
      </c>
    </row>
    <row r="5913" spans="20:20" x14ac:dyDescent="0.2">
      <c r="T5913" t="s">
        <v>5372</v>
      </c>
    </row>
    <row r="5914" spans="20:20" x14ac:dyDescent="0.2">
      <c r="T5914" t="s">
        <v>5373</v>
      </c>
    </row>
    <row r="5915" spans="20:20" x14ac:dyDescent="0.2">
      <c r="T5915" t="s">
        <v>5374</v>
      </c>
    </row>
    <row r="5916" spans="20:20" x14ac:dyDescent="0.2">
      <c r="T5916" t="s">
        <v>5375</v>
      </c>
    </row>
    <row r="5917" spans="20:20" x14ac:dyDescent="0.2">
      <c r="T5917" t="s">
        <v>5376</v>
      </c>
    </row>
    <row r="5918" spans="20:20" x14ac:dyDescent="0.2">
      <c r="T5918" t="s">
        <v>5377</v>
      </c>
    </row>
    <row r="5919" spans="20:20" x14ac:dyDescent="0.2">
      <c r="T5919" t="s">
        <v>5378</v>
      </c>
    </row>
    <row r="5920" spans="20:20" x14ac:dyDescent="0.2">
      <c r="T5920" t="s">
        <v>5379</v>
      </c>
    </row>
    <row r="5921" spans="20:20" x14ac:dyDescent="0.2">
      <c r="T5921" t="s">
        <v>5380</v>
      </c>
    </row>
    <row r="5922" spans="20:20" x14ac:dyDescent="0.2">
      <c r="T5922" t="s">
        <v>5381</v>
      </c>
    </row>
    <row r="5923" spans="20:20" x14ac:dyDescent="0.2">
      <c r="T5923" t="s">
        <v>5382</v>
      </c>
    </row>
    <row r="5924" spans="20:20" x14ac:dyDescent="0.2">
      <c r="T5924" t="s">
        <v>5383</v>
      </c>
    </row>
    <row r="5925" spans="20:20" x14ac:dyDescent="0.2">
      <c r="T5925" t="s">
        <v>5384</v>
      </c>
    </row>
    <row r="5926" spans="20:20" x14ac:dyDescent="0.2">
      <c r="T5926" t="s">
        <v>5385</v>
      </c>
    </row>
    <row r="5927" spans="20:20" x14ac:dyDescent="0.2">
      <c r="T5927" t="s">
        <v>5386</v>
      </c>
    </row>
    <row r="5928" spans="20:20" x14ac:dyDescent="0.2">
      <c r="T5928" t="s">
        <v>5387</v>
      </c>
    </row>
    <row r="5929" spans="20:20" x14ac:dyDescent="0.2">
      <c r="T5929" t="s">
        <v>5388</v>
      </c>
    </row>
    <row r="5930" spans="20:20" x14ac:dyDescent="0.2">
      <c r="T5930" t="s">
        <v>5389</v>
      </c>
    </row>
    <row r="5931" spans="20:20" x14ac:dyDescent="0.2">
      <c r="T5931" t="s">
        <v>2298</v>
      </c>
    </row>
    <row r="5932" spans="20:20" x14ac:dyDescent="0.2">
      <c r="T5932" t="s">
        <v>5390</v>
      </c>
    </row>
    <row r="5933" spans="20:20" x14ac:dyDescent="0.2">
      <c r="T5933" t="s">
        <v>5391</v>
      </c>
    </row>
    <row r="5934" spans="20:20" x14ac:dyDescent="0.2">
      <c r="T5934" t="s">
        <v>5392</v>
      </c>
    </row>
    <row r="5935" spans="20:20" x14ac:dyDescent="0.2">
      <c r="T5935" t="s">
        <v>5393</v>
      </c>
    </row>
    <row r="5936" spans="20:20" x14ac:dyDescent="0.2">
      <c r="T5936" t="s">
        <v>5394</v>
      </c>
    </row>
    <row r="5937" spans="20:20" x14ac:dyDescent="0.2">
      <c r="T5937" t="s">
        <v>5395</v>
      </c>
    </row>
    <row r="5938" spans="20:20" x14ac:dyDescent="0.2">
      <c r="T5938" t="s">
        <v>5396</v>
      </c>
    </row>
    <row r="5939" spans="20:20" x14ac:dyDescent="0.2">
      <c r="T5939" t="s">
        <v>5397</v>
      </c>
    </row>
    <row r="5940" spans="20:20" x14ac:dyDescent="0.2">
      <c r="T5940" t="s">
        <v>5398</v>
      </c>
    </row>
    <row r="5941" spans="20:20" x14ac:dyDescent="0.2">
      <c r="T5941" t="s">
        <v>5399</v>
      </c>
    </row>
    <row r="5942" spans="20:20" x14ac:dyDescent="0.2">
      <c r="T5942" t="s">
        <v>5400</v>
      </c>
    </row>
    <row r="5943" spans="20:20" x14ac:dyDescent="0.2">
      <c r="T5943" t="s">
        <v>5401</v>
      </c>
    </row>
    <row r="5944" spans="20:20" x14ac:dyDescent="0.2">
      <c r="T5944" t="s">
        <v>2639</v>
      </c>
    </row>
    <row r="5945" spans="20:20" x14ac:dyDescent="0.2">
      <c r="T5945" t="s">
        <v>5402</v>
      </c>
    </row>
    <row r="5946" spans="20:20" x14ac:dyDescent="0.2">
      <c r="T5946" t="s">
        <v>952</v>
      </c>
    </row>
    <row r="5947" spans="20:20" x14ac:dyDescent="0.2">
      <c r="T5947" t="s">
        <v>5403</v>
      </c>
    </row>
    <row r="5948" spans="20:20" x14ac:dyDescent="0.2">
      <c r="T5948" t="s">
        <v>5404</v>
      </c>
    </row>
    <row r="5949" spans="20:20" x14ac:dyDescent="0.2">
      <c r="T5949" t="s">
        <v>5405</v>
      </c>
    </row>
    <row r="5950" spans="20:20" x14ac:dyDescent="0.2">
      <c r="T5950" t="s">
        <v>1482</v>
      </c>
    </row>
    <row r="5951" spans="20:20" x14ac:dyDescent="0.2">
      <c r="T5951" t="s">
        <v>5406</v>
      </c>
    </row>
    <row r="5952" spans="20:20" x14ac:dyDescent="0.2">
      <c r="T5952" t="s">
        <v>5407</v>
      </c>
    </row>
    <row r="5953" spans="20:20" x14ac:dyDescent="0.2">
      <c r="T5953" t="s">
        <v>5408</v>
      </c>
    </row>
    <row r="5954" spans="20:20" x14ac:dyDescent="0.2">
      <c r="T5954" t="s">
        <v>5409</v>
      </c>
    </row>
    <row r="5955" spans="20:20" x14ac:dyDescent="0.2">
      <c r="T5955" t="s">
        <v>5410</v>
      </c>
    </row>
    <row r="5956" spans="20:20" x14ac:dyDescent="0.2">
      <c r="T5956" t="s">
        <v>5411</v>
      </c>
    </row>
    <row r="5957" spans="20:20" x14ac:dyDescent="0.2">
      <c r="T5957" t="s">
        <v>5412</v>
      </c>
    </row>
    <row r="5958" spans="20:20" x14ac:dyDescent="0.2">
      <c r="T5958" t="s">
        <v>5413</v>
      </c>
    </row>
    <row r="5959" spans="20:20" x14ac:dyDescent="0.2">
      <c r="T5959" t="s">
        <v>4227</v>
      </c>
    </row>
    <row r="5960" spans="20:20" x14ac:dyDescent="0.2">
      <c r="T5960" t="s">
        <v>5414</v>
      </c>
    </row>
    <row r="5961" spans="20:20" x14ac:dyDescent="0.2">
      <c r="T5961" t="s">
        <v>5415</v>
      </c>
    </row>
    <row r="5962" spans="20:20" x14ac:dyDescent="0.2">
      <c r="T5962" t="s">
        <v>5416</v>
      </c>
    </row>
    <row r="5963" spans="20:20" x14ac:dyDescent="0.2">
      <c r="T5963" t="s">
        <v>5417</v>
      </c>
    </row>
    <row r="5964" spans="20:20" x14ac:dyDescent="0.2">
      <c r="T5964" t="s">
        <v>5418</v>
      </c>
    </row>
    <row r="5965" spans="20:20" x14ac:dyDescent="0.2">
      <c r="T5965" t="s">
        <v>5419</v>
      </c>
    </row>
    <row r="5966" spans="20:20" x14ac:dyDescent="0.2">
      <c r="T5966" t="s">
        <v>5420</v>
      </c>
    </row>
    <row r="5967" spans="20:20" x14ac:dyDescent="0.2">
      <c r="T5967" t="s">
        <v>5421</v>
      </c>
    </row>
    <row r="5968" spans="20:20" x14ac:dyDescent="0.2">
      <c r="T5968" t="s">
        <v>5422</v>
      </c>
    </row>
    <row r="5969" spans="20:20" x14ac:dyDescent="0.2">
      <c r="T5969" t="s">
        <v>5423</v>
      </c>
    </row>
    <row r="5970" spans="20:20" x14ac:dyDescent="0.2">
      <c r="T5970" t="s">
        <v>4477</v>
      </c>
    </row>
    <row r="5971" spans="20:20" x14ac:dyDescent="0.2">
      <c r="T5971" t="s">
        <v>5424</v>
      </c>
    </row>
    <row r="5972" spans="20:20" x14ac:dyDescent="0.2">
      <c r="T5972" t="s">
        <v>5425</v>
      </c>
    </row>
    <row r="5973" spans="20:20" x14ac:dyDescent="0.2">
      <c r="T5973" t="s">
        <v>5426</v>
      </c>
    </row>
    <row r="5974" spans="20:20" x14ac:dyDescent="0.2">
      <c r="T5974" t="s">
        <v>5427</v>
      </c>
    </row>
    <row r="5975" spans="20:20" x14ac:dyDescent="0.2">
      <c r="T5975" t="s">
        <v>5428</v>
      </c>
    </row>
    <row r="5976" spans="20:20" x14ac:dyDescent="0.2">
      <c r="T5976" t="s">
        <v>5429</v>
      </c>
    </row>
    <row r="5977" spans="20:20" x14ac:dyDescent="0.2">
      <c r="T5977" t="s">
        <v>5430</v>
      </c>
    </row>
    <row r="5978" spans="20:20" x14ac:dyDescent="0.2">
      <c r="T5978" t="s">
        <v>5431</v>
      </c>
    </row>
    <row r="5979" spans="20:20" x14ac:dyDescent="0.2">
      <c r="T5979" t="s">
        <v>5432</v>
      </c>
    </row>
    <row r="5980" spans="20:20" x14ac:dyDescent="0.2">
      <c r="T5980" t="s">
        <v>5433</v>
      </c>
    </row>
    <row r="5981" spans="20:20" x14ac:dyDescent="0.2">
      <c r="T5981" t="s">
        <v>5209</v>
      </c>
    </row>
    <row r="5982" spans="20:20" x14ac:dyDescent="0.2">
      <c r="T5982" t="s">
        <v>5434</v>
      </c>
    </row>
    <row r="5983" spans="20:20" x14ac:dyDescent="0.2">
      <c r="T5983" t="s">
        <v>5435</v>
      </c>
    </row>
    <row r="5984" spans="20:20" x14ac:dyDescent="0.2">
      <c r="T5984" t="s">
        <v>5436</v>
      </c>
    </row>
    <row r="5985" spans="20:20" x14ac:dyDescent="0.2">
      <c r="T5985" t="s">
        <v>5437</v>
      </c>
    </row>
    <row r="5986" spans="20:20" x14ac:dyDescent="0.2">
      <c r="T5986" t="s">
        <v>5438</v>
      </c>
    </row>
    <row r="5987" spans="20:20" x14ac:dyDescent="0.2">
      <c r="T5987" t="s">
        <v>5439</v>
      </c>
    </row>
    <row r="5988" spans="20:20" x14ac:dyDescent="0.2">
      <c r="T5988" t="s">
        <v>5440</v>
      </c>
    </row>
    <row r="5989" spans="20:20" x14ac:dyDescent="0.2">
      <c r="T5989" t="s">
        <v>5441</v>
      </c>
    </row>
    <row r="5990" spans="20:20" x14ac:dyDescent="0.2">
      <c r="T5990" t="s">
        <v>5442</v>
      </c>
    </row>
    <row r="5991" spans="20:20" x14ac:dyDescent="0.2">
      <c r="T5991" t="s">
        <v>5443</v>
      </c>
    </row>
    <row r="5992" spans="20:20" x14ac:dyDescent="0.2">
      <c r="T5992" t="s">
        <v>5444</v>
      </c>
    </row>
    <row r="5993" spans="20:20" x14ac:dyDescent="0.2">
      <c r="T5993" t="s">
        <v>5445</v>
      </c>
    </row>
    <row r="5994" spans="20:20" x14ac:dyDescent="0.2">
      <c r="T5994" t="s">
        <v>5446</v>
      </c>
    </row>
    <row r="5995" spans="20:20" x14ac:dyDescent="0.2">
      <c r="T5995" t="s">
        <v>5447</v>
      </c>
    </row>
    <row r="5996" spans="20:20" x14ac:dyDescent="0.2">
      <c r="T5996" t="s">
        <v>5448</v>
      </c>
    </row>
    <row r="5997" spans="20:20" x14ac:dyDescent="0.2">
      <c r="T5997" t="s">
        <v>5449</v>
      </c>
    </row>
    <row r="5998" spans="20:20" x14ac:dyDescent="0.2">
      <c r="T5998" t="s">
        <v>5450</v>
      </c>
    </row>
    <row r="5999" spans="20:20" x14ac:dyDescent="0.2">
      <c r="T5999" t="s">
        <v>5451</v>
      </c>
    </row>
    <row r="6000" spans="20:20" x14ac:dyDescent="0.2">
      <c r="T6000" t="s">
        <v>5452</v>
      </c>
    </row>
    <row r="6001" spans="20:20" x14ac:dyDescent="0.2">
      <c r="T6001" t="s">
        <v>2323</v>
      </c>
    </row>
    <row r="6002" spans="20:20" x14ac:dyDescent="0.2">
      <c r="T6002" t="s">
        <v>5453</v>
      </c>
    </row>
    <row r="6003" spans="20:20" x14ac:dyDescent="0.2">
      <c r="T6003" t="s">
        <v>5454</v>
      </c>
    </row>
    <row r="6004" spans="20:20" x14ac:dyDescent="0.2">
      <c r="T6004" t="s">
        <v>5455</v>
      </c>
    </row>
    <row r="6005" spans="20:20" x14ac:dyDescent="0.2">
      <c r="T6005" t="s">
        <v>5456</v>
      </c>
    </row>
    <row r="6006" spans="20:20" x14ac:dyDescent="0.2">
      <c r="T6006" t="s">
        <v>5457</v>
      </c>
    </row>
    <row r="6007" spans="20:20" x14ac:dyDescent="0.2">
      <c r="T6007" t="s">
        <v>5458</v>
      </c>
    </row>
    <row r="6008" spans="20:20" x14ac:dyDescent="0.2">
      <c r="T6008" t="s">
        <v>5459</v>
      </c>
    </row>
    <row r="6009" spans="20:20" x14ac:dyDescent="0.2">
      <c r="T6009" t="s">
        <v>5460</v>
      </c>
    </row>
    <row r="6010" spans="20:20" x14ac:dyDescent="0.2">
      <c r="T6010" t="s">
        <v>5461</v>
      </c>
    </row>
    <row r="6011" spans="20:20" x14ac:dyDescent="0.2">
      <c r="T6011" t="s">
        <v>5462</v>
      </c>
    </row>
    <row r="6012" spans="20:20" x14ac:dyDescent="0.2">
      <c r="T6012" t="s">
        <v>5463</v>
      </c>
    </row>
    <row r="6013" spans="20:20" x14ac:dyDescent="0.2">
      <c r="T6013" t="s">
        <v>5464</v>
      </c>
    </row>
    <row r="6014" spans="20:20" x14ac:dyDescent="0.2">
      <c r="T6014" t="s">
        <v>5465</v>
      </c>
    </row>
    <row r="6015" spans="20:20" x14ac:dyDescent="0.2">
      <c r="T6015" t="s">
        <v>5466</v>
      </c>
    </row>
    <row r="6016" spans="20:20" x14ac:dyDescent="0.2">
      <c r="T6016" t="s">
        <v>5467</v>
      </c>
    </row>
    <row r="6017" spans="20:20" x14ac:dyDescent="0.2">
      <c r="T6017" t="s">
        <v>5468</v>
      </c>
    </row>
    <row r="6018" spans="20:20" x14ac:dyDescent="0.2">
      <c r="T6018" t="s">
        <v>5469</v>
      </c>
    </row>
    <row r="6019" spans="20:20" x14ac:dyDescent="0.2">
      <c r="T6019" t="s">
        <v>5470</v>
      </c>
    </row>
    <row r="6020" spans="20:20" x14ac:dyDescent="0.2">
      <c r="T6020" t="s">
        <v>5471</v>
      </c>
    </row>
    <row r="6021" spans="20:20" x14ac:dyDescent="0.2">
      <c r="T6021" t="s">
        <v>3574</v>
      </c>
    </row>
    <row r="6022" spans="20:20" x14ac:dyDescent="0.2">
      <c r="T6022" t="s">
        <v>5472</v>
      </c>
    </row>
    <row r="6023" spans="20:20" x14ac:dyDescent="0.2">
      <c r="T6023" t="s">
        <v>5473</v>
      </c>
    </row>
    <row r="6024" spans="20:20" x14ac:dyDescent="0.2">
      <c r="T6024" t="s">
        <v>5129</v>
      </c>
    </row>
    <row r="6025" spans="20:20" x14ac:dyDescent="0.2">
      <c r="T6025" t="s">
        <v>5474</v>
      </c>
    </row>
    <row r="6026" spans="20:20" x14ac:dyDescent="0.2">
      <c r="T6026" t="s">
        <v>5475</v>
      </c>
    </row>
    <row r="6027" spans="20:20" x14ac:dyDescent="0.2">
      <c r="T6027" t="s">
        <v>5476</v>
      </c>
    </row>
    <row r="6028" spans="20:20" x14ac:dyDescent="0.2">
      <c r="T6028" t="s">
        <v>5477</v>
      </c>
    </row>
    <row r="6029" spans="20:20" x14ac:dyDescent="0.2">
      <c r="T6029" t="s">
        <v>5478</v>
      </c>
    </row>
    <row r="6030" spans="20:20" x14ac:dyDescent="0.2">
      <c r="T6030" t="s">
        <v>5479</v>
      </c>
    </row>
    <row r="6031" spans="20:20" x14ac:dyDescent="0.2">
      <c r="T6031" t="s">
        <v>5480</v>
      </c>
    </row>
    <row r="6032" spans="20:20" x14ac:dyDescent="0.2">
      <c r="T6032" t="s">
        <v>5481</v>
      </c>
    </row>
    <row r="6033" spans="20:20" x14ac:dyDescent="0.2">
      <c r="T6033" t="s">
        <v>5482</v>
      </c>
    </row>
    <row r="6034" spans="20:20" x14ac:dyDescent="0.2">
      <c r="T6034" t="s">
        <v>5483</v>
      </c>
    </row>
    <row r="6035" spans="20:20" x14ac:dyDescent="0.2">
      <c r="T6035" t="s">
        <v>5484</v>
      </c>
    </row>
    <row r="6036" spans="20:20" x14ac:dyDescent="0.2">
      <c r="T6036" t="s">
        <v>5485</v>
      </c>
    </row>
    <row r="6037" spans="20:20" x14ac:dyDescent="0.2">
      <c r="T6037" t="s">
        <v>5486</v>
      </c>
    </row>
    <row r="6038" spans="20:20" x14ac:dyDescent="0.2">
      <c r="T6038" t="s">
        <v>5487</v>
      </c>
    </row>
    <row r="6039" spans="20:20" x14ac:dyDescent="0.2">
      <c r="T6039" t="s">
        <v>5488</v>
      </c>
    </row>
    <row r="6040" spans="20:20" x14ac:dyDescent="0.2">
      <c r="T6040" t="s">
        <v>5489</v>
      </c>
    </row>
    <row r="6041" spans="20:20" x14ac:dyDescent="0.2">
      <c r="T6041" t="s">
        <v>5490</v>
      </c>
    </row>
    <row r="6042" spans="20:20" x14ac:dyDescent="0.2">
      <c r="T6042" t="s">
        <v>5491</v>
      </c>
    </row>
    <row r="6043" spans="20:20" x14ac:dyDescent="0.2">
      <c r="T6043" t="s">
        <v>5492</v>
      </c>
    </row>
    <row r="6044" spans="20:20" x14ac:dyDescent="0.2">
      <c r="T6044" t="s">
        <v>5493</v>
      </c>
    </row>
    <row r="6045" spans="20:20" x14ac:dyDescent="0.2">
      <c r="T6045" t="s">
        <v>5494</v>
      </c>
    </row>
    <row r="6046" spans="20:20" x14ac:dyDescent="0.2">
      <c r="T6046" t="s">
        <v>5495</v>
      </c>
    </row>
    <row r="6047" spans="20:20" x14ac:dyDescent="0.2">
      <c r="T6047" t="s">
        <v>5496</v>
      </c>
    </row>
    <row r="6048" spans="20:20" x14ac:dyDescent="0.2">
      <c r="T6048" t="s">
        <v>5497</v>
      </c>
    </row>
    <row r="6049" spans="20:20" x14ac:dyDescent="0.2">
      <c r="T6049" t="s">
        <v>5498</v>
      </c>
    </row>
    <row r="6050" spans="20:20" x14ac:dyDescent="0.2">
      <c r="T6050" t="s">
        <v>5499</v>
      </c>
    </row>
    <row r="6051" spans="20:20" x14ac:dyDescent="0.2">
      <c r="T6051" t="s">
        <v>5500</v>
      </c>
    </row>
    <row r="6052" spans="20:20" x14ac:dyDescent="0.2">
      <c r="T6052" t="s">
        <v>5501</v>
      </c>
    </row>
    <row r="6053" spans="20:20" x14ac:dyDescent="0.2">
      <c r="T6053" t="s">
        <v>5502</v>
      </c>
    </row>
    <row r="6054" spans="20:20" x14ac:dyDescent="0.2">
      <c r="T6054" t="s">
        <v>5503</v>
      </c>
    </row>
    <row r="6055" spans="20:20" x14ac:dyDescent="0.2">
      <c r="T6055" t="s">
        <v>5504</v>
      </c>
    </row>
    <row r="6056" spans="20:20" x14ac:dyDescent="0.2">
      <c r="T6056" t="s">
        <v>5505</v>
      </c>
    </row>
    <row r="6057" spans="20:20" x14ac:dyDescent="0.2">
      <c r="T6057" t="s">
        <v>5506</v>
      </c>
    </row>
    <row r="6058" spans="20:20" x14ac:dyDescent="0.2">
      <c r="T6058" t="s">
        <v>5507</v>
      </c>
    </row>
    <row r="6059" spans="20:20" x14ac:dyDescent="0.2">
      <c r="T6059" t="s">
        <v>5481</v>
      </c>
    </row>
    <row r="6060" spans="20:20" x14ac:dyDescent="0.2">
      <c r="T6060" t="s">
        <v>3670</v>
      </c>
    </row>
    <row r="6061" spans="20:20" x14ac:dyDescent="0.2">
      <c r="T6061" t="s">
        <v>5508</v>
      </c>
    </row>
    <row r="6062" spans="20:20" x14ac:dyDescent="0.2">
      <c r="T6062" t="s">
        <v>5509</v>
      </c>
    </row>
    <row r="6063" spans="20:20" x14ac:dyDescent="0.2">
      <c r="T6063" t="s">
        <v>5510</v>
      </c>
    </row>
    <row r="6064" spans="20:20" x14ac:dyDescent="0.2">
      <c r="T6064" t="s">
        <v>5511</v>
      </c>
    </row>
    <row r="6065" spans="20:20" x14ac:dyDescent="0.2">
      <c r="T6065" t="s">
        <v>5512</v>
      </c>
    </row>
    <row r="6066" spans="20:20" x14ac:dyDescent="0.2">
      <c r="T6066" t="s">
        <v>5513</v>
      </c>
    </row>
    <row r="6067" spans="20:20" x14ac:dyDescent="0.2">
      <c r="T6067" t="s">
        <v>5514</v>
      </c>
    </row>
    <row r="6068" spans="20:20" x14ac:dyDescent="0.2">
      <c r="T6068" t="s">
        <v>5515</v>
      </c>
    </row>
    <row r="6069" spans="20:20" x14ac:dyDescent="0.2">
      <c r="T6069" t="s">
        <v>5516</v>
      </c>
    </row>
    <row r="6070" spans="20:20" x14ac:dyDescent="0.2">
      <c r="T6070" t="s">
        <v>5517</v>
      </c>
    </row>
    <row r="6071" spans="20:20" x14ac:dyDescent="0.2">
      <c r="T6071" t="s">
        <v>5518</v>
      </c>
    </row>
    <row r="6072" spans="20:20" x14ac:dyDescent="0.2">
      <c r="T6072" t="s">
        <v>5519</v>
      </c>
    </row>
    <row r="6073" spans="20:20" x14ac:dyDescent="0.2">
      <c r="T6073" t="s">
        <v>5520</v>
      </c>
    </row>
    <row r="6074" spans="20:20" x14ac:dyDescent="0.2">
      <c r="T6074" t="s">
        <v>5521</v>
      </c>
    </row>
    <row r="6075" spans="20:20" x14ac:dyDescent="0.2">
      <c r="T6075" t="s">
        <v>5522</v>
      </c>
    </row>
    <row r="6076" spans="20:20" x14ac:dyDescent="0.2">
      <c r="T6076" t="s">
        <v>5523</v>
      </c>
    </row>
    <row r="6077" spans="20:20" x14ac:dyDescent="0.2">
      <c r="T6077" t="s">
        <v>5524</v>
      </c>
    </row>
    <row r="6078" spans="20:20" x14ac:dyDescent="0.2">
      <c r="T6078" t="s">
        <v>5525</v>
      </c>
    </row>
    <row r="6079" spans="20:20" x14ac:dyDescent="0.2">
      <c r="T6079" t="s">
        <v>5526</v>
      </c>
    </row>
    <row r="6080" spans="20:20" x14ac:dyDescent="0.2">
      <c r="T6080" t="s">
        <v>5527</v>
      </c>
    </row>
    <row r="6081" spans="20:20" x14ac:dyDescent="0.2">
      <c r="T6081" t="s">
        <v>5528</v>
      </c>
    </row>
    <row r="6082" spans="20:20" x14ac:dyDescent="0.2">
      <c r="T6082" t="s">
        <v>5529</v>
      </c>
    </row>
    <row r="6083" spans="20:20" x14ac:dyDescent="0.2">
      <c r="T6083" t="s">
        <v>5530</v>
      </c>
    </row>
    <row r="6084" spans="20:20" x14ac:dyDescent="0.2">
      <c r="T6084" t="s">
        <v>5531</v>
      </c>
    </row>
    <row r="6085" spans="20:20" x14ac:dyDescent="0.2">
      <c r="T6085" t="s">
        <v>5532</v>
      </c>
    </row>
    <row r="6086" spans="20:20" x14ac:dyDescent="0.2">
      <c r="T6086" t="s">
        <v>5533</v>
      </c>
    </row>
    <row r="6087" spans="20:20" x14ac:dyDescent="0.2">
      <c r="T6087" t="s">
        <v>585</v>
      </c>
    </row>
    <row r="6088" spans="20:20" x14ac:dyDescent="0.2">
      <c r="T6088" t="s">
        <v>5534</v>
      </c>
    </row>
    <row r="6089" spans="20:20" x14ac:dyDescent="0.2">
      <c r="T6089" t="s">
        <v>5535</v>
      </c>
    </row>
    <row r="6090" spans="20:20" x14ac:dyDescent="0.2">
      <c r="T6090" t="s">
        <v>5536</v>
      </c>
    </row>
    <row r="6091" spans="20:20" x14ac:dyDescent="0.2">
      <c r="T6091" t="s">
        <v>5537</v>
      </c>
    </row>
    <row r="6092" spans="20:20" x14ac:dyDescent="0.2">
      <c r="T6092" t="s">
        <v>5538</v>
      </c>
    </row>
    <row r="6093" spans="20:20" x14ac:dyDescent="0.2">
      <c r="T6093" t="s">
        <v>5539</v>
      </c>
    </row>
    <row r="6094" spans="20:20" x14ac:dyDescent="0.2">
      <c r="T6094" t="s">
        <v>5540</v>
      </c>
    </row>
    <row r="6095" spans="20:20" x14ac:dyDescent="0.2">
      <c r="T6095" t="s">
        <v>5541</v>
      </c>
    </row>
    <row r="6096" spans="20:20" x14ac:dyDescent="0.2">
      <c r="T6096" t="s">
        <v>5542</v>
      </c>
    </row>
    <row r="6097" spans="20:20" x14ac:dyDescent="0.2">
      <c r="T6097" t="s">
        <v>5543</v>
      </c>
    </row>
    <row r="6098" spans="20:20" x14ac:dyDescent="0.2">
      <c r="T6098" t="s">
        <v>5544</v>
      </c>
    </row>
    <row r="6099" spans="20:20" x14ac:dyDescent="0.2">
      <c r="T6099" t="s">
        <v>5545</v>
      </c>
    </row>
    <row r="6100" spans="20:20" x14ac:dyDescent="0.2">
      <c r="T6100" t="s">
        <v>5546</v>
      </c>
    </row>
    <row r="6101" spans="20:20" x14ac:dyDescent="0.2">
      <c r="T6101" t="s">
        <v>5547</v>
      </c>
    </row>
    <row r="6102" spans="20:20" x14ac:dyDescent="0.2">
      <c r="T6102" t="s">
        <v>5548</v>
      </c>
    </row>
    <row r="6103" spans="20:20" x14ac:dyDescent="0.2">
      <c r="T6103" t="s">
        <v>5549</v>
      </c>
    </row>
    <row r="6104" spans="20:20" x14ac:dyDescent="0.2">
      <c r="T6104" t="s">
        <v>5550</v>
      </c>
    </row>
    <row r="6105" spans="20:20" x14ac:dyDescent="0.2">
      <c r="T6105" t="s">
        <v>5551</v>
      </c>
    </row>
    <row r="6106" spans="20:20" x14ac:dyDescent="0.2">
      <c r="T6106" t="s">
        <v>5552</v>
      </c>
    </row>
    <row r="6107" spans="20:20" x14ac:dyDescent="0.2">
      <c r="T6107" t="s">
        <v>5553</v>
      </c>
    </row>
    <row r="6108" spans="20:20" x14ac:dyDescent="0.2">
      <c r="T6108" t="s">
        <v>5554</v>
      </c>
    </row>
    <row r="6109" spans="20:20" x14ac:dyDescent="0.2">
      <c r="T6109" t="s">
        <v>5555</v>
      </c>
    </row>
    <row r="6110" spans="20:20" x14ac:dyDescent="0.2">
      <c r="T6110" t="s">
        <v>5556</v>
      </c>
    </row>
    <row r="6111" spans="20:20" x14ac:dyDescent="0.2">
      <c r="T6111" t="s">
        <v>5557</v>
      </c>
    </row>
    <row r="6112" spans="20:20" x14ac:dyDescent="0.2">
      <c r="T6112" t="s">
        <v>5558</v>
      </c>
    </row>
    <row r="6113" spans="20:20" x14ac:dyDescent="0.2">
      <c r="T6113" t="s">
        <v>5559</v>
      </c>
    </row>
    <row r="6114" spans="20:20" x14ac:dyDescent="0.2">
      <c r="T6114" t="s">
        <v>5560</v>
      </c>
    </row>
    <row r="6115" spans="20:20" x14ac:dyDescent="0.2">
      <c r="T6115" t="s">
        <v>5561</v>
      </c>
    </row>
    <row r="6116" spans="20:20" x14ac:dyDescent="0.2">
      <c r="T6116" t="s">
        <v>5562</v>
      </c>
    </row>
    <row r="6117" spans="20:20" x14ac:dyDescent="0.2">
      <c r="T6117" t="s">
        <v>5563</v>
      </c>
    </row>
    <row r="6118" spans="20:20" x14ac:dyDescent="0.2">
      <c r="T6118" t="s">
        <v>5564</v>
      </c>
    </row>
    <row r="6119" spans="20:20" x14ac:dyDescent="0.2">
      <c r="T6119" t="s">
        <v>5565</v>
      </c>
    </row>
    <row r="6120" spans="20:20" x14ac:dyDescent="0.2">
      <c r="T6120" t="s">
        <v>3867</v>
      </c>
    </row>
    <row r="6121" spans="20:20" x14ac:dyDescent="0.2">
      <c r="T6121" t="s">
        <v>5566</v>
      </c>
    </row>
    <row r="6122" spans="20:20" x14ac:dyDescent="0.2">
      <c r="T6122" t="s">
        <v>5567</v>
      </c>
    </row>
    <row r="6123" spans="20:20" x14ac:dyDescent="0.2">
      <c r="T6123" t="s">
        <v>5568</v>
      </c>
    </row>
    <row r="6124" spans="20:20" x14ac:dyDescent="0.2">
      <c r="T6124" t="s">
        <v>5569</v>
      </c>
    </row>
    <row r="6125" spans="20:20" x14ac:dyDescent="0.2">
      <c r="T6125" t="s">
        <v>5570</v>
      </c>
    </row>
    <row r="6126" spans="20:20" x14ac:dyDescent="0.2">
      <c r="T6126" t="s">
        <v>5571</v>
      </c>
    </row>
    <row r="6127" spans="20:20" x14ac:dyDescent="0.2">
      <c r="T6127" t="s">
        <v>5572</v>
      </c>
    </row>
    <row r="6128" spans="20:20" x14ac:dyDescent="0.2">
      <c r="T6128" t="s">
        <v>5573</v>
      </c>
    </row>
    <row r="6129" spans="20:20" x14ac:dyDescent="0.2">
      <c r="T6129" t="s">
        <v>3670</v>
      </c>
    </row>
    <row r="6130" spans="20:20" x14ac:dyDescent="0.2">
      <c r="T6130" t="s">
        <v>5574</v>
      </c>
    </row>
    <row r="6131" spans="20:20" x14ac:dyDescent="0.2">
      <c r="T6131" t="s">
        <v>5575</v>
      </c>
    </row>
    <row r="6132" spans="20:20" x14ac:dyDescent="0.2">
      <c r="T6132" t="s">
        <v>5576</v>
      </c>
    </row>
    <row r="6133" spans="20:20" x14ac:dyDescent="0.2">
      <c r="T6133" t="s">
        <v>5577</v>
      </c>
    </row>
    <row r="6134" spans="20:20" x14ac:dyDescent="0.2">
      <c r="T6134" t="s">
        <v>5578</v>
      </c>
    </row>
    <row r="6135" spans="20:20" x14ac:dyDescent="0.2">
      <c r="T6135" t="s">
        <v>1632</v>
      </c>
    </row>
    <row r="6136" spans="20:20" x14ac:dyDescent="0.2">
      <c r="T6136" t="s">
        <v>5579</v>
      </c>
    </row>
    <row r="6137" spans="20:20" x14ac:dyDescent="0.2">
      <c r="T6137" t="s">
        <v>3851</v>
      </c>
    </row>
    <row r="6138" spans="20:20" x14ac:dyDescent="0.2">
      <c r="T6138" t="s">
        <v>5580</v>
      </c>
    </row>
    <row r="6139" spans="20:20" x14ac:dyDescent="0.2">
      <c r="T6139" t="s">
        <v>5581</v>
      </c>
    </row>
    <row r="6140" spans="20:20" x14ac:dyDescent="0.2">
      <c r="T6140" t="s">
        <v>5582</v>
      </c>
    </row>
    <row r="6141" spans="20:20" x14ac:dyDescent="0.2">
      <c r="T6141" t="s">
        <v>5583</v>
      </c>
    </row>
    <row r="6142" spans="20:20" x14ac:dyDescent="0.2">
      <c r="T6142" t="s">
        <v>5584</v>
      </c>
    </row>
    <row r="6143" spans="20:20" x14ac:dyDescent="0.2">
      <c r="T6143" t="s">
        <v>5585</v>
      </c>
    </row>
    <row r="6144" spans="20:20" x14ac:dyDescent="0.2">
      <c r="T6144" t="s">
        <v>5586</v>
      </c>
    </row>
    <row r="6145" spans="20:20" x14ac:dyDescent="0.2">
      <c r="T6145" t="s">
        <v>5587</v>
      </c>
    </row>
    <row r="6146" spans="20:20" x14ac:dyDescent="0.2">
      <c r="T6146" t="s">
        <v>5588</v>
      </c>
    </row>
    <row r="6147" spans="20:20" x14ac:dyDescent="0.2">
      <c r="T6147" t="s">
        <v>5589</v>
      </c>
    </row>
    <row r="6148" spans="20:20" x14ac:dyDescent="0.2">
      <c r="T6148" t="s">
        <v>5590</v>
      </c>
    </row>
    <row r="6149" spans="20:20" x14ac:dyDescent="0.2">
      <c r="T6149" t="s">
        <v>5591</v>
      </c>
    </row>
    <row r="6150" spans="20:20" x14ac:dyDescent="0.2">
      <c r="T6150" t="s">
        <v>5592</v>
      </c>
    </row>
    <row r="6151" spans="20:20" x14ac:dyDescent="0.2">
      <c r="T6151" t="s">
        <v>5593</v>
      </c>
    </row>
    <row r="6152" spans="20:20" x14ac:dyDescent="0.2">
      <c r="T6152" t="s">
        <v>5594</v>
      </c>
    </row>
    <row r="6153" spans="20:20" x14ac:dyDescent="0.2">
      <c r="T6153" t="s">
        <v>5595</v>
      </c>
    </row>
    <row r="6154" spans="20:20" x14ac:dyDescent="0.2">
      <c r="T6154" t="s">
        <v>5596</v>
      </c>
    </row>
    <row r="6155" spans="20:20" x14ac:dyDescent="0.2">
      <c r="T6155" t="s">
        <v>5597</v>
      </c>
    </row>
    <row r="6156" spans="20:20" x14ac:dyDescent="0.2">
      <c r="T6156" t="s">
        <v>5598</v>
      </c>
    </row>
    <row r="6157" spans="20:20" x14ac:dyDescent="0.2">
      <c r="T6157" t="s">
        <v>5599</v>
      </c>
    </row>
    <row r="6158" spans="20:20" x14ac:dyDescent="0.2">
      <c r="T6158" t="s">
        <v>5600</v>
      </c>
    </row>
    <row r="6159" spans="20:20" x14ac:dyDescent="0.2">
      <c r="T6159" t="s">
        <v>5601</v>
      </c>
    </row>
    <row r="6160" spans="20:20" x14ac:dyDescent="0.2">
      <c r="T6160" t="s">
        <v>5602</v>
      </c>
    </row>
    <row r="6161" spans="20:20" x14ac:dyDescent="0.2">
      <c r="T6161" t="s">
        <v>5603</v>
      </c>
    </row>
    <row r="6162" spans="20:20" x14ac:dyDescent="0.2">
      <c r="T6162" t="s">
        <v>5604</v>
      </c>
    </row>
    <row r="6163" spans="20:20" x14ac:dyDescent="0.2">
      <c r="T6163" t="s">
        <v>5605</v>
      </c>
    </row>
    <row r="6164" spans="20:20" x14ac:dyDescent="0.2">
      <c r="T6164" t="s">
        <v>5606</v>
      </c>
    </row>
    <row r="6165" spans="20:20" x14ac:dyDescent="0.2">
      <c r="T6165" t="s">
        <v>5607</v>
      </c>
    </row>
    <row r="6166" spans="20:20" x14ac:dyDescent="0.2">
      <c r="T6166" t="s">
        <v>5608</v>
      </c>
    </row>
    <row r="6167" spans="20:20" x14ac:dyDescent="0.2">
      <c r="T6167" t="s">
        <v>5609</v>
      </c>
    </row>
    <row r="6168" spans="20:20" x14ac:dyDescent="0.2">
      <c r="T6168" t="s">
        <v>5610</v>
      </c>
    </row>
    <row r="6169" spans="20:20" x14ac:dyDescent="0.2">
      <c r="T6169" t="s">
        <v>5611</v>
      </c>
    </row>
    <row r="6170" spans="20:20" x14ac:dyDescent="0.2">
      <c r="T6170" t="s">
        <v>5612</v>
      </c>
    </row>
    <row r="6171" spans="20:20" x14ac:dyDescent="0.2">
      <c r="T6171" t="s">
        <v>5521</v>
      </c>
    </row>
    <row r="6172" spans="20:20" x14ac:dyDescent="0.2">
      <c r="T6172" t="s">
        <v>5613</v>
      </c>
    </row>
    <row r="6173" spans="20:20" x14ac:dyDescent="0.2">
      <c r="T6173" t="s">
        <v>5614</v>
      </c>
    </row>
    <row r="6174" spans="20:20" x14ac:dyDescent="0.2">
      <c r="T6174" t="s">
        <v>5615</v>
      </c>
    </row>
    <row r="6175" spans="20:20" x14ac:dyDescent="0.2">
      <c r="T6175" t="s">
        <v>5616</v>
      </c>
    </row>
    <row r="6176" spans="20:20" x14ac:dyDescent="0.2">
      <c r="T6176" t="s">
        <v>5617</v>
      </c>
    </row>
    <row r="6177" spans="20:20" x14ac:dyDescent="0.2">
      <c r="T6177" t="s">
        <v>5618</v>
      </c>
    </row>
    <row r="6178" spans="20:20" x14ac:dyDescent="0.2">
      <c r="T6178" t="s">
        <v>5619</v>
      </c>
    </row>
    <row r="6179" spans="20:20" x14ac:dyDescent="0.2">
      <c r="T6179" t="s">
        <v>5460</v>
      </c>
    </row>
    <row r="6180" spans="20:20" x14ac:dyDescent="0.2">
      <c r="T6180" t="s">
        <v>5620</v>
      </c>
    </row>
    <row r="6181" spans="20:20" x14ac:dyDescent="0.2">
      <c r="T6181" t="s">
        <v>4037</v>
      </c>
    </row>
    <row r="6182" spans="20:20" x14ac:dyDescent="0.2">
      <c r="T6182" t="s">
        <v>5621</v>
      </c>
    </row>
    <row r="6183" spans="20:20" x14ac:dyDescent="0.2">
      <c r="T6183" t="s">
        <v>5622</v>
      </c>
    </row>
    <row r="6184" spans="20:20" x14ac:dyDescent="0.2">
      <c r="T6184" t="s">
        <v>5623</v>
      </c>
    </row>
    <row r="6185" spans="20:20" x14ac:dyDescent="0.2">
      <c r="T6185" t="s">
        <v>5624</v>
      </c>
    </row>
    <row r="6186" spans="20:20" x14ac:dyDescent="0.2">
      <c r="T6186" t="s">
        <v>5625</v>
      </c>
    </row>
    <row r="6187" spans="20:20" x14ac:dyDescent="0.2">
      <c r="T6187" t="s">
        <v>5626</v>
      </c>
    </row>
    <row r="6188" spans="20:20" x14ac:dyDescent="0.2">
      <c r="T6188" t="s">
        <v>1542</v>
      </c>
    </row>
    <row r="6189" spans="20:20" x14ac:dyDescent="0.2">
      <c r="T6189" t="s">
        <v>2936</v>
      </c>
    </row>
    <row r="6190" spans="20:20" x14ac:dyDescent="0.2">
      <c r="T6190" t="s">
        <v>5627</v>
      </c>
    </row>
    <row r="6191" spans="20:20" x14ac:dyDescent="0.2">
      <c r="T6191" t="s">
        <v>5628</v>
      </c>
    </row>
    <row r="6192" spans="20:20" x14ac:dyDescent="0.2">
      <c r="T6192" t="s">
        <v>5629</v>
      </c>
    </row>
    <row r="6193" spans="20:20" x14ac:dyDescent="0.2">
      <c r="T6193" t="s">
        <v>5630</v>
      </c>
    </row>
    <row r="6194" spans="20:20" x14ac:dyDescent="0.2">
      <c r="T6194" t="s">
        <v>5631</v>
      </c>
    </row>
    <row r="6195" spans="20:20" x14ac:dyDescent="0.2">
      <c r="T6195" t="s">
        <v>5632</v>
      </c>
    </row>
    <row r="6196" spans="20:20" x14ac:dyDescent="0.2">
      <c r="T6196" t="s">
        <v>5633</v>
      </c>
    </row>
    <row r="6197" spans="20:20" x14ac:dyDescent="0.2">
      <c r="T6197" t="s">
        <v>5634</v>
      </c>
    </row>
    <row r="6198" spans="20:20" x14ac:dyDescent="0.2">
      <c r="T6198" t="s">
        <v>5635</v>
      </c>
    </row>
    <row r="6199" spans="20:20" x14ac:dyDescent="0.2">
      <c r="T6199" t="s">
        <v>5636</v>
      </c>
    </row>
    <row r="6200" spans="20:20" x14ac:dyDescent="0.2">
      <c r="T6200" t="s">
        <v>5637</v>
      </c>
    </row>
    <row r="6201" spans="20:20" x14ac:dyDescent="0.2">
      <c r="T6201" t="s">
        <v>5592</v>
      </c>
    </row>
    <row r="6202" spans="20:20" x14ac:dyDescent="0.2">
      <c r="T6202" t="s">
        <v>5638</v>
      </c>
    </row>
    <row r="6203" spans="20:20" x14ac:dyDescent="0.2">
      <c r="T6203" t="s">
        <v>5639</v>
      </c>
    </row>
    <row r="6204" spans="20:20" x14ac:dyDescent="0.2">
      <c r="T6204" t="s">
        <v>5640</v>
      </c>
    </row>
    <row r="6205" spans="20:20" x14ac:dyDescent="0.2">
      <c r="T6205" t="s">
        <v>5641</v>
      </c>
    </row>
    <row r="6206" spans="20:20" x14ac:dyDescent="0.2">
      <c r="T6206" t="s">
        <v>5642</v>
      </c>
    </row>
    <row r="6207" spans="20:20" x14ac:dyDescent="0.2">
      <c r="T6207" t="s">
        <v>5643</v>
      </c>
    </row>
    <row r="6208" spans="20:20" x14ac:dyDescent="0.2">
      <c r="T6208" t="s">
        <v>5644</v>
      </c>
    </row>
    <row r="6209" spans="20:20" x14ac:dyDescent="0.2">
      <c r="T6209" t="s">
        <v>5645</v>
      </c>
    </row>
    <row r="6210" spans="20:20" x14ac:dyDescent="0.2">
      <c r="T6210" t="s">
        <v>5646</v>
      </c>
    </row>
    <row r="6211" spans="20:20" x14ac:dyDescent="0.2">
      <c r="T6211" t="s">
        <v>5647</v>
      </c>
    </row>
    <row r="6212" spans="20:20" x14ac:dyDescent="0.2">
      <c r="T6212" t="s">
        <v>5648</v>
      </c>
    </row>
    <row r="6213" spans="20:20" x14ac:dyDescent="0.2">
      <c r="T6213" t="s">
        <v>5649</v>
      </c>
    </row>
    <row r="6214" spans="20:20" x14ac:dyDescent="0.2">
      <c r="T6214" t="s">
        <v>5650</v>
      </c>
    </row>
    <row r="6215" spans="20:20" x14ac:dyDescent="0.2">
      <c r="T6215" t="s">
        <v>5651</v>
      </c>
    </row>
    <row r="6216" spans="20:20" x14ac:dyDescent="0.2">
      <c r="T6216" t="s">
        <v>5652</v>
      </c>
    </row>
    <row r="6217" spans="20:20" x14ac:dyDescent="0.2">
      <c r="T6217" t="s">
        <v>5492</v>
      </c>
    </row>
    <row r="6218" spans="20:20" x14ac:dyDescent="0.2">
      <c r="T6218" t="s">
        <v>826</v>
      </c>
    </row>
    <row r="6219" spans="20:20" x14ac:dyDescent="0.2">
      <c r="T6219" t="s">
        <v>5653</v>
      </c>
    </row>
    <row r="6220" spans="20:20" x14ac:dyDescent="0.2">
      <c r="T6220" t="s">
        <v>5654</v>
      </c>
    </row>
    <row r="6221" spans="20:20" x14ac:dyDescent="0.2">
      <c r="T6221" t="s">
        <v>5226</v>
      </c>
    </row>
    <row r="6222" spans="20:20" x14ac:dyDescent="0.2">
      <c r="T6222" t="s">
        <v>5655</v>
      </c>
    </row>
    <row r="6223" spans="20:20" x14ac:dyDescent="0.2">
      <c r="T6223" t="s">
        <v>5656</v>
      </c>
    </row>
    <row r="6224" spans="20:20" x14ac:dyDescent="0.2">
      <c r="T6224" t="s">
        <v>5657</v>
      </c>
    </row>
    <row r="6225" spans="20:20" x14ac:dyDescent="0.2">
      <c r="T6225" t="s">
        <v>5658</v>
      </c>
    </row>
    <row r="6226" spans="20:20" x14ac:dyDescent="0.2">
      <c r="T6226" t="s">
        <v>3574</v>
      </c>
    </row>
    <row r="6227" spans="20:20" x14ac:dyDescent="0.2">
      <c r="T6227" t="s">
        <v>5659</v>
      </c>
    </row>
    <row r="6228" spans="20:20" x14ac:dyDescent="0.2">
      <c r="T6228" t="s">
        <v>5660</v>
      </c>
    </row>
    <row r="6229" spans="20:20" x14ac:dyDescent="0.2">
      <c r="T6229" t="s">
        <v>5661</v>
      </c>
    </row>
    <row r="6230" spans="20:20" x14ac:dyDescent="0.2">
      <c r="T6230" t="s">
        <v>5662</v>
      </c>
    </row>
    <row r="6231" spans="20:20" x14ac:dyDescent="0.2">
      <c r="T6231" t="s">
        <v>5663</v>
      </c>
    </row>
    <row r="6232" spans="20:20" x14ac:dyDescent="0.2">
      <c r="T6232" t="s">
        <v>5664</v>
      </c>
    </row>
    <row r="6233" spans="20:20" x14ac:dyDescent="0.2">
      <c r="T6233" t="s">
        <v>5665</v>
      </c>
    </row>
    <row r="6234" spans="20:20" x14ac:dyDescent="0.2">
      <c r="T6234" t="s">
        <v>5666</v>
      </c>
    </row>
    <row r="6235" spans="20:20" x14ac:dyDescent="0.2">
      <c r="T6235" t="s">
        <v>5667</v>
      </c>
    </row>
    <row r="6236" spans="20:20" x14ac:dyDescent="0.2">
      <c r="T6236" t="s">
        <v>2335</v>
      </c>
    </row>
    <row r="6237" spans="20:20" x14ac:dyDescent="0.2">
      <c r="T6237" t="s">
        <v>5668</v>
      </c>
    </row>
    <row r="6238" spans="20:20" x14ac:dyDescent="0.2">
      <c r="T6238" t="s">
        <v>5669</v>
      </c>
    </row>
    <row r="6239" spans="20:20" x14ac:dyDescent="0.2">
      <c r="T6239" t="s">
        <v>5670</v>
      </c>
    </row>
    <row r="6240" spans="20:20" x14ac:dyDescent="0.2">
      <c r="T6240" t="s">
        <v>5671</v>
      </c>
    </row>
    <row r="6241" spans="20:20" x14ac:dyDescent="0.2">
      <c r="T6241" t="s">
        <v>5672</v>
      </c>
    </row>
    <row r="6242" spans="20:20" x14ac:dyDescent="0.2">
      <c r="T6242" t="s">
        <v>5673</v>
      </c>
    </row>
    <row r="6243" spans="20:20" x14ac:dyDescent="0.2">
      <c r="T6243" t="s">
        <v>5674</v>
      </c>
    </row>
    <row r="6244" spans="20:20" x14ac:dyDescent="0.2">
      <c r="T6244" t="s">
        <v>5675</v>
      </c>
    </row>
    <row r="6245" spans="20:20" x14ac:dyDescent="0.2">
      <c r="T6245" t="s">
        <v>5676</v>
      </c>
    </row>
    <row r="6246" spans="20:20" x14ac:dyDescent="0.2">
      <c r="T6246" t="s">
        <v>5677</v>
      </c>
    </row>
    <row r="6247" spans="20:20" x14ac:dyDescent="0.2">
      <c r="T6247" t="s">
        <v>5678</v>
      </c>
    </row>
    <row r="6248" spans="20:20" x14ac:dyDescent="0.2">
      <c r="T6248" t="s">
        <v>5679</v>
      </c>
    </row>
    <row r="6249" spans="20:20" x14ac:dyDescent="0.2">
      <c r="T6249" t="s">
        <v>5680</v>
      </c>
    </row>
    <row r="6250" spans="20:20" x14ac:dyDescent="0.2">
      <c r="T6250" t="s">
        <v>5681</v>
      </c>
    </row>
    <row r="6251" spans="20:20" x14ac:dyDescent="0.2">
      <c r="T6251" t="s">
        <v>5682</v>
      </c>
    </row>
    <row r="6252" spans="20:20" x14ac:dyDescent="0.2">
      <c r="T6252" t="s">
        <v>5683</v>
      </c>
    </row>
    <row r="6253" spans="20:20" x14ac:dyDescent="0.2">
      <c r="T6253" t="s">
        <v>5684</v>
      </c>
    </row>
    <row r="6254" spans="20:20" x14ac:dyDescent="0.2">
      <c r="T6254" t="s">
        <v>5685</v>
      </c>
    </row>
    <row r="6255" spans="20:20" x14ac:dyDescent="0.2">
      <c r="T6255" t="s">
        <v>5686</v>
      </c>
    </row>
    <row r="6256" spans="20:20" x14ac:dyDescent="0.2">
      <c r="T6256" t="s">
        <v>5687</v>
      </c>
    </row>
    <row r="6257" spans="20:20" x14ac:dyDescent="0.2">
      <c r="T6257" t="s">
        <v>5688</v>
      </c>
    </row>
    <row r="6258" spans="20:20" x14ac:dyDescent="0.2">
      <c r="T6258" t="s">
        <v>5689</v>
      </c>
    </row>
    <row r="6259" spans="20:20" x14ac:dyDescent="0.2">
      <c r="T6259" t="s">
        <v>5690</v>
      </c>
    </row>
    <row r="6260" spans="20:20" x14ac:dyDescent="0.2">
      <c r="T6260" t="s">
        <v>5691</v>
      </c>
    </row>
    <row r="6261" spans="20:20" x14ac:dyDescent="0.2">
      <c r="T6261" t="s">
        <v>5692</v>
      </c>
    </row>
    <row r="6262" spans="20:20" x14ac:dyDescent="0.2">
      <c r="T6262" t="s">
        <v>5693</v>
      </c>
    </row>
    <row r="6263" spans="20:20" x14ac:dyDescent="0.2">
      <c r="T6263" t="s">
        <v>5694</v>
      </c>
    </row>
    <row r="6264" spans="20:20" x14ac:dyDescent="0.2">
      <c r="T6264" t="s">
        <v>5695</v>
      </c>
    </row>
    <row r="6265" spans="20:20" x14ac:dyDescent="0.2">
      <c r="T6265" t="s">
        <v>5696</v>
      </c>
    </row>
    <row r="6266" spans="20:20" x14ac:dyDescent="0.2">
      <c r="T6266" t="s">
        <v>5697</v>
      </c>
    </row>
    <row r="6267" spans="20:20" x14ac:dyDescent="0.2">
      <c r="T6267" t="s">
        <v>5698</v>
      </c>
    </row>
    <row r="6268" spans="20:20" x14ac:dyDescent="0.2">
      <c r="T6268" t="s">
        <v>5521</v>
      </c>
    </row>
    <row r="6269" spans="20:20" x14ac:dyDescent="0.2">
      <c r="T6269" t="s">
        <v>5576</v>
      </c>
    </row>
    <row r="6270" spans="20:20" x14ac:dyDescent="0.2">
      <c r="T6270" t="s">
        <v>5699</v>
      </c>
    </row>
    <row r="6271" spans="20:20" x14ac:dyDescent="0.2">
      <c r="T6271" t="s">
        <v>5700</v>
      </c>
    </row>
    <row r="6272" spans="20:20" x14ac:dyDescent="0.2">
      <c r="T6272" t="s">
        <v>5701</v>
      </c>
    </row>
    <row r="6273" spans="20:20" x14ac:dyDescent="0.2">
      <c r="T6273" t="s">
        <v>5702</v>
      </c>
    </row>
    <row r="6274" spans="20:20" x14ac:dyDescent="0.2">
      <c r="T6274" t="s">
        <v>5703</v>
      </c>
    </row>
    <row r="6275" spans="20:20" x14ac:dyDescent="0.2">
      <c r="T6275" t="s">
        <v>5704</v>
      </c>
    </row>
    <row r="6276" spans="20:20" x14ac:dyDescent="0.2">
      <c r="T6276" t="s">
        <v>3757</v>
      </c>
    </row>
    <row r="6277" spans="20:20" x14ac:dyDescent="0.2">
      <c r="T6277" t="s">
        <v>5705</v>
      </c>
    </row>
    <row r="6278" spans="20:20" x14ac:dyDescent="0.2">
      <c r="T6278" t="s">
        <v>5706</v>
      </c>
    </row>
    <row r="6279" spans="20:20" x14ac:dyDescent="0.2">
      <c r="T6279" t="s">
        <v>5707</v>
      </c>
    </row>
    <row r="6280" spans="20:20" x14ac:dyDescent="0.2">
      <c r="T6280" t="s">
        <v>5395</v>
      </c>
    </row>
    <row r="6281" spans="20:20" x14ac:dyDescent="0.2">
      <c r="T6281" t="s">
        <v>5708</v>
      </c>
    </row>
    <row r="6282" spans="20:20" x14ac:dyDescent="0.2">
      <c r="T6282" t="s">
        <v>5709</v>
      </c>
    </row>
    <row r="6283" spans="20:20" x14ac:dyDescent="0.2">
      <c r="T6283" t="s">
        <v>5710</v>
      </c>
    </row>
    <row r="6284" spans="20:20" x14ac:dyDescent="0.2">
      <c r="T6284" t="s">
        <v>5711</v>
      </c>
    </row>
    <row r="6285" spans="20:20" x14ac:dyDescent="0.2">
      <c r="T6285" t="s">
        <v>5712</v>
      </c>
    </row>
    <row r="6286" spans="20:20" x14ac:dyDescent="0.2">
      <c r="T6286" t="s">
        <v>5713</v>
      </c>
    </row>
    <row r="6287" spans="20:20" x14ac:dyDescent="0.2">
      <c r="T6287" t="s">
        <v>5714</v>
      </c>
    </row>
    <row r="6288" spans="20:20" x14ac:dyDescent="0.2">
      <c r="T6288" t="s">
        <v>5715</v>
      </c>
    </row>
    <row r="6289" spans="20:20" x14ac:dyDescent="0.2">
      <c r="T6289" t="s">
        <v>5716</v>
      </c>
    </row>
    <row r="6290" spans="20:20" x14ac:dyDescent="0.2">
      <c r="T6290" t="s">
        <v>5717</v>
      </c>
    </row>
    <row r="6291" spans="20:20" x14ac:dyDescent="0.2">
      <c r="T6291" t="s">
        <v>5718</v>
      </c>
    </row>
    <row r="6292" spans="20:20" x14ac:dyDescent="0.2">
      <c r="T6292" t="s">
        <v>5719</v>
      </c>
    </row>
    <row r="6293" spans="20:20" x14ac:dyDescent="0.2">
      <c r="T6293" t="s">
        <v>5720</v>
      </c>
    </row>
    <row r="6294" spans="20:20" x14ac:dyDescent="0.2">
      <c r="T6294" t="s">
        <v>5721</v>
      </c>
    </row>
    <row r="6295" spans="20:20" x14ac:dyDescent="0.2">
      <c r="T6295" t="s">
        <v>5722</v>
      </c>
    </row>
    <row r="6296" spans="20:20" x14ac:dyDescent="0.2">
      <c r="T6296" t="s">
        <v>5723</v>
      </c>
    </row>
    <row r="6297" spans="20:20" x14ac:dyDescent="0.2">
      <c r="T6297" t="s">
        <v>4159</v>
      </c>
    </row>
    <row r="6298" spans="20:20" x14ac:dyDescent="0.2">
      <c r="T6298" t="s">
        <v>5724</v>
      </c>
    </row>
    <row r="6299" spans="20:20" x14ac:dyDescent="0.2">
      <c r="T6299" t="s">
        <v>5725</v>
      </c>
    </row>
    <row r="6300" spans="20:20" x14ac:dyDescent="0.2">
      <c r="T6300" t="s">
        <v>5726</v>
      </c>
    </row>
    <row r="6301" spans="20:20" x14ac:dyDescent="0.2">
      <c r="T6301" t="s">
        <v>5727</v>
      </c>
    </row>
    <row r="6302" spans="20:20" x14ac:dyDescent="0.2">
      <c r="T6302" t="s">
        <v>5728</v>
      </c>
    </row>
    <row r="6303" spans="20:20" x14ac:dyDescent="0.2">
      <c r="T6303" t="s">
        <v>5553</v>
      </c>
    </row>
    <row r="6304" spans="20:20" x14ac:dyDescent="0.2">
      <c r="T6304" t="s">
        <v>5639</v>
      </c>
    </row>
    <row r="6305" spans="20:20" x14ac:dyDescent="0.2">
      <c r="T6305" t="s">
        <v>5729</v>
      </c>
    </row>
    <row r="6306" spans="20:20" x14ac:dyDescent="0.2">
      <c r="T6306" t="s">
        <v>5730</v>
      </c>
    </row>
    <row r="6307" spans="20:20" x14ac:dyDescent="0.2">
      <c r="T6307" t="s">
        <v>4688</v>
      </c>
    </row>
    <row r="6308" spans="20:20" x14ac:dyDescent="0.2">
      <c r="T6308" t="s">
        <v>5731</v>
      </c>
    </row>
    <row r="6309" spans="20:20" x14ac:dyDescent="0.2">
      <c r="T6309" t="s">
        <v>5732</v>
      </c>
    </row>
    <row r="6310" spans="20:20" x14ac:dyDescent="0.2">
      <c r="T6310" t="s">
        <v>2634</v>
      </c>
    </row>
    <row r="6311" spans="20:20" x14ac:dyDescent="0.2">
      <c r="T6311" t="s">
        <v>5733</v>
      </c>
    </row>
    <row r="6312" spans="20:20" x14ac:dyDescent="0.2">
      <c r="T6312" t="s">
        <v>5734</v>
      </c>
    </row>
    <row r="6313" spans="20:20" x14ac:dyDescent="0.2">
      <c r="T6313" t="s">
        <v>868</v>
      </c>
    </row>
    <row r="6314" spans="20:20" x14ac:dyDescent="0.2">
      <c r="T6314" t="s">
        <v>5735</v>
      </c>
    </row>
    <row r="6315" spans="20:20" x14ac:dyDescent="0.2">
      <c r="T6315" t="s">
        <v>5736</v>
      </c>
    </row>
    <row r="6316" spans="20:20" x14ac:dyDescent="0.2">
      <c r="T6316" t="s">
        <v>5737</v>
      </c>
    </row>
    <row r="6317" spans="20:20" x14ac:dyDescent="0.2">
      <c r="T6317" t="s">
        <v>5738</v>
      </c>
    </row>
    <row r="6318" spans="20:20" x14ac:dyDescent="0.2">
      <c r="T6318" t="s">
        <v>5739</v>
      </c>
    </row>
    <row r="6319" spans="20:20" x14ac:dyDescent="0.2">
      <c r="T6319" t="s">
        <v>5740</v>
      </c>
    </row>
    <row r="6320" spans="20:20" x14ac:dyDescent="0.2">
      <c r="T6320" t="s">
        <v>5741</v>
      </c>
    </row>
    <row r="6321" spans="20:20" x14ac:dyDescent="0.2">
      <c r="T6321" t="s">
        <v>5742</v>
      </c>
    </row>
    <row r="6322" spans="20:20" x14ac:dyDescent="0.2">
      <c r="T6322" t="s">
        <v>5743</v>
      </c>
    </row>
    <row r="6323" spans="20:20" x14ac:dyDescent="0.2">
      <c r="T6323" t="s">
        <v>5744</v>
      </c>
    </row>
    <row r="6324" spans="20:20" x14ac:dyDescent="0.2">
      <c r="T6324" t="s">
        <v>5745</v>
      </c>
    </row>
    <row r="6325" spans="20:20" x14ac:dyDescent="0.2">
      <c r="T6325" t="s">
        <v>5746</v>
      </c>
    </row>
    <row r="6326" spans="20:20" x14ac:dyDescent="0.2">
      <c r="T6326" t="s">
        <v>5586</v>
      </c>
    </row>
    <row r="6327" spans="20:20" x14ac:dyDescent="0.2">
      <c r="T6327" t="s">
        <v>5747</v>
      </c>
    </row>
    <row r="6328" spans="20:20" x14ac:dyDescent="0.2">
      <c r="T6328" t="s">
        <v>5748</v>
      </c>
    </row>
    <row r="6329" spans="20:20" x14ac:dyDescent="0.2">
      <c r="T6329" t="s">
        <v>5749</v>
      </c>
    </row>
    <row r="6330" spans="20:20" x14ac:dyDescent="0.2">
      <c r="T6330" t="s">
        <v>5750</v>
      </c>
    </row>
    <row r="6331" spans="20:20" x14ac:dyDescent="0.2">
      <c r="T6331" t="s">
        <v>5751</v>
      </c>
    </row>
    <row r="6332" spans="20:20" x14ac:dyDescent="0.2">
      <c r="T6332" t="s">
        <v>5752</v>
      </c>
    </row>
    <row r="6333" spans="20:20" x14ac:dyDescent="0.2">
      <c r="T6333" t="s">
        <v>5753</v>
      </c>
    </row>
    <row r="6334" spans="20:20" x14ac:dyDescent="0.2">
      <c r="T6334" t="s">
        <v>5754</v>
      </c>
    </row>
    <row r="6335" spans="20:20" x14ac:dyDescent="0.2">
      <c r="T6335" t="s">
        <v>5755</v>
      </c>
    </row>
    <row r="6336" spans="20:20" x14ac:dyDescent="0.2">
      <c r="T6336" t="s">
        <v>5756</v>
      </c>
    </row>
    <row r="6337" spans="20:20" x14ac:dyDescent="0.2">
      <c r="T6337" t="s">
        <v>5757</v>
      </c>
    </row>
    <row r="6338" spans="20:20" x14ac:dyDescent="0.2">
      <c r="T6338" t="s">
        <v>5758</v>
      </c>
    </row>
    <row r="6339" spans="20:20" x14ac:dyDescent="0.2">
      <c r="T6339" t="s">
        <v>1820</v>
      </c>
    </row>
    <row r="6340" spans="20:20" x14ac:dyDescent="0.2">
      <c r="T6340" t="s">
        <v>5759</v>
      </c>
    </row>
    <row r="6341" spans="20:20" x14ac:dyDescent="0.2">
      <c r="T6341" t="s">
        <v>5760</v>
      </c>
    </row>
    <row r="6342" spans="20:20" x14ac:dyDescent="0.2">
      <c r="T6342" t="s">
        <v>5761</v>
      </c>
    </row>
    <row r="6343" spans="20:20" x14ac:dyDescent="0.2">
      <c r="T6343" t="s">
        <v>5762</v>
      </c>
    </row>
    <row r="6344" spans="20:20" x14ac:dyDescent="0.2">
      <c r="T6344" t="s">
        <v>5763</v>
      </c>
    </row>
    <row r="6345" spans="20:20" x14ac:dyDescent="0.2">
      <c r="T6345" t="s">
        <v>5764</v>
      </c>
    </row>
    <row r="6346" spans="20:20" x14ac:dyDescent="0.2">
      <c r="T6346" t="s">
        <v>5765</v>
      </c>
    </row>
    <row r="6347" spans="20:20" x14ac:dyDescent="0.2">
      <c r="T6347" t="s">
        <v>5766</v>
      </c>
    </row>
    <row r="6348" spans="20:20" x14ac:dyDescent="0.2">
      <c r="T6348" t="s">
        <v>5767</v>
      </c>
    </row>
    <row r="6349" spans="20:20" x14ac:dyDescent="0.2">
      <c r="T6349" t="s">
        <v>5768</v>
      </c>
    </row>
    <row r="6350" spans="20:20" x14ac:dyDescent="0.2">
      <c r="T6350" t="s">
        <v>5769</v>
      </c>
    </row>
    <row r="6351" spans="20:20" x14ac:dyDescent="0.2">
      <c r="T6351" t="s">
        <v>5770</v>
      </c>
    </row>
    <row r="6352" spans="20:20" x14ac:dyDescent="0.2">
      <c r="T6352" t="s">
        <v>5771</v>
      </c>
    </row>
    <row r="6353" spans="20:20" x14ac:dyDescent="0.2">
      <c r="T6353" t="s">
        <v>5772</v>
      </c>
    </row>
    <row r="6354" spans="20:20" x14ac:dyDescent="0.2">
      <c r="T6354" t="s">
        <v>3574</v>
      </c>
    </row>
    <row r="6355" spans="20:20" x14ac:dyDescent="0.2">
      <c r="T6355" t="s">
        <v>5773</v>
      </c>
    </row>
    <row r="6356" spans="20:20" x14ac:dyDescent="0.2">
      <c r="T6356" t="s">
        <v>5774</v>
      </c>
    </row>
    <row r="6357" spans="20:20" x14ac:dyDescent="0.2">
      <c r="T6357" t="s">
        <v>5775</v>
      </c>
    </row>
    <row r="6358" spans="20:20" x14ac:dyDescent="0.2">
      <c r="T6358" t="s">
        <v>5776</v>
      </c>
    </row>
    <row r="6359" spans="20:20" x14ac:dyDescent="0.2">
      <c r="T6359" t="s">
        <v>5777</v>
      </c>
    </row>
    <row r="6360" spans="20:20" x14ac:dyDescent="0.2">
      <c r="T6360" t="s">
        <v>5778</v>
      </c>
    </row>
    <row r="6361" spans="20:20" x14ac:dyDescent="0.2">
      <c r="T6361" t="s">
        <v>5779</v>
      </c>
    </row>
    <row r="6362" spans="20:20" x14ac:dyDescent="0.2">
      <c r="T6362" t="s">
        <v>5780</v>
      </c>
    </row>
    <row r="6363" spans="20:20" x14ac:dyDescent="0.2">
      <c r="T6363" t="s">
        <v>5781</v>
      </c>
    </row>
    <row r="6364" spans="20:20" x14ac:dyDescent="0.2">
      <c r="T6364" t="s">
        <v>5782</v>
      </c>
    </row>
    <row r="6365" spans="20:20" x14ac:dyDescent="0.2">
      <c r="T6365" t="s">
        <v>5783</v>
      </c>
    </row>
    <row r="6366" spans="20:20" x14ac:dyDescent="0.2">
      <c r="T6366" t="s">
        <v>5784</v>
      </c>
    </row>
    <row r="6367" spans="20:20" x14ac:dyDescent="0.2">
      <c r="T6367" t="s">
        <v>5785</v>
      </c>
    </row>
    <row r="6368" spans="20:20" x14ac:dyDescent="0.2">
      <c r="T6368" t="s">
        <v>5786</v>
      </c>
    </row>
    <row r="6369" spans="20:20" x14ac:dyDescent="0.2">
      <c r="T6369" t="s">
        <v>5787</v>
      </c>
    </row>
    <row r="6370" spans="20:20" x14ac:dyDescent="0.2">
      <c r="T6370" t="s">
        <v>1022</v>
      </c>
    </row>
    <row r="6371" spans="20:20" x14ac:dyDescent="0.2">
      <c r="T6371" t="s">
        <v>5788</v>
      </c>
    </row>
    <row r="6372" spans="20:20" x14ac:dyDescent="0.2">
      <c r="T6372" t="s">
        <v>5749</v>
      </c>
    </row>
    <row r="6373" spans="20:20" x14ac:dyDescent="0.2">
      <c r="T6373" t="s">
        <v>5789</v>
      </c>
    </row>
    <row r="6374" spans="20:20" x14ac:dyDescent="0.2">
      <c r="T6374" t="s">
        <v>5790</v>
      </c>
    </row>
    <row r="6375" spans="20:20" x14ac:dyDescent="0.2">
      <c r="T6375" t="s">
        <v>3973</v>
      </c>
    </row>
    <row r="6376" spans="20:20" x14ac:dyDescent="0.2">
      <c r="T6376" t="s">
        <v>5791</v>
      </c>
    </row>
    <row r="6377" spans="20:20" x14ac:dyDescent="0.2">
      <c r="T6377" t="s">
        <v>5792</v>
      </c>
    </row>
    <row r="6378" spans="20:20" x14ac:dyDescent="0.2">
      <c r="T6378" t="s">
        <v>5793</v>
      </c>
    </row>
    <row r="6379" spans="20:20" x14ac:dyDescent="0.2">
      <c r="T6379" t="s">
        <v>5794</v>
      </c>
    </row>
    <row r="6380" spans="20:20" x14ac:dyDescent="0.2">
      <c r="T6380" t="s">
        <v>5795</v>
      </c>
    </row>
    <row r="6381" spans="20:20" x14ac:dyDescent="0.2">
      <c r="T6381" t="s">
        <v>5796</v>
      </c>
    </row>
    <row r="6382" spans="20:20" x14ac:dyDescent="0.2">
      <c r="T6382" t="s">
        <v>5797</v>
      </c>
    </row>
    <row r="6383" spans="20:20" x14ac:dyDescent="0.2">
      <c r="T6383" t="s">
        <v>5798</v>
      </c>
    </row>
    <row r="6384" spans="20:20" x14ac:dyDescent="0.2">
      <c r="T6384" t="s">
        <v>5799</v>
      </c>
    </row>
    <row r="6385" spans="20:20" x14ac:dyDescent="0.2">
      <c r="T6385" t="s">
        <v>5800</v>
      </c>
    </row>
    <row r="6386" spans="20:20" x14ac:dyDescent="0.2">
      <c r="T6386" t="s">
        <v>5801</v>
      </c>
    </row>
    <row r="6387" spans="20:20" x14ac:dyDescent="0.2">
      <c r="T6387" t="s">
        <v>5802</v>
      </c>
    </row>
    <row r="6388" spans="20:20" x14ac:dyDescent="0.2">
      <c r="T6388" t="s">
        <v>3854</v>
      </c>
    </row>
    <row r="6389" spans="20:20" x14ac:dyDescent="0.2">
      <c r="T6389" t="s">
        <v>5803</v>
      </c>
    </row>
    <row r="6390" spans="20:20" x14ac:dyDescent="0.2">
      <c r="T6390" t="s">
        <v>5804</v>
      </c>
    </row>
    <row r="6391" spans="20:20" x14ac:dyDescent="0.2">
      <c r="T6391" t="s">
        <v>5626</v>
      </c>
    </row>
    <row r="6392" spans="20:20" x14ac:dyDescent="0.2">
      <c r="T6392" t="s">
        <v>5805</v>
      </c>
    </row>
    <row r="6393" spans="20:20" x14ac:dyDescent="0.2">
      <c r="T6393" t="s">
        <v>5806</v>
      </c>
    </row>
    <row r="6394" spans="20:20" x14ac:dyDescent="0.2">
      <c r="T6394" t="s">
        <v>5807</v>
      </c>
    </row>
    <row r="6395" spans="20:20" x14ac:dyDescent="0.2">
      <c r="T6395" t="s">
        <v>5808</v>
      </c>
    </row>
    <row r="6396" spans="20:20" x14ac:dyDescent="0.2">
      <c r="T6396" t="s">
        <v>5809</v>
      </c>
    </row>
    <row r="6397" spans="20:20" x14ac:dyDescent="0.2">
      <c r="T6397" t="s">
        <v>5810</v>
      </c>
    </row>
    <row r="6398" spans="20:20" x14ac:dyDescent="0.2">
      <c r="T6398" t="s">
        <v>5811</v>
      </c>
    </row>
    <row r="6399" spans="20:20" x14ac:dyDescent="0.2">
      <c r="T6399" t="s">
        <v>5812</v>
      </c>
    </row>
    <row r="6400" spans="20:20" x14ac:dyDescent="0.2">
      <c r="T6400" t="s">
        <v>3897</v>
      </c>
    </row>
    <row r="6401" spans="20:20" x14ac:dyDescent="0.2">
      <c r="T6401" t="s">
        <v>5813</v>
      </c>
    </row>
    <row r="6402" spans="20:20" x14ac:dyDescent="0.2">
      <c r="T6402" t="s">
        <v>5814</v>
      </c>
    </row>
    <row r="6403" spans="20:20" x14ac:dyDescent="0.2">
      <c r="T6403" t="s">
        <v>5815</v>
      </c>
    </row>
    <row r="6404" spans="20:20" x14ac:dyDescent="0.2">
      <c r="T6404" t="s">
        <v>5816</v>
      </c>
    </row>
    <row r="6405" spans="20:20" x14ac:dyDescent="0.2">
      <c r="T6405" t="s">
        <v>5817</v>
      </c>
    </row>
    <row r="6406" spans="20:20" x14ac:dyDescent="0.2">
      <c r="T6406" t="s">
        <v>5818</v>
      </c>
    </row>
    <row r="6407" spans="20:20" x14ac:dyDescent="0.2">
      <c r="T6407" t="s">
        <v>4029</v>
      </c>
    </row>
    <row r="6408" spans="20:20" x14ac:dyDescent="0.2">
      <c r="T6408" t="s">
        <v>5819</v>
      </c>
    </row>
    <row r="6409" spans="20:20" x14ac:dyDescent="0.2">
      <c r="T6409" t="s">
        <v>5820</v>
      </c>
    </row>
    <row r="6410" spans="20:20" x14ac:dyDescent="0.2">
      <c r="T6410" t="s">
        <v>5821</v>
      </c>
    </row>
    <row r="6411" spans="20:20" x14ac:dyDescent="0.2">
      <c r="T6411" t="s">
        <v>5822</v>
      </c>
    </row>
    <row r="6412" spans="20:20" x14ac:dyDescent="0.2">
      <c r="T6412" t="s">
        <v>5823</v>
      </c>
    </row>
    <row r="6413" spans="20:20" x14ac:dyDescent="0.2">
      <c r="T6413" t="s">
        <v>5824</v>
      </c>
    </row>
    <row r="6414" spans="20:20" x14ac:dyDescent="0.2">
      <c r="T6414" t="s">
        <v>5825</v>
      </c>
    </row>
    <row r="6415" spans="20:20" x14ac:dyDescent="0.2">
      <c r="T6415" t="s">
        <v>5826</v>
      </c>
    </row>
    <row r="6416" spans="20:20" x14ac:dyDescent="0.2">
      <c r="T6416" t="s">
        <v>5827</v>
      </c>
    </row>
    <row r="6417" spans="20:20" x14ac:dyDescent="0.2">
      <c r="T6417" t="s">
        <v>5828</v>
      </c>
    </row>
    <row r="6418" spans="20:20" x14ac:dyDescent="0.2">
      <c r="T6418" t="s">
        <v>5829</v>
      </c>
    </row>
    <row r="6419" spans="20:20" x14ac:dyDescent="0.2">
      <c r="T6419" t="s">
        <v>5830</v>
      </c>
    </row>
    <row r="6420" spans="20:20" x14ac:dyDescent="0.2">
      <c r="T6420" t="s">
        <v>3417</v>
      </c>
    </row>
    <row r="6421" spans="20:20" x14ac:dyDescent="0.2">
      <c r="T6421" t="s">
        <v>5831</v>
      </c>
    </row>
    <row r="6422" spans="20:20" x14ac:dyDescent="0.2">
      <c r="T6422" t="s">
        <v>5832</v>
      </c>
    </row>
    <row r="6423" spans="20:20" x14ac:dyDescent="0.2">
      <c r="T6423" t="s">
        <v>5833</v>
      </c>
    </row>
    <row r="6424" spans="20:20" x14ac:dyDescent="0.2">
      <c r="T6424" t="s">
        <v>5834</v>
      </c>
    </row>
    <row r="6425" spans="20:20" x14ac:dyDescent="0.2">
      <c r="T6425" t="s">
        <v>5835</v>
      </c>
    </row>
    <row r="6426" spans="20:20" x14ac:dyDescent="0.2">
      <c r="T6426" t="s">
        <v>5836</v>
      </c>
    </row>
    <row r="6427" spans="20:20" x14ac:dyDescent="0.2">
      <c r="T6427" t="s">
        <v>5837</v>
      </c>
    </row>
    <row r="6428" spans="20:20" x14ac:dyDescent="0.2">
      <c r="T6428" t="s">
        <v>5838</v>
      </c>
    </row>
    <row r="6429" spans="20:20" x14ac:dyDescent="0.2">
      <c r="T6429" t="s">
        <v>5839</v>
      </c>
    </row>
    <row r="6430" spans="20:20" x14ac:dyDescent="0.2">
      <c r="T6430" t="s">
        <v>826</v>
      </c>
    </row>
    <row r="6431" spans="20:20" x14ac:dyDescent="0.2">
      <c r="T6431" t="s">
        <v>5759</v>
      </c>
    </row>
    <row r="6432" spans="20:20" x14ac:dyDescent="0.2">
      <c r="T6432" t="s">
        <v>5840</v>
      </c>
    </row>
    <row r="6433" spans="20:20" x14ac:dyDescent="0.2">
      <c r="T6433" t="s">
        <v>5841</v>
      </c>
    </row>
    <row r="6434" spans="20:20" x14ac:dyDescent="0.2">
      <c r="T6434" t="s">
        <v>5842</v>
      </c>
    </row>
    <row r="6435" spans="20:20" x14ac:dyDescent="0.2">
      <c r="T6435" t="s">
        <v>5843</v>
      </c>
    </row>
    <row r="6436" spans="20:20" x14ac:dyDescent="0.2">
      <c r="T6436" t="s">
        <v>5844</v>
      </c>
    </row>
    <row r="6437" spans="20:20" x14ac:dyDescent="0.2">
      <c r="T6437" t="s">
        <v>5845</v>
      </c>
    </row>
    <row r="6438" spans="20:20" x14ac:dyDescent="0.2">
      <c r="T6438" t="s">
        <v>5846</v>
      </c>
    </row>
    <row r="6439" spans="20:20" x14ac:dyDescent="0.2">
      <c r="T6439" t="s">
        <v>5847</v>
      </c>
    </row>
    <row r="6440" spans="20:20" x14ac:dyDescent="0.2">
      <c r="T6440" t="s">
        <v>5848</v>
      </c>
    </row>
    <row r="6441" spans="20:20" x14ac:dyDescent="0.2">
      <c r="T6441" t="s">
        <v>5849</v>
      </c>
    </row>
    <row r="6442" spans="20:20" x14ac:dyDescent="0.2">
      <c r="T6442" t="s">
        <v>5850</v>
      </c>
    </row>
    <row r="6443" spans="20:20" x14ac:dyDescent="0.2">
      <c r="T6443" t="s">
        <v>5851</v>
      </c>
    </row>
    <row r="6444" spans="20:20" x14ac:dyDescent="0.2">
      <c r="T6444" t="s">
        <v>5852</v>
      </c>
    </row>
    <row r="6445" spans="20:20" x14ac:dyDescent="0.2">
      <c r="T6445" t="s">
        <v>5853</v>
      </c>
    </row>
    <row r="6446" spans="20:20" x14ac:dyDescent="0.2">
      <c r="T6446" t="s">
        <v>5854</v>
      </c>
    </row>
    <row r="6447" spans="20:20" x14ac:dyDescent="0.2">
      <c r="T6447" t="s">
        <v>5855</v>
      </c>
    </row>
    <row r="6448" spans="20:20" x14ac:dyDescent="0.2">
      <c r="T6448" t="s">
        <v>5856</v>
      </c>
    </row>
    <row r="6449" spans="20:20" x14ac:dyDescent="0.2">
      <c r="T6449" t="s">
        <v>5857</v>
      </c>
    </row>
    <row r="6450" spans="20:20" x14ac:dyDescent="0.2">
      <c r="T6450" t="s">
        <v>5858</v>
      </c>
    </row>
    <row r="6451" spans="20:20" x14ac:dyDescent="0.2">
      <c r="T6451" t="s">
        <v>5859</v>
      </c>
    </row>
    <row r="6452" spans="20:20" x14ac:dyDescent="0.2">
      <c r="T6452" t="s">
        <v>5536</v>
      </c>
    </row>
    <row r="6453" spans="20:20" x14ac:dyDescent="0.2">
      <c r="T6453" t="s">
        <v>5860</v>
      </c>
    </row>
    <row r="6454" spans="20:20" x14ac:dyDescent="0.2">
      <c r="T6454" t="s">
        <v>5861</v>
      </c>
    </row>
    <row r="6455" spans="20:20" x14ac:dyDescent="0.2">
      <c r="T6455" t="s">
        <v>5862</v>
      </c>
    </row>
    <row r="6456" spans="20:20" x14ac:dyDescent="0.2">
      <c r="T6456" t="s">
        <v>5863</v>
      </c>
    </row>
    <row r="6457" spans="20:20" x14ac:dyDescent="0.2">
      <c r="T6457" t="s">
        <v>5864</v>
      </c>
    </row>
    <row r="6458" spans="20:20" x14ac:dyDescent="0.2">
      <c r="T6458" t="s">
        <v>5865</v>
      </c>
    </row>
    <row r="6459" spans="20:20" x14ac:dyDescent="0.2">
      <c r="T6459" t="s">
        <v>5866</v>
      </c>
    </row>
    <row r="6460" spans="20:20" x14ac:dyDescent="0.2">
      <c r="T6460" t="s">
        <v>5867</v>
      </c>
    </row>
    <row r="6461" spans="20:20" x14ac:dyDescent="0.2">
      <c r="T6461" t="s">
        <v>5868</v>
      </c>
    </row>
    <row r="6462" spans="20:20" x14ac:dyDescent="0.2">
      <c r="T6462" t="s">
        <v>5869</v>
      </c>
    </row>
    <row r="6463" spans="20:20" x14ac:dyDescent="0.2">
      <c r="T6463" t="s">
        <v>5870</v>
      </c>
    </row>
    <row r="6464" spans="20:20" x14ac:dyDescent="0.2">
      <c r="T6464" t="s">
        <v>5871</v>
      </c>
    </row>
    <row r="6465" spans="20:20" x14ac:dyDescent="0.2">
      <c r="T6465" t="s">
        <v>5872</v>
      </c>
    </row>
    <row r="6466" spans="20:20" x14ac:dyDescent="0.2">
      <c r="T6466" t="s">
        <v>5873</v>
      </c>
    </row>
    <row r="6467" spans="20:20" x14ac:dyDescent="0.2">
      <c r="T6467" t="s">
        <v>5874</v>
      </c>
    </row>
    <row r="6468" spans="20:20" x14ac:dyDescent="0.2">
      <c r="T6468" t="s">
        <v>5875</v>
      </c>
    </row>
    <row r="6469" spans="20:20" x14ac:dyDescent="0.2">
      <c r="T6469" t="s">
        <v>5876</v>
      </c>
    </row>
    <row r="6470" spans="20:20" x14ac:dyDescent="0.2">
      <c r="T6470" t="s">
        <v>5877</v>
      </c>
    </row>
    <row r="6471" spans="20:20" x14ac:dyDescent="0.2">
      <c r="T6471" t="s">
        <v>5878</v>
      </c>
    </row>
    <row r="6472" spans="20:20" x14ac:dyDescent="0.2">
      <c r="T6472" t="s">
        <v>5879</v>
      </c>
    </row>
    <row r="6473" spans="20:20" x14ac:dyDescent="0.2">
      <c r="T6473" t="s">
        <v>5880</v>
      </c>
    </row>
    <row r="6474" spans="20:20" x14ac:dyDescent="0.2">
      <c r="T6474" t="s">
        <v>5881</v>
      </c>
    </row>
    <row r="6475" spans="20:20" x14ac:dyDescent="0.2">
      <c r="T6475" t="s">
        <v>5882</v>
      </c>
    </row>
    <row r="6476" spans="20:20" x14ac:dyDescent="0.2">
      <c r="T6476" t="s">
        <v>5883</v>
      </c>
    </row>
    <row r="6477" spans="20:20" x14ac:dyDescent="0.2">
      <c r="T6477" t="s">
        <v>1846</v>
      </c>
    </row>
    <row r="6478" spans="20:20" x14ac:dyDescent="0.2">
      <c r="T6478" t="s">
        <v>5884</v>
      </c>
    </row>
    <row r="6479" spans="20:20" x14ac:dyDescent="0.2">
      <c r="T6479" t="s">
        <v>5885</v>
      </c>
    </row>
    <row r="6480" spans="20:20" x14ac:dyDescent="0.2">
      <c r="T6480" t="s">
        <v>5886</v>
      </c>
    </row>
    <row r="6481" spans="20:20" x14ac:dyDescent="0.2">
      <c r="T6481" t="s">
        <v>5887</v>
      </c>
    </row>
    <row r="6482" spans="20:20" x14ac:dyDescent="0.2">
      <c r="T6482" t="s">
        <v>5802</v>
      </c>
    </row>
    <row r="6483" spans="20:20" x14ac:dyDescent="0.2">
      <c r="T6483" t="s">
        <v>5888</v>
      </c>
    </row>
    <row r="6484" spans="20:20" x14ac:dyDescent="0.2">
      <c r="T6484" t="s">
        <v>5889</v>
      </c>
    </row>
    <row r="6485" spans="20:20" x14ac:dyDescent="0.2">
      <c r="T6485" t="s">
        <v>5626</v>
      </c>
    </row>
    <row r="6486" spans="20:20" x14ac:dyDescent="0.2">
      <c r="T6486" t="s">
        <v>5890</v>
      </c>
    </row>
    <row r="6487" spans="20:20" x14ac:dyDescent="0.2">
      <c r="T6487" t="s">
        <v>5891</v>
      </c>
    </row>
    <row r="6488" spans="20:20" x14ac:dyDescent="0.2">
      <c r="T6488" t="s">
        <v>5892</v>
      </c>
    </row>
    <row r="6489" spans="20:20" x14ac:dyDescent="0.2">
      <c r="T6489" t="s">
        <v>5893</v>
      </c>
    </row>
    <row r="6490" spans="20:20" x14ac:dyDescent="0.2">
      <c r="T6490" t="s">
        <v>5894</v>
      </c>
    </row>
    <row r="6491" spans="20:20" x14ac:dyDescent="0.2">
      <c r="T6491" t="s">
        <v>5788</v>
      </c>
    </row>
    <row r="6492" spans="20:20" x14ac:dyDescent="0.2">
      <c r="T6492" t="s">
        <v>5895</v>
      </c>
    </row>
    <row r="6493" spans="20:20" x14ac:dyDescent="0.2">
      <c r="T6493" t="s">
        <v>5896</v>
      </c>
    </row>
    <row r="6494" spans="20:20" x14ac:dyDescent="0.2">
      <c r="T6494" t="s">
        <v>5897</v>
      </c>
    </row>
    <row r="6495" spans="20:20" x14ac:dyDescent="0.2">
      <c r="T6495" t="s">
        <v>5898</v>
      </c>
    </row>
    <row r="6496" spans="20:20" x14ac:dyDescent="0.2">
      <c r="T6496" t="s">
        <v>5899</v>
      </c>
    </row>
    <row r="6497" spans="20:20" x14ac:dyDescent="0.2">
      <c r="T6497" t="s">
        <v>5900</v>
      </c>
    </row>
    <row r="6498" spans="20:20" x14ac:dyDescent="0.2">
      <c r="T6498" t="s">
        <v>5901</v>
      </c>
    </row>
    <row r="6499" spans="20:20" x14ac:dyDescent="0.2">
      <c r="T6499" t="s">
        <v>5902</v>
      </c>
    </row>
    <row r="6500" spans="20:20" x14ac:dyDescent="0.2">
      <c r="T6500" t="s">
        <v>5903</v>
      </c>
    </row>
    <row r="6501" spans="20:20" x14ac:dyDescent="0.2">
      <c r="T6501" t="s">
        <v>5904</v>
      </c>
    </row>
    <row r="6502" spans="20:20" x14ac:dyDescent="0.2">
      <c r="T6502" t="s">
        <v>5905</v>
      </c>
    </row>
    <row r="6503" spans="20:20" x14ac:dyDescent="0.2">
      <c r="T6503" t="s">
        <v>5906</v>
      </c>
    </row>
    <row r="6504" spans="20:20" x14ac:dyDescent="0.2">
      <c r="T6504" t="s">
        <v>5907</v>
      </c>
    </row>
    <row r="6505" spans="20:20" x14ac:dyDescent="0.2">
      <c r="T6505" t="s">
        <v>5908</v>
      </c>
    </row>
    <row r="6506" spans="20:20" x14ac:dyDescent="0.2">
      <c r="T6506" t="s">
        <v>5909</v>
      </c>
    </row>
    <row r="6507" spans="20:20" x14ac:dyDescent="0.2">
      <c r="T6507" t="s">
        <v>5910</v>
      </c>
    </row>
    <row r="6508" spans="20:20" x14ac:dyDescent="0.2">
      <c r="T6508" t="s">
        <v>5911</v>
      </c>
    </row>
    <row r="6509" spans="20:20" x14ac:dyDescent="0.2">
      <c r="T6509" t="s">
        <v>5912</v>
      </c>
    </row>
    <row r="6510" spans="20:20" x14ac:dyDescent="0.2">
      <c r="T6510" t="s">
        <v>5913</v>
      </c>
    </row>
    <row r="6511" spans="20:20" x14ac:dyDescent="0.2">
      <c r="T6511" t="s">
        <v>5914</v>
      </c>
    </row>
    <row r="6512" spans="20:20" x14ac:dyDescent="0.2">
      <c r="T6512" t="s">
        <v>5915</v>
      </c>
    </row>
    <row r="6513" spans="20:20" x14ac:dyDescent="0.2">
      <c r="T6513" t="s">
        <v>5916</v>
      </c>
    </row>
    <row r="6514" spans="20:20" x14ac:dyDescent="0.2">
      <c r="T6514" t="s">
        <v>5383</v>
      </c>
    </row>
    <row r="6515" spans="20:20" x14ac:dyDescent="0.2">
      <c r="T6515" t="s">
        <v>5917</v>
      </c>
    </row>
    <row r="6516" spans="20:20" x14ac:dyDescent="0.2">
      <c r="T6516" t="s">
        <v>5918</v>
      </c>
    </row>
    <row r="6517" spans="20:20" x14ac:dyDescent="0.2">
      <c r="T6517" t="s">
        <v>5919</v>
      </c>
    </row>
    <row r="6518" spans="20:20" x14ac:dyDescent="0.2">
      <c r="T6518" t="s">
        <v>5920</v>
      </c>
    </row>
    <row r="6519" spans="20:20" x14ac:dyDescent="0.2">
      <c r="T6519" t="s">
        <v>5921</v>
      </c>
    </row>
    <row r="6520" spans="20:20" x14ac:dyDescent="0.2">
      <c r="T6520" t="s">
        <v>5922</v>
      </c>
    </row>
    <row r="6521" spans="20:20" x14ac:dyDescent="0.2">
      <c r="T6521" t="s">
        <v>5923</v>
      </c>
    </row>
    <row r="6522" spans="20:20" x14ac:dyDescent="0.2">
      <c r="T6522" t="s">
        <v>5924</v>
      </c>
    </row>
    <row r="6523" spans="20:20" x14ac:dyDescent="0.2">
      <c r="T6523" t="s">
        <v>5925</v>
      </c>
    </row>
    <row r="6524" spans="20:20" x14ac:dyDescent="0.2">
      <c r="T6524" t="s">
        <v>5926</v>
      </c>
    </row>
    <row r="6525" spans="20:20" x14ac:dyDescent="0.2">
      <c r="T6525" t="s">
        <v>5927</v>
      </c>
    </row>
    <row r="6526" spans="20:20" x14ac:dyDescent="0.2">
      <c r="T6526" t="s">
        <v>5928</v>
      </c>
    </row>
    <row r="6527" spans="20:20" x14ac:dyDescent="0.2">
      <c r="T6527" t="s">
        <v>5929</v>
      </c>
    </row>
    <row r="6528" spans="20:20" x14ac:dyDescent="0.2">
      <c r="T6528" t="s">
        <v>5930</v>
      </c>
    </row>
    <row r="6529" spans="20:20" x14ac:dyDescent="0.2">
      <c r="T6529" t="s">
        <v>5931</v>
      </c>
    </row>
    <row r="6530" spans="20:20" x14ac:dyDescent="0.2">
      <c r="T6530" t="s">
        <v>5932</v>
      </c>
    </row>
    <row r="6531" spans="20:20" x14ac:dyDescent="0.2">
      <c r="T6531" t="s">
        <v>1846</v>
      </c>
    </row>
    <row r="6532" spans="20:20" x14ac:dyDescent="0.2">
      <c r="T6532" t="s">
        <v>5933</v>
      </c>
    </row>
    <row r="6533" spans="20:20" x14ac:dyDescent="0.2">
      <c r="T6533" t="s">
        <v>5934</v>
      </c>
    </row>
    <row r="6534" spans="20:20" x14ac:dyDescent="0.2">
      <c r="T6534" t="s">
        <v>5935</v>
      </c>
    </row>
    <row r="6535" spans="20:20" x14ac:dyDescent="0.2">
      <c r="T6535" t="s">
        <v>5936</v>
      </c>
    </row>
    <row r="6536" spans="20:20" x14ac:dyDescent="0.2">
      <c r="T6536" t="s">
        <v>5937</v>
      </c>
    </row>
    <row r="6537" spans="20:20" x14ac:dyDescent="0.2">
      <c r="T6537" t="s">
        <v>5938</v>
      </c>
    </row>
    <row r="6538" spans="20:20" x14ac:dyDescent="0.2">
      <c r="T6538" t="s">
        <v>5939</v>
      </c>
    </row>
    <row r="6539" spans="20:20" x14ac:dyDescent="0.2">
      <c r="T6539" t="s">
        <v>5940</v>
      </c>
    </row>
    <row r="6540" spans="20:20" x14ac:dyDescent="0.2">
      <c r="T6540" t="s">
        <v>5941</v>
      </c>
    </row>
    <row r="6541" spans="20:20" x14ac:dyDescent="0.2">
      <c r="T6541" t="s">
        <v>5942</v>
      </c>
    </row>
    <row r="6542" spans="20:20" x14ac:dyDescent="0.2">
      <c r="T6542" t="s">
        <v>5943</v>
      </c>
    </row>
    <row r="6543" spans="20:20" x14ac:dyDescent="0.2">
      <c r="T6543" t="s">
        <v>5944</v>
      </c>
    </row>
    <row r="6544" spans="20:20" x14ac:dyDescent="0.2">
      <c r="T6544" t="s">
        <v>5853</v>
      </c>
    </row>
    <row r="6545" spans="20:20" x14ac:dyDescent="0.2">
      <c r="T6545" t="s">
        <v>5945</v>
      </c>
    </row>
    <row r="6546" spans="20:20" x14ac:dyDescent="0.2">
      <c r="T6546" t="s">
        <v>5946</v>
      </c>
    </row>
    <row r="6547" spans="20:20" x14ac:dyDescent="0.2">
      <c r="T6547" t="s">
        <v>5947</v>
      </c>
    </row>
    <row r="6548" spans="20:20" x14ac:dyDescent="0.2">
      <c r="T6548" t="s">
        <v>5948</v>
      </c>
    </row>
    <row r="6549" spans="20:20" x14ac:dyDescent="0.2">
      <c r="T6549" t="s">
        <v>5949</v>
      </c>
    </row>
    <row r="6550" spans="20:20" x14ac:dyDescent="0.2">
      <c r="T6550" t="s">
        <v>5950</v>
      </c>
    </row>
    <row r="6551" spans="20:20" x14ac:dyDescent="0.2">
      <c r="T6551" t="s">
        <v>5951</v>
      </c>
    </row>
    <row r="6552" spans="20:20" x14ac:dyDescent="0.2">
      <c r="T6552" t="s">
        <v>5952</v>
      </c>
    </row>
    <row r="6553" spans="20:20" x14ac:dyDescent="0.2">
      <c r="T6553" t="s">
        <v>3417</v>
      </c>
    </row>
    <row r="6554" spans="20:20" x14ac:dyDescent="0.2">
      <c r="T6554" t="s">
        <v>5953</v>
      </c>
    </row>
    <row r="6555" spans="20:20" x14ac:dyDescent="0.2">
      <c r="T6555" t="s">
        <v>5954</v>
      </c>
    </row>
    <row r="6556" spans="20:20" x14ac:dyDescent="0.2">
      <c r="T6556" t="s">
        <v>5955</v>
      </c>
    </row>
    <row r="6557" spans="20:20" x14ac:dyDescent="0.2">
      <c r="T6557" t="s">
        <v>5956</v>
      </c>
    </row>
    <row r="6558" spans="20:20" x14ac:dyDescent="0.2">
      <c r="T6558" t="s">
        <v>5071</v>
      </c>
    </row>
    <row r="6559" spans="20:20" x14ac:dyDescent="0.2">
      <c r="T6559" t="s">
        <v>5957</v>
      </c>
    </row>
    <row r="6560" spans="20:20" x14ac:dyDescent="0.2">
      <c r="T6560" t="s">
        <v>5958</v>
      </c>
    </row>
    <row r="6561" spans="20:20" x14ac:dyDescent="0.2">
      <c r="T6561" t="s">
        <v>5959</v>
      </c>
    </row>
    <row r="6562" spans="20:20" x14ac:dyDescent="0.2">
      <c r="T6562" t="s">
        <v>5960</v>
      </c>
    </row>
    <row r="6563" spans="20:20" x14ac:dyDescent="0.2">
      <c r="T6563" t="s">
        <v>5961</v>
      </c>
    </row>
    <row r="6564" spans="20:20" x14ac:dyDescent="0.2">
      <c r="T6564" t="s">
        <v>5962</v>
      </c>
    </row>
    <row r="6565" spans="20:20" x14ac:dyDescent="0.2">
      <c r="T6565" t="s">
        <v>5963</v>
      </c>
    </row>
    <row r="6566" spans="20:20" x14ac:dyDescent="0.2">
      <c r="T6566" t="s">
        <v>5963</v>
      </c>
    </row>
    <row r="6567" spans="20:20" x14ac:dyDescent="0.2">
      <c r="T6567" t="s">
        <v>5964</v>
      </c>
    </row>
    <row r="6568" spans="20:20" x14ac:dyDescent="0.2">
      <c r="T6568" t="s">
        <v>5965</v>
      </c>
    </row>
    <row r="6569" spans="20:20" x14ac:dyDescent="0.2">
      <c r="T6569" t="s">
        <v>5966</v>
      </c>
    </row>
    <row r="6570" spans="20:20" x14ac:dyDescent="0.2">
      <c r="T6570" t="s">
        <v>5967</v>
      </c>
    </row>
    <row r="6571" spans="20:20" x14ac:dyDescent="0.2">
      <c r="T6571" t="s">
        <v>5968</v>
      </c>
    </row>
    <row r="6572" spans="20:20" x14ac:dyDescent="0.2">
      <c r="T6572" t="s">
        <v>5969</v>
      </c>
    </row>
    <row r="6573" spans="20:20" x14ac:dyDescent="0.2">
      <c r="T6573" t="s">
        <v>5970</v>
      </c>
    </row>
    <row r="6574" spans="20:20" x14ac:dyDescent="0.2">
      <c r="T6574" t="s">
        <v>5971</v>
      </c>
    </row>
    <row r="6575" spans="20:20" x14ac:dyDescent="0.2">
      <c r="T6575" t="s">
        <v>5972</v>
      </c>
    </row>
    <row r="6576" spans="20:20" x14ac:dyDescent="0.2">
      <c r="T6576" t="s">
        <v>5973</v>
      </c>
    </row>
    <row r="6577" spans="20:20" x14ac:dyDescent="0.2">
      <c r="T6577" t="s">
        <v>5974</v>
      </c>
    </row>
    <row r="6578" spans="20:20" x14ac:dyDescent="0.2">
      <c r="T6578" t="s">
        <v>5975</v>
      </c>
    </row>
    <row r="6579" spans="20:20" x14ac:dyDescent="0.2">
      <c r="T6579" t="s">
        <v>5976</v>
      </c>
    </row>
    <row r="6580" spans="20:20" x14ac:dyDescent="0.2">
      <c r="T6580" t="s">
        <v>5977</v>
      </c>
    </row>
    <row r="6581" spans="20:20" x14ac:dyDescent="0.2">
      <c r="T6581" t="s">
        <v>5978</v>
      </c>
    </row>
    <row r="6582" spans="20:20" x14ac:dyDescent="0.2">
      <c r="T6582" t="s">
        <v>5979</v>
      </c>
    </row>
    <row r="6583" spans="20:20" x14ac:dyDescent="0.2">
      <c r="T6583" t="s">
        <v>1655</v>
      </c>
    </row>
    <row r="6584" spans="20:20" x14ac:dyDescent="0.2">
      <c r="T6584" t="s">
        <v>5980</v>
      </c>
    </row>
    <row r="6585" spans="20:20" x14ac:dyDescent="0.2">
      <c r="T6585" t="s">
        <v>2047</v>
      </c>
    </row>
    <row r="6586" spans="20:20" x14ac:dyDescent="0.2">
      <c r="T6586" t="s">
        <v>5981</v>
      </c>
    </row>
    <row r="6587" spans="20:20" x14ac:dyDescent="0.2">
      <c r="T6587" t="s">
        <v>5982</v>
      </c>
    </row>
    <row r="6588" spans="20:20" x14ac:dyDescent="0.2">
      <c r="T6588" t="s">
        <v>469</v>
      </c>
    </row>
    <row r="6589" spans="20:20" x14ac:dyDescent="0.2">
      <c r="T6589" t="s">
        <v>5983</v>
      </c>
    </row>
    <row r="6590" spans="20:20" x14ac:dyDescent="0.2">
      <c r="T6590" t="s">
        <v>5984</v>
      </c>
    </row>
    <row r="6591" spans="20:20" x14ac:dyDescent="0.2">
      <c r="T6591" t="s">
        <v>5985</v>
      </c>
    </row>
    <row r="6592" spans="20:20" x14ac:dyDescent="0.2">
      <c r="T6592" t="s">
        <v>5986</v>
      </c>
    </row>
    <row r="6593" spans="20:20" x14ac:dyDescent="0.2">
      <c r="T6593" t="s">
        <v>5987</v>
      </c>
    </row>
    <row r="6594" spans="20:20" x14ac:dyDescent="0.2">
      <c r="T6594" t="s">
        <v>5988</v>
      </c>
    </row>
    <row r="6595" spans="20:20" x14ac:dyDescent="0.2">
      <c r="T6595" t="s">
        <v>5989</v>
      </c>
    </row>
    <row r="6596" spans="20:20" x14ac:dyDescent="0.2">
      <c r="T6596" t="s">
        <v>5990</v>
      </c>
    </row>
    <row r="6597" spans="20:20" x14ac:dyDescent="0.2">
      <c r="T6597" t="s">
        <v>5991</v>
      </c>
    </row>
    <row r="6598" spans="20:20" x14ac:dyDescent="0.2">
      <c r="T6598" t="s">
        <v>5992</v>
      </c>
    </row>
    <row r="6599" spans="20:20" x14ac:dyDescent="0.2">
      <c r="T6599" t="s">
        <v>5993</v>
      </c>
    </row>
    <row r="6600" spans="20:20" x14ac:dyDescent="0.2">
      <c r="T6600" t="s">
        <v>5994</v>
      </c>
    </row>
    <row r="6601" spans="20:20" x14ac:dyDescent="0.2">
      <c r="T6601" t="s">
        <v>5995</v>
      </c>
    </row>
    <row r="6602" spans="20:20" x14ac:dyDescent="0.2">
      <c r="T6602" t="s">
        <v>5996</v>
      </c>
    </row>
    <row r="6603" spans="20:20" x14ac:dyDescent="0.2">
      <c r="T6603" t="s">
        <v>5997</v>
      </c>
    </row>
    <row r="6604" spans="20:20" x14ac:dyDescent="0.2">
      <c r="T6604" t="s">
        <v>5998</v>
      </c>
    </row>
    <row r="6605" spans="20:20" x14ac:dyDescent="0.2">
      <c r="T6605" t="s">
        <v>5999</v>
      </c>
    </row>
    <row r="6606" spans="20:20" x14ac:dyDescent="0.2">
      <c r="T6606" t="s">
        <v>6000</v>
      </c>
    </row>
    <row r="6607" spans="20:20" x14ac:dyDescent="0.2">
      <c r="T6607" t="s">
        <v>6001</v>
      </c>
    </row>
    <row r="6608" spans="20:20" x14ac:dyDescent="0.2">
      <c r="T6608" t="s">
        <v>6002</v>
      </c>
    </row>
    <row r="6609" spans="20:20" x14ac:dyDescent="0.2">
      <c r="T6609" t="s">
        <v>6003</v>
      </c>
    </row>
    <row r="6610" spans="20:20" x14ac:dyDescent="0.2">
      <c r="T6610" t="s">
        <v>6004</v>
      </c>
    </row>
    <row r="6611" spans="20:20" x14ac:dyDescent="0.2">
      <c r="T6611" t="s">
        <v>6005</v>
      </c>
    </row>
    <row r="6612" spans="20:20" x14ac:dyDescent="0.2">
      <c r="T6612" t="s">
        <v>6006</v>
      </c>
    </row>
    <row r="6613" spans="20:20" x14ac:dyDescent="0.2">
      <c r="T6613" t="s">
        <v>6007</v>
      </c>
    </row>
    <row r="6614" spans="20:20" x14ac:dyDescent="0.2">
      <c r="T6614" t="s">
        <v>6008</v>
      </c>
    </row>
    <row r="6615" spans="20:20" x14ac:dyDescent="0.2">
      <c r="T6615" t="s">
        <v>6009</v>
      </c>
    </row>
    <row r="6616" spans="20:20" x14ac:dyDescent="0.2">
      <c r="T6616" t="s">
        <v>6010</v>
      </c>
    </row>
    <row r="6617" spans="20:20" x14ac:dyDescent="0.2">
      <c r="T6617" t="s">
        <v>1601</v>
      </c>
    </row>
    <row r="6618" spans="20:20" x14ac:dyDescent="0.2">
      <c r="T6618" t="s">
        <v>6011</v>
      </c>
    </row>
    <row r="6619" spans="20:20" x14ac:dyDescent="0.2">
      <c r="T6619" t="s">
        <v>6012</v>
      </c>
    </row>
    <row r="6620" spans="20:20" x14ac:dyDescent="0.2">
      <c r="T6620" t="s">
        <v>6013</v>
      </c>
    </row>
    <row r="6621" spans="20:20" x14ac:dyDescent="0.2">
      <c r="T6621" t="s">
        <v>6014</v>
      </c>
    </row>
    <row r="6622" spans="20:20" x14ac:dyDescent="0.2">
      <c r="T6622" t="s">
        <v>6015</v>
      </c>
    </row>
    <row r="6623" spans="20:20" x14ac:dyDescent="0.2">
      <c r="T6623" t="s">
        <v>6016</v>
      </c>
    </row>
    <row r="6624" spans="20:20" x14ac:dyDescent="0.2">
      <c r="T6624" t="s">
        <v>6017</v>
      </c>
    </row>
    <row r="6625" spans="20:20" x14ac:dyDescent="0.2">
      <c r="T6625" t="s">
        <v>6018</v>
      </c>
    </row>
    <row r="6626" spans="20:20" x14ac:dyDescent="0.2">
      <c r="T6626" t="s">
        <v>6019</v>
      </c>
    </row>
    <row r="6627" spans="20:20" x14ac:dyDescent="0.2">
      <c r="T6627" t="s">
        <v>333</v>
      </c>
    </row>
    <row r="6628" spans="20:20" x14ac:dyDescent="0.2">
      <c r="T6628" t="s">
        <v>6020</v>
      </c>
    </row>
    <row r="6629" spans="20:20" x14ac:dyDescent="0.2">
      <c r="T6629" t="s">
        <v>6021</v>
      </c>
    </row>
    <row r="6630" spans="20:20" x14ac:dyDescent="0.2">
      <c r="T6630" t="s">
        <v>6022</v>
      </c>
    </row>
    <row r="6631" spans="20:20" x14ac:dyDescent="0.2">
      <c r="T6631" t="s">
        <v>6023</v>
      </c>
    </row>
    <row r="6632" spans="20:20" x14ac:dyDescent="0.2">
      <c r="T6632" t="s">
        <v>6024</v>
      </c>
    </row>
    <row r="6633" spans="20:20" x14ac:dyDescent="0.2">
      <c r="T6633" t="s">
        <v>6025</v>
      </c>
    </row>
    <row r="6634" spans="20:20" x14ac:dyDescent="0.2">
      <c r="T6634" t="s">
        <v>6026</v>
      </c>
    </row>
    <row r="6635" spans="20:20" x14ac:dyDescent="0.2">
      <c r="T6635" t="s">
        <v>6027</v>
      </c>
    </row>
    <row r="6636" spans="20:20" x14ac:dyDescent="0.2">
      <c r="T6636" t="s">
        <v>6028</v>
      </c>
    </row>
    <row r="6637" spans="20:20" x14ac:dyDescent="0.2">
      <c r="T6637" t="s">
        <v>6029</v>
      </c>
    </row>
    <row r="6638" spans="20:20" x14ac:dyDescent="0.2">
      <c r="T6638" t="s">
        <v>2036</v>
      </c>
    </row>
    <row r="6639" spans="20:20" x14ac:dyDescent="0.2">
      <c r="T6639" t="s">
        <v>6030</v>
      </c>
    </row>
    <row r="6640" spans="20:20" x14ac:dyDescent="0.2">
      <c r="T6640" t="s">
        <v>6031</v>
      </c>
    </row>
    <row r="6641" spans="20:20" x14ac:dyDescent="0.2">
      <c r="T6641" t="s">
        <v>6032</v>
      </c>
    </row>
    <row r="6642" spans="20:20" x14ac:dyDescent="0.2">
      <c r="T6642" t="s">
        <v>6033</v>
      </c>
    </row>
    <row r="6643" spans="20:20" x14ac:dyDescent="0.2">
      <c r="T6643" t="s">
        <v>6034</v>
      </c>
    </row>
    <row r="6644" spans="20:20" x14ac:dyDescent="0.2">
      <c r="T6644" t="s">
        <v>6035</v>
      </c>
    </row>
    <row r="6645" spans="20:20" x14ac:dyDescent="0.2">
      <c r="T6645" t="s">
        <v>6032</v>
      </c>
    </row>
    <row r="6646" spans="20:20" x14ac:dyDescent="0.2">
      <c r="T6646" t="s">
        <v>6036</v>
      </c>
    </row>
    <row r="6647" spans="20:20" x14ac:dyDescent="0.2">
      <c r="T6647" t="s">
        <v>6037</v>
      </c>
    </row>
    <row r="6648" spans="20:20" x14ac:dyDescent="0.2">
      <c r="T6648" t="s">
        <v>6038</v>
      </c>
    </row>
    <row r="6649" spans="20:20" x14ac:dyDescent="0.2">
      <c r="T6649" t="s">
        <v>1899</v>
      </c>
    </row>
    <row r="6650" spans="20:20" x14ac:dyDescent="0.2">
      <c r="T6650" t="s">
        <v>6039</v>
      </c>
    </row>
    <row r="6651" spans="20:20" x14ac:dyDescent="0.2">
      <c r="T6651" t="s">
        <v>6040</v>
      </c>
    </row>
    <row r="6652" spans="20:20" x14ac:dyDescent="0.2">
      <c r="T6652" t="s">
        <v>6041</v>
      </c>
    </row>
    <row r="6653" spans="20:20" x14ac:dyDescent="0.2">
      <c r="T6653" t="s">
        <v>6042</v>
      </c>
    </row>
    <row r="6654" spans="20:20" x14ac:dyDescent="0.2">
      <c r="T6654" t="s">
        <v>6043</v>
      </c>
    </row>
    <row r="6655" spans="20:20" x14ac:dyDescent="0.2">
      <c r="T6655" t="s">
        <v>6044</v>
      </c>
    </row>
    <row r="6656" spans="20:20" x14ac:dyDescent="0.2">
      <c r="T6656" t="s">
        <v>6045</v>
      </c>
    </row>
    <row r="6657" spans="20:20" x14ac:dyDescent="0.2">
      <c r="T6657" t="s">
        <v>6046</v>
      </c>
    </row>
    <row r="6658" spans="20:20" x14ac:dyDescent="0.2">
      <c r="T6658" t="s">
        <v>6047</v>
      </c>
    </row>
    <row r="6659" spans="20:20" x14ac:dyDescent="0.2">
      <c r="T6659" t="s">
        <v>6048</v>
      </c>
    </row>
    <row r="6660" spans="20:20" x14ac:dyDescent="0.2">
      <c r="T6660" t="s">
        <v>6049</v>
      </c>
    </row>
    <row r="6661" spans="20:20" x14ac:dyDescent="0.2">
      <c r="T6661" t="s">
        <v>323</v>
      </c>
    </row>
    <row r="6662" spans="20:20" x14ac:dyDescent="0.2">
      <c r="T6662" t="s">
        <v>6050</v>
      </c>
    </row>
    <row r="6663" spans="20:20" x14ac:dyDescent="0.2">
      <c r="T6663" t="s">
        <v>6051</v>
      </c>
    </row>
    <row r="6664" spans="20:20" x14ac:dyDescent="0.2">
      <c r="T6664" t="s">
        <v>6052</v>
      </c>
    </row>
    <row r="6665" spans="20:20" x14ac:dyDescent="0.2">
      <c r="T6665" t="s">
        <v>861</v>
      </c>
    </row>
    <row r="6666" spans="20:20" x14ac:dyDescent="0.2">
      <c r="T6666" t="s">
        <v>6053</v>
      </c>
    </row>
    <row r="6667" spans="20:20" x14ac:dyDescent="0.2">
      <c r="T6667" t="s">
        <v>6054</v>
      </c>
    </row>
    <row r="6668" spans="20:20" x14ac:dyDescent="0.2">
      <c r="T6668" t="s">
        <v>6055</v>
      </c>
    </row>
    <row r="6669" spans="20:20" x14ac:dyDescent="0.2">
      <c r="T6669" t="s">
        <v>6056</v>
      </c>
    </row>
    <row r="6670" spans="20:20" x14ac:dyDescent="0.2">
      <c r="T6670" t="s">
        <v>6057</v>
      </c>
    </row>
    <row r="6671" spans="20:20" x14ac:dyDescent="0.2">
      <c r="T6671" t="s">
        <v>6058</v>
      </c>
    </row>
    <row r="6672" spans="20:20" x14ac:dyDescent="0.2">
      <c r="T6672" t="s">
        <v>6059</v>
      </c>
    </row>
    <row r="6673" spans="20:20" x14ac:dyDescent="0.2">
      <c r="T6673" t="s">
        <v>6060</v>
      </c>
    </row>
    <row r="6674" spans="20:20" x14ac:dyDescent="0.2">
      <c r="T6674" t="s">
        <v>323</v>
      </c>
    </row>
    <row r="6675" spans="20:20" x14ac:dyDescent="0.2">
      <c r="T6675" t="s">
        <v>6061</v>
      </c>
    </row>
    <row r="6676" spans="20:20" x14ac:dyDescent="0.2">
      <c r="T6676" t="s">
        <v>6062</v>
      </c>
    </row>
    <row r="6677" spans="20:20" x14ac:dyDescent="0.2">
      <c r="T6677" t="s">
        <v>6063</v>
      </c>
    </row>
    <row r="6678" spans="20:20" x14ac:dyDescent="0.2">
      <c r="T6678" t="s">
        <v>6064</v>
      </c>
    </row>
    <row r="6679" spans="20:20" x14ac:dyDescent="0.2">
      <c r="T6679" t="s">
        <v>6065</v>
      </c>
    </row>
    <row r="6680" spans="20:20" x14ac:dyDescent="0.2">
      <c r="T6680" t="s">
        <v>6066</v>
      </c>
    </row>
    <row r="6681" spans="20:20" x14ac:dyDescent="0.2">
      <c r="T6681" t="s">
        <v>6067</v>
      </c>
    </row>
    <row r="6682" spans="20:20" x14ac:dyDescent="0.2">
      <c r="T6682" t="s">
        <v>6068</v>
      </c>
    </row>
    <row r="6683" spans="20:20" x14ac:dyDescent="0.2">
      <c r="T6683" t="s">
        <v>6069</v>
      </c>
    </row>
    <row r="6684" spans="20:20" x14ac:dyDescent="0.2">
      <c r="T6684" t="s">
        <v>6070</v>
      </c>
    </row>
    <row r="6685" spans="20:20" x14ac:dyDescent="0.2">
      <c r="T6685" t="s">
        <v>6071</v>
      </c>
    </row>
    <row r="6686" spans="20:20" x14ac:dyDescent="0.2">
      <c r="T6686" t="s">
        <v>6072</v>
      </c>
    </row>
    <row r="6687" spans="20:20" x14ac:dyDescent="0.2">
      <c r="T6687" t="s">
        <v>6073</v>
      </c>
    </row>
    <row r="6688" spans="20:20" x14ac:dyDescent="0.2">
      <c r="T6688" t="s">
        <v>6074</v>
      </c>
    </row>
    <row r="6689" spans="20:20" x14ac:dyDescent="0.2">
      <c r="T6689" t="s">
        <v>6075</v>
      </c>
    </row>
    <row r="6690" spans="20:20" x14ac:dyDescent="0.2">
      <c r="T6690" t="s">
        <v>6076</v>
      </c>
    </row>
    <row r="6691" spans="20:20" x14ac:dyDescent="0.2">
      <c r="T6691" t="s">
        <v>6077</v>
      </c>
    </row>
    <row r="6692" spans="20:20" x14ac:dyDescent="0.2">
      <c r="T6692" t="s">
        <v>6078</v>
      </c>
    </row>
    <row r="6693" spans="20:20" x14ac:dyDescent="0.2">
      <c r="T6693" t="s">
        <v>6079</v>
      </c>
    </row>
    <row r="6694" spans="20:20" x14ac:dyDescent="0.2">
      <c r="T6694" t="s">
        <v>6080</v>
      </c>
    </row>
    <row r="6695" spans="20:20" x14ac:dyDescent="0.2">
      <c r="T6695" t="s">
        <v>6081</v>
      </c>
    </row>
    <row r="6696" spans="20:20" x14ac:dyDescent="0.2">
      <c r="T6696" t="s">
        <v>6082</v>
      </c>
    </row>
    <row r="6697" spans="20:20" x14ac:dyDescent="0.2">
      <c r="T6697" t="s">
        <v>6083</v>
      </c>
    </row>
    <row r="6698" spans="20:20" x14ac:dyDescent="0.2">
      <c r="T6698" t="s">
        <v>323</v>
      </c>
    </row>
    <row r="6699" spans="20:20" x14ac:dyDescent="0.2">
      <c r="T6699" t="s">
        <v>6084</v>
      </c>
    </row>
    <row r="6700" spans="20:20" x14ac:dyDescent="0.2">
      <c r="T6700" t="s">
        <v>676</v>
      </c>
    </row>
    <row r="6701" spans="20:20" x14ac:dyDescent="0.2">
      <c r="T6701" t="s">
        <v>6085</v>
      </c>
    </row>
    <row r="6702" spans="20:20" x14ac:dyDescent="0.2">
      <c r="T6702" t="s">
        <v>6052</v>
      </c>
    </row>
    <row r="6703" spans="20:20" x14ac:dyDescent="0.2">
      <c r="T6703" t="s">
        <v>6086</v>
      </c>
    </row>
    <row r="6704" spans="20:20" x14ac:dyDescent="0.2">
      <c r="T6704" t="s">
        <v>6087</v>
      </c>
    </row>
    <row r="6705" spans="20:20" x14ac:dyDescent="0.2">
      <c r="T6705" t="s">
        <v>6088</v>
      </c>
    </row>
    <row r="6706" spans="20:20" x14ac:dyDescent="0.2">
      <c r="T6706" t="s">
        <v>6089</v>
      </c>
    </row>
    <row r="6707" spans="20:20" x14ac:dyDescent="0.2">
      <c r="T6707" t="s">
        <v>323</v>
      </c>
    </row>
    <row r="6708" spans="20:20" x14ac:dyDescent="0.2">
      <c r="T6708" t="s">
        <v>6090</v>
      </c>
    </row>
    <row r="6709" spans="20:20" x14ac:dyDescent="0.2">
      <c r="T6709" t="s">
        <v>6091</v>
      </c>
    </row>
    <row r="6710" spans="20:20" x14ac:dyDescent="0.2">
      <c r="T6710" t="s">
        <v>6092</v>
      </c>
    </row>
    <row r="6711" spans="20:20" x14ac:dyDescent="0.2">
      <c r="T6711" t="s">
        <v>6093</v>
      </c>
    </row>
    <row r="6712" spans="20:20" x14ac:dyDescent="0.2">
      <c r="T6712" t="s">
        <v>6094</v>
      </c>
    </row>
    <row r="6713" spans="20:20" x14ac:dyDescent="0.2">
      <c r="T6713" t="s">
        <v>6095</v>
      </c>
    </row>
    <row r="6714" spans="20:20" x14ac:dyDescent="0.2">
      <c r="T6714" t="s">
        <v>323</v>
      </c>
    </row>
    <row r="6715" spans="20:20" x14ac:dyDescent="0.2">
      <c r="T6715" t="s">
        <v>6096</v>
      </c>
    </row>
    <row r="6716" spans="20:20" x14ac:dyDescent="0.2">
      <c r="T6716" t="s">
        <v>6097</v>
      </c>
    </row>
    <row r="6717" spans="20:20" x14ac:dyDescent="0.2">
      <c r="T6717" t="s">
        <v>6098</v>
      </c>
    </row>
    <row r="6718" spans="20:20" x14ac:dyDescent="0.2">
      <c r="T6718" t="s">
        <v>6054</v>
      </c>
    </row>
    <row r="6719" spans="20:20" x14ac:dyDescent="0.2">
      <c r="T6719" t="s">
        <v>1346</v>
      </c>
    </row>
    <row r="6720" spans="20:20" x14ac:dyDescent="0.2">
      <c r="T6720" t="s">
        <v>6099</v>
      </c>
    </row>
    <row r="6721" spans="20:20" x14ac:dyDescent="0.2">
      <c r="T6721" t="s">
        <v>6100</v>
      </c>
    </row>
    <row r="6722" spans="20:20" x14ac:dyDescent="0.2">
      <c r="T6722" t="s">
        <v>6101</v>
      </c>
    </row>
    <row r="6723" spans="20:20" x14ac:dyDescent="0.2">
      <c r="T6723" t="s">
        <v>6102</v>
      </c>
    </row>
    <row r="6724" spans="20:20" x14ac:dyDescent="0.2">
      <c r="T6724" t="s">
        <v>6103</v>
      </c>
    </row>
    <row r="6725" spans="20:20" x14ac:dyDescent="0.2">
      <c r="T6725" t="s">
        <v>323</v>
      </c>
    </row>
    <row r="6726" spans="20:20" x14ac:dyDescent="0.2">
      <c r="T6726" t="s">
        <v>6104</v>
      </c>
    </row>
    <row r="6727" spans="20:20" x14ac:dyDescent="0.2">
      <c r="T6727" t="s">
        <v>6105</v>
      </c>
    </row>
    <row r="6728" spans="20:20" x14ac:dyDescent="0.2">
      <c r="T6728" t="s">
        <v>6106</v>
      </c>
    </row>
    <row r="6729" spans="20:20" x14ac:dyDescent="0.2">
      <c r="T6729" t="s">
        <v>6107</v>
      </c>
    </row>
    <row r="6730" spans="20:20" x14ac:dyDescent="0.2">
      <c r="T6730" t="s">
        <v>4143</v>
      </c>
    </row>
    <row r="6731" spans="20:20" x14ac:dyDescent="0.2">
      <c r="T6731" t="s">
        <v>6108</v>
      </c>
    </row>
    <row r="6732" spans="20:20" x14ac:dyDescent="0.2">
      <c r="T6732" t="s">
        <v>6109</v>
      </c>
    </row>
    <row r="6733" spans="20:20" x14ac:dyDescent="0.2">
      <c r="T6733" t="s">
        <v>6110</v>
      </c>
    </row>
    <row r="6734" spans="20:20" x14ac:dyDescent="0.2">
      <c r="T6734" t="s">
        <v>6111</v>
      </c>
    </row>
    <row r="6735" spans="20:20" x14ac:dyDescent="0.2">
      <c r="T6735" t="s">
        <v>323</v>
      </c>
    </row>
    <row r="6736" spans="20:20" x14ac:dyDescent="0.2">
      <c r="T6736" t="s">
        <v>6112</v>
      </c>
    </row>
    <row r="6737" spans="20:20" x14ac:dyDescent="0.2">
      <c r="T6737" t="s">
        <v>6113</v>
      </c>
    </row>
    <row r="6738" spans="20:20" x14ac:dyDescent="0.2">
      <c r="T6738" t="s">
        <v>732</v>
      </c>
    </row>
    <row r="6739" spans="20:20" x14ac:dyDescent="0.2">
      <c r="T6739" t="s">
        <v>6114</v>
      </c>
    </row>
    <row r="6740" spans="20:20" x14ac:dyDescent="0.2">
      <c r="T6740" t="s">
        <v>6115</v>
      </c>
    </row>
    <row r="6741" spans="20:20" x14ac:dyDescent="0.2">
      <c r="T6741" t="s">
        <v>6116</v>
      </c>
    </row>
    <row r="6742" spans="20:20" x14ac:dyDescent="0.2">
      <c r="T6742" t="s">
        <v>6117</v>
      </c>
    </row>
    <row r="6743" spans="20:20" x14ac:dyDescent="0.2">
      <c r="T6743" t="s">
        <v>6118</v>
      </c>
    </row>
    <row r="6744" spans="20:20" x14ac:dyDescent="0.2">
      <c r="T6744" t="s">
        <v>6119</v>
      </c>
    </row>
    <row r="6745" spans="20:20" x14ac:dyDescent="0.2">
      <c r="T6745" t="s">
        <v>6120</v>
      </c>
    </row>
    <row r="6746" spans="20:20" x14ac:dyDescent="0.2">
      <c r="T6746" t="s">
        <v>6121</v>
      </c>
    </row>
    <row r="6747" spans="20:20" x14ac:dyDescent="0.2">
      <c r="T6747" t="s">
        <v>6122</v>
      </c>
    </row>
    <row r="6748" spans="20:20" x14ac:dyDescent="0.2">
      <c r="T6748" t="s">
        <v>6123</v>
      </c>
    </row>
    <row r="6749" spans="20:20" x14ac:dyDescent="0.2">
      <c r="T6749" t="s">
        <v>6124</v>
      </c>
    </row>
    <row r="6750" spans="20:20" x14ac:dyDescent="0.2">
      <c r="T6750" t="s">
        <v>6125</v>
      </c>
    </row>
    <row r="6751" spans="20:20" x14ac:dyDescent="0.2">
      <c r="T6751" t="s">
        <v>6126</v>
      </c>
    </row>
    <row r="6752" spans="20:20" x14ac:dyDescent="0.2">
      <c r="T6752" t="s">
        <v>6127</v>
      </c>
    </row>
    <row r="6753" spans="20:20" x14ac:dyDescent="0.2">
      <c r="T6753" t="s">
        <v>6128</v>
      </c>
    </row>
    <row r="6754" spans="20:20" x14ac:dyDescent="0.2">
      <c r="T6754" t="s">
        <v>6110</v>
      </c>
    </row>
    <row r="6755" spans="20:20" x14ac:dyDescent="0.2">
      <c r="T6755" t="s">
        <v>6129</v>
      </c>
    </row>
    <row r="6756" spans="20:20" x14ac:dyDescent="0.2">
      <c r="T6756" t="s">
        <v>6130</v>
      </c>
    </row>
    <row r="6757" spans="20:20" x14ac:dyDescent="0.2">
      <c r="T6757" t="s">
        <v>6131</v>
      </c>
    </row>
    <row r="6758" spans="20:20" x14ac:dyDescent="0.2">
      <c r="T6758" t="s">
        <v>6132</v>
      </c>
    </row>
    <row r="6759" spans="20:20" x14ac:dyDescent="0.2">
      <c r="T6759" t="s">
        <v>6133</v>
      </c>
    </row>
    <row r="6760" spans="20:20" x14ac:dyDescent="0.2">
      <c r="T6760" t="s">
        <v>6134</v>
      </c>
    </row>
    <row r="6761" spans="20:20" x14ac:dyDescent="0.2">
      <c r="T6761" t="s">
        <v>1167</v>
      </c>
    </row>
    <row r="6762" spans="20:20" x14ac:dyDescent="0.2">
      <c r="T6762" t="s">
        <v>6135</v>
      </c>
    </row>
    <row r="6763" spans="20:20" x14ac:dyDescent="0.2">
      <c r="T6763" t="s">
        <v>6136</v>
      </c>
    </row>
    <row r="6764" spans="20:20" x14ac:dyDescent="0.2">
      <c r="T6764" t="s">
        <v>6137</v>
      </c>
    </row>
    <row r="6765" spans="20:20" x14ac:dyDescent="0.2">
      <c r="T6765" t="s">
        <v>6138</v>
      </c>
    </row>
    <row r="6766" spans="20:20" x14ac:dyDescent="0.2">
      <c r="T6766" t="s">
        <v>6139</v>
      </c>
    </row>
    <row r="6767" spans="20:20" x14ac:dyDescent="0.2">
      <c r="T6767" t="s">
        <v>6140</v>
      </c>
    </row>
    <row r="6768" spans="20:20" x14ac:dyDescent="0.2">
      <c r="T6768" t="s">
        <v>323</v>
      </c>
    </row>
    <row r="6769" spans="20:20" x14ac:dyDescent="0.2">
      <c r="T6769" t="s">
        <v>6141</v>
      </c>
    </row>
    <row r="6770" spans="20:20" x14ac:dyDescent="0.2">
      <c r="T6770" t="s">
        <v>5983</v>
      </c>
    </row>
    <row r="6771" spans="20:20" x14ac:dyDescent="0.2">
      <c r="T6771" t="s">
        <v>6142</v>
      </c>
    </row>
    <row r="6772" spans="20:20" x14ac:dyDescent="0.2">
      <c r="T6772" t="s">
        <v>6143</v>
      </c>
    </row>
    <row r="6773" spans="20:20" x14ac:dyDescent="0.2">
      <c r="T6773" t="s">
        <v>6144</v>
      </c>
    </row>
    <row r="6774" spans="20:20" x14ac:dyDescent="0.2">
      <c r="T6774" t="s">
        <v>6145</v>
      </c>
    </row>
    <row r="6775" spans="20:20" x14ac:dyDescent="0.2">
      <c r="T6775" t="s">
        <v>6146</v>
      </c>
    </row>
    <row r="6776" spans="20:20" x14ac:dyDescent="0.2">
      <c r="T6776" t="s">
        <v>6147</v>
      </c>
    </row>
    <row r="6777" spans="20:20" x14ac:dyDescent="0.2">
      <c r="T6777" t="s">
        <v>6148</v>
      </c>
    </row>
    <row r="6778" spans="20:20" x14ac:dyDescent="0.2">
      <c r="T6778" t="s">
        <v>6149</v>
      </c>
    </row>
    <row r="6779" spans="20:20" x14ac:dyDescent="0.2">
      <c r="T6779" t="s">
        <v>6150</v>
      </c>
    </row>
    <row r="6780" spans="20:20" x14ac:dyDescent="0.2">
      <c r="T6780" t="s">
        <v>6151</v>
      </c>
    </row>
    <row r="6781" spans="20:20" x14ac:dyDescent="0.2">
      <c r="T6781" t="s">
        <v>6152</v>
      </c>
    </row>
    <row r="6782" spans="20:20" x14ac:dyDescent="0.2">
      <c r="T6782" t="s">
        <v>6153</v>
      </c>
    </row>
    <row r="6783" spans="20:20" x14ac:dyDescent="0.2">
      <c r="T6783" t="s">
        <v>6154</v>
      </c>
    </row>
    <row r="6784" spans="20:20" x14ac:dyDescent="0.2">
      <c r="T6784" t="s">
        <v>6155</v>
      </c>
    </row>
    <row r="6785" spans="20:20" x14ac:dyDescent="0.2">
      <c r="T6785" t="s">
        <v>6156</v>
      </c>
    </row>
    <row r="6786" spans="20:20" x14ac:dyDescent="0.2">
      <c r="T6786" t="s">
        <v>6157</v>
      </c>
    </row>
    <row r="6787" spans="20:20" x14ac:dyDescent="0.2">
      <c r="T6787" t="s">
        <v>6158</v>
      </c>
    </row>
    <row r="6788" spans="20:20" x14ac:dyDescent="0.2">
      <c r="T6788" t="s">
        <v>3497</v>
      </c>
    </row>
    <row r="6789" spans="20:20" x14ac:dyDescent="0.2">
      <c r="T6789" t="s">
        <v>6159</v>
      </c>
    </row>
    <row r="6790" spans="20:20" x14ac:dyDescent="0.2">
      <c r="T6790" t="s">
        <v>6160</v>
      </c>
    </row>
    <row r="6791" spans="20:20" x14ac:dyDescent="0.2">
      <c r="T6791" t="s">
        <v>6161</v>
      </c>
    </row>
    <row r="6792" spans="20:20" x14ac:dyDescent="0.2">
      <c r="T6792" t="s">
        <v>6162</v>
      </c>
    </row>
    <row r="6793" spans="20:20" x14ac:dyDescent="0.2">
      <c r="T6793" t="s">
        <v>6163</v>
      </c>
    </row>
    <row r="6794" spans="20:20" x14ac:dyDescent="0.2">
      <c r="T6794" t="s">
        <v>6164</v>
      </c>
    </row>
    <row r="6795" spans="20:20" x14ac:dyDescent="0.2">
      <c r="T6795" t="s">
        <v>6165</v>
      </c>
    </row>
    <row r="6796" spans="20:20" x14ac:dyDescent="0.2">
      <c r="T6796" t="s">
        <v>6166</v>
      </c>
    </row>
    <row r="6797" spans="20:20" x14ac:dyDescent="0.2">
      <c r="T6797" t="s">
        <v>6167</v>
      </c>
    </row>
    <row r="6798" spans="20:20" x14ac:dyDescent="0.2">
      <c r="T6798" t="s">
        <v>6168</v>
      </c>
    </row>
    <row r="6799" spans="20:20" x14ac:dyDescent="0.2">
      <c r="T6799" t="s">
        <v>6169</v>
      </c>
    </row>
    <row r="6800" spans="20:20" x14ac:dyDescent="0.2">
      <c r="T6800" t="s">
        <v>6089</v>
      </c>
    </row>
    <row r="6801" spans="20:20" x14ac:dyDescent="0.2">
      <c r="T6801" t="s">
        <v>6170</v>
      </c>
    </row>
    <row r="6802" spans="20:20" x14ac:dyDescent="0.2">
      <c r="T6802" t="s">
        <v>323</v>
      </c>
    </row>
    <row r="6803" spans="20:20" x14ac:dyDescent="0.2">
      <c r="T6803" t="s">
        <v>6171</v>
      </c>
    </row>
    <row r="6804" spans="20:20" x14ac:dyDescent="0.2">
      <c r="T6804" t="s">
        <v>6172</v>
      </c>
    </row>
    <row r="6805" spans="20:20" x14ac:dyDescent="0.2">
      <c r="T6805" t="s">
        <v>6173</v>
      </c>
    </row>
    <row r="6806" spans="20:20" x14ac:dyDescent="0.2">
      <c r="T6806" t="s">
        <v>6174</v>
      </c>
    </row>
    <row r="6807" spans="20:20" x14ac:dyDescent="0.2">
      <c r="T6807" t="s">
        <v>6175</v>
      </c>
    </row>
    <row r="6808" spans="20:20" x14ac:dyDescent="0.2">
      <c r="T6808" t="s">
        <v>6176</v>
      </c>
    </row>
    <row r="6809" spans="20:20" x14ac:dyDescent="0.2">
      <c r="T6809" t="s">
        <v>6177</v>
      </c>
    </row>
    <row r="6810" spans="20:20" x14ac:dyDescent="0.2">
      <c r="T6810" t="s">
        <v>6178</v>
      </c>
    </row>
    <row r="6811" spans="20:20" x14ac:dyDescent="0.2">
      <c r="T6811" t="s">
        <v>6179</v>
      </c>
    </row>
    <row r="6812" spans="20:20" x14ac:dyDescent="0.2">
      <c r="T6812" t="s">
        <v>6180</v>
      </c>
    </row>
    <row r="6813" spans="20:20" x14ac:dyDescent="0.2">
      <c r="T6813" t="s">
        <v>6181</v>
      </c>
    </row>
    <row r="6814" spans="20:20" x14ac:dyDescent="0.2">
      <c r="T6814" t="s">
        <v>6182</v>
      </c>
    </row>
    <row r="6815" spans="20:20" x14ac:dyDescent="0.2">
      <c r="T6815" t="s">
        <v>6176</v>
      </c>
    </row>
    <row r="6816" spans="20:20" x14ac:dyDescent="0.2">
      <c r="T6816" t="s">
        <v>6183</v>
      </c>
    </row>
    <row r="6817" spans="20:20" x14ac:dyDescent="0.2">
      <c r="T6817" t="s">
        <v>6184</v>
      </c>
    </row>
    <row r="6818" spans="20:20" x14ac:dyDescent="0.2">
      <c r="T6818" t="s">
        <v>676</v>
      </c>
    </row>
    <row r="6819" spans="20:20" x14ac:dyDescent="0.2">
      <c r="T6819" t="s">
        <v>6185</v>
      </c>
    </row>
    <row r="6820" spans="20:20" x14ac:dyDescent="0.2">
      <c r="T6820" t="s">
        <v>6186</v>
      </c>
    </row>
    <row r="6821" spans="20:20" x14ac:dyDescent="0.2">
      <c r="T6821" t="s">
        <v>6187</v>
      </c>
    </row>
    <row r="6822" spans="20:20" x14ac:dyDescent="0.2">
      <c r="T6822" t="s">
        <v>6188</v>
      </c>
    </row>
    <row r="6823" spans="20:20" x14ac:dyDescent="0.2">
      <c r="T6823" t="s">
        <v>6189</v>
      </c>
    </row>
    <row r="6824" spans="20:20" x14ac:dyDescent="0.2">
      <c r="T6824" t="s">
        <v>323</v>
      </c>
    </row>
    <row r="6825" spans="20:20" x14ac:dyDescent="0.2">
      <c r="T6825" t="s">
        <v>6190</v>
      </c>
    </row>
    <row r="6826" spans="20:20" x14ac:dyDescent="0.2">
      <c r="T6826" t="s">
        <v>6191</v>
      </c>
    </row>
    <row r="6827" spans="20:20" x14ac:dyDescent="0.2">
      <c r="T6827" t="s">
        <v>6192</v>
      </c>
    </row>
    <row r="6828" spans="20:20" x14ac:dyDescent="0.2">
      <c r="T6828" t="s">
        <v>562</v>
      </c>
    </row>
    <row r="6829" spans="20:20" x14ac:dyDescent="0.2">
      <c r="T6829" t="s">
        <v>6193</v>
      </c>
    </row>
    <row r="6830" spans="20:20" x14ac:dyDescent="0.2">
      <c r="T6830" t="s">
        <v>6194</v>
      </c>
    </row>
    <row r="6831" spans="20:20" x14ac:dyDescent="0.2">
      <c r="T6831" t="s">
        <v>1814</v>
      </c>
    </row>
    <row r="6832" spans="20:20" x14ac:dyDescent="0.2">
      <c r="T6832" t="s">
        <v>6195</v>
      </c>
    </row>
    <row r="6833" spans="20:20" x14ac:dyDescent="0.2">
      <c r="T6833" t="s">
        <v>6196</v>
      </c>
    </row>
    <row r="6834" spans="20:20" x14ac:dyDescent="0.2">
      <c r="T6834" t="s">
        <v>6197</v>
      </c>
    </row>
    <row r="6835" spans="20:20" x14ac:dyDescent="0.2">
      <c r="T6835" t="s">
        <v>6198</v>
      </c>
    </row>
    <row r="6836" spans="20:20" x14ac:dyDescent="0.2">
      <c r="T6836" t="s">
        <v>6199</v>
      </c>
    </row>
    <row r="6837" spans="20:20" x14ac:dyDescent="0.2">
      <c r="T6837" t="s">
        <v>6200</v>
      </c>
    </row>
    <row r="6838" spans="20:20" x14ac:dyDescent="0.2">
      <c r="T6838" t="s">
        <v>6201</v>
      </c>
    </row>
    <row r="6839" spans="20:20" x14ac:dyDescent="0.2">
      <c r="T6839" t="s">
        <v>6202</v>
      </c>
    </row>
    <row r="6840" spans="20:20" x14ac:dyDescent="0.2">
      <c r="T6840" t="s">
        <v>6203</v>
      </c>
    </row>
    <row r="6841" spans="20:20" x14ac:dyDescent="0.2">
      <c r="T6841" t="s">
        <v>6204</v>
      </c>
    </row>
    <row r="6842" spans="20:20" x14ac:dyDescent="0.2">
      <c r="T6842" t="s">
        <v>6205</v>
      </c>
    </row>
    <row r="6843" spans="20:20" x14ac:dyDescent="0.2">
      <c r="T6843" t="s">
        <v>6206</v>
      </c>
    </row>
    <row r="6844" spans="20:20" x14ac:dyDescent="0.2">
      <c r="T6844" t="s">
        <v>1161</v>
      </c>
    </row>
    <row r="6845" spans="20:20" x14ac:dyDescent="0.2">
      <c r="T6845" t="s">
        <v>6207</v>
      </c>
    </row>
    <row r="6846" spans="20:20" x14ac:dyDescent="0.2">
      <c r="T6846" t="s">
        <v>6208</v>
      </c>
    </row>
    <row r="6847" spans="20:20" x14ac:dyDescent="0.2">
      <c r="T6847" t="s">
        <v>1525</v>
      </c>
    </row>
    <row r="6848" spans="20:20" x14ac:dyDescent="0.2">
      <c r="T6848" t="s">
        <v>6209</v>
      </c>
    </row>
    <row r="6849" spans="20:20" x14ac:dyDescent="0.2">
      <c r="T6849" t="s">
        <v>6025</v>
      </c>
    </row>
    <row r="6850" spans="20:20" x14ac:dyDescent="0.2">
      <c r="T6850" t="s">
        <v>6210</v>
      </c>
    </row>
    <row r="6851" spans="20:20" x14ac:dyDescent="0.2">
      <c r="T6851" t="s">
        <v>6189</v>
      </c>
    </row>
    <row r="6852" spans="20:20" x14ac:dyDescent="0.2">
      <c r="T6852" t="s">
        <v>323</v>
      </c>
    </row>
    <row r="6853" spans="20:20" x14ac:dyDescent="0.2">
      <c r="T6853" t="s">
        <v>6211</v>
      </c>
    </row>
    <row r="6854" spans="20:20" x14ac:dyDescent="0.2">
      <c r="T6854" t="s">
        <v>6212</v>
      </c>
    </row>
    <row r="6855" spans="20:20" x14ac:dyDescent="0.2">
      <c r="T6855" t="s">
        <v>6213</v>
      </c>
    </row>
    <row r="6856" spans="20:20" x14ac:dyDescent="0.2">
      <c r="T6856" t="s">
        <v>6214</v>
      </c>
    </row>
    <row r="6857" spans="20:20" x14ac:dyDescent="0.2">
      <c r="T6857" t="s">
        <v>6215</v>
      </c>
    </row>
    <row r="6858" spans="20:20" x14ac:dyDescent="0.2">
      <c r="T6858" t="s">
        <v>6216</v>
      </c>
    </row>
    <row r="6859" spans="20:20" x14ac:dyDescent="0.2">
      <c r="T6859" t="s">
        <v>6217</v>
      </c>
    </row>
    <row r="6860" spans="20:20" x14ac:dyDescent="0.2">
      <c r="T6860" t="s">
        <v>6040</v>
      </c>
    </row>
    <row r="6861" spans="20:20" x14ac:dyDescent="0.2">
      <c r="T6861" t="s">
        <v>6218</v>
      </c>
    </row>
    <row r="6862" spans="20:20" x14ac:dyDescent="0.2">
      <c r="T6862" t="s">
        <v>6219</v>
      </c>
    </row>
    <row r="6863" spans="20:20" x14ac:dyDescent="0.2">
      <c r="T6863" t="s">
        <v>5981</v>
      </c>
    </row>
    <row r="6864" spans="20:20" x14ac:dyDescent="0.2">
      <c r="T6864" t="s">
        <v>6220</v>
      </c>
    </row>
    <row r="6865" spans="20:20" x14ac:dyDescent="0.2">
      <c r="T6865" t="s">
        <v>323</v>
      </c>
    </row>
    <row r="6866" spans="20:20" x14ac:dyDescent="0.2">
      <c r="T6866" t="s">
        <v>6221</v>
      </c>
    </row>
    <row r="6867" spans="20:20" x14ac:dyDescent="0.2">
      <c r="T6867" t="s">
        <v>6222</v>
      </c>
    </row>
    <row r="6868" spans="20:20" x14ac:dyDescent="0.2">
      <c r="T6868" t="s">
        <v>6223</v>
      </c>
    </row>
    <row r="6869" spans="20:20" x14ac:dyDescent="0.2">
      <c r="T6869" t="s">
        <v>6224</v>
      </c>
    </row>
    <row r="6870" spans="20:20" x14ac:dyDescent="0.2">
      <c r="T6870" t="s">
        <v>6225</v>
      </c>
    </row>
    <row r="6871" spans="20:20" x14ac:dyDescent="0.2">
      <c r="T6871" t="s">
        <v>6226</v>
      </c>
    </row>
    <row r="6872" spans="20:20" x14ac:dyDescent="0.2">
      <c r="T6872" t="s">
        <v>6227</v>
      </c>
    </row>
    <row r="6873" spans="20:20" x14ac:dyDescent="0.2">
      <c r="T6873" t="s">
        <v>934</v>
      </c>
    </row>
    <row r="6874" spans="20:20" x14ac:dyDescent="0.2">
      <c r="T6874" t="s">
        <v>6228</v>
      </c>
    </row>
    <row r="6875" spans="20:20" x14ac:dyDescent="0.2">
      <c r="T6875" t="s">
        <v>6229</v>
      </c>
    </row>
    <row r="6876" spans="20:20" x14ac:dyDescent="0.2">
      <c r="T6876" t="s">
        <v>6230</v>
      </c>
    </row>
    <row r="6877" spans="20:20" x14ac:dyDescent="0.2">
      <c r="T6877" t="s">
        <v>6231</v>
      </c>
    </row>
    <row r="6878" spans="20:20" x14ac:dyDescent="0.2">
      <c r="T6878" t="s">
        <v>6232</v>
      </c>
    </row>
    <row r="6879" spans="20:20" x14ac:dyDescent="0.2">
      <c r="T6879" t="s">
        <v>6233</v>
      </c>
    </row>
    <row r="6880" spans="20:20" x14ac:dyDescent="0.2">
      <c r="T6880" t="s">
        <v>6234</v>
      </c>
    </row>
    <row r="6881" spans="20:20" x14ac:dyDescent="0.2">
      <c r="T6881" t="s">
        <v>6235</v>
      </c>
    </row>
    <row r="6882" spans="20:20" x14ac:dyDescent="0.2">
      <c r="T6882" t="s">
        <v>6236</v>
      </c>
    </row>
    <row r="6883" spans="20:20" x14ac:dyDescent="0.2">
      <c r="T6883" t="s">
        <v>6237</v>
      </c>
    </row>
    <row r="6884" spans="20:20" x14ac:dyDescent="0.2">
      <c r="T6884" t="s">
        <v>6238</v>
      </c>
    </row>
    <row r="6885" spans="20:20" x14ac:dyDescent="0.2">
      <c r="T6885" t="s">
        <v>6239</v>
      </c>
    </row>
    <row r="6886" spans="20:20" x14ac:dyDescent="0.2">
      <c r="T6886" t="s">
        <v>6240</v>
      </c>
    </row>
    <row r="6887" spans="20:20" x14ac:dyDescent="0.2">
      <c r="T6887" t="s">
        <v>6241</v>
      </c>
    </row>
    <row r="6888" spans="20:20" x14ac:dyDescent="0.2">
      <c r="T6888" t="s">
        <v>6242</v>
      </c>
    </row>
    <row r="6889" spans="20:20" x14ac:dyDescent="0.2">
      <c r="T6889" t="s">
        <v>6243</v>
      </c>
    </row>
    <row r="6890" spans="20:20" x14ac:dyDescent="0.2">
      <c r="T6890" t="s">
        <v>6244</v>
      </c>
    </row>
    <row r="6891" spans="20:20" x14ac:dyDescent="0.2">
      <c r="T6891" t="s">
        <v>6245</v>
      </c>
    </row>
    <row r="6892" spans="20:20" x14ac:dyDescent="0.2">
      <c r="T6892" t="s">
        <v>6246</v>
      </c>
    </row>
    <row r="6893" spans="20:20" x14ac:dyDescent="0.2">
      <c r="T6893" t="s">
        <v>6247</v>
      </c>
    </row>
    <row r="6894" spans="20:20" x14ac:dyDescent="0.2">
      <c r="T6894" t="s">
        <v>6248</v>
      </c>
    </row>
    <row r="6895" spans="20:20" x14ac:dyDescent="0.2">
      <c r="T6895" t="s">
        <v>323</v>
      </c>
    </row>
    <row r="6896" spans="20:20" x14ac:dyDescent="0.2">
      <c r="T6896" t="s">
        <v>6249</v>
      </c>
    </row>
    <row r="6897" spans="20:20" x14ac:dyDescent="0.2">
      <c r="T6897" t="s">
        <v>6250</v>
      </c>
    </row>
    <row r="6898" spans="20:20" x14ac:dyDescent="0.2">
      <c r="T6898" t="s">
        <v>6251</v>
      </c>
    </row>
    <row r="6899" spans="20:20" x14ac:dyDescent="0.2">
      <c r="T6899" t="s">
        <v>6252</v>
      </c>
    </row>
    <row r="6900" spans="20:20" x14ac:dyDescent="0.2">
      <c r="T6900" t="s">
        <v>6253</v>
      </c>
    </row>
    <row r="6901" spans="20:20" x14ac:dyDescent="0.2">
      <c r="T6901" t="s">
        <v>6254</v>
      </c>
    </row>
    <row r="6902" spans="20:20" x14ac:dyDescent="0.2">
      <c r="T6902" t="s">
        <v>6255</v>
      </c>
    </row>
    <row r="6903" spans="20:20" x14ac:dyDescent="0.2">
      <c r="T6903" t="s">
        <v>6256</v>
      </c>
    </row>
    <row r="6904" spans="20:20" x14ac:dyDescent="0.2">
      <c r="T6904" t="s">
        <v>6257</v>
      </c>
    </row>
    <row r="6905" spans="20:20" x14ac:dyDescent="0.2">
      <c r="T6905" t="s">
        <v>6258</v>
      </c>
    </row>
    <row r="6906" spans="20:20" x14ac:dyDescent="0.2">
      <c r="T6906" t="s">
        <v>6259</v>
      </c>
    </row>
    <row r="6907" spans="20:20" x14ac:dyDescent="0.2">
      <c r="T6907" t="s">
        <v>5977</v>
      </c>
    </row>
    <row r="6908" spans="20:20" x14ac:dyDescent="0.2">
      <c r="T6908" t="s">
        <v>6260</v>
      </c>
    </row>
    <row r="6909" spans="20:20" x14ac:dyDescent="0.2">
      <c r="T6909" t="s">
        <v>6181</v>
      </c>
    </row>
    <row r="6910" spans="20:20" x14ac:dyDescent="0.2">
      <c r="T6910" t="s">
        <v>6261</v>
      </c>
    </row>
    <row r="6911" spans="20:20" x14ac:dyDescent="0.2">
      <c r="T6911" t="s">
        <v>323</v>
      </c>
    </row>
    <row r="6912" spans="20:20" x14ac:dyDescent="0.2">
      <c r="T6912" t="s">
        <v>1161</v>
      </c>
    </row>
    <row r="6913" spans="20:20" x14ac:dyDescent="0.2">
      <c r="T6913" t="s">
        <v>6262</v>
      </c>
    </row>
    <row r="6914" spans="20:20" x14ac:dyDescent="0.2">
      <c r="T6914" t="s">
        <v>843</v>
      </c>
    </row>
    <row r="6915" spans="20:20" x14ac:dyDescent="0.2">
      <c r="T6915" t="s">
        <v>6263</v>
      </c>
    </row>
    <row r="6916" spans="20:20" x14ac:dyDescent="0.2">
      <c r="T6916" t="s">
        <v>6264</v>
      </c>
    </row>
    <row r="6917" spans="20:20" x14ac:dyDescent="0.2">
      <c r="T6917" t="s">
        <v>6265</v>
      </c>
    </row>
    <row r="6918" spans="20:20" x14ac:dyDescent="0.2">
      <c r="T6918" t="s">
        <v>6266</v>
      </c>
    </row>
    <row r="6919" spans="20:20" x14ac:dyDescent="0.2">
      <c r="T6919" t="s">
        <v>6267</v>
      </c>
    </row>
    <row r="6920" spans="20:20" x14ac:dyDescent="0.2">
      <c r="T6920" t="s">
        <v>3598</v>
      </c>
    </row>
    <row r="6921" spans="20:20" x14ac:dyDescent="0.2">
      <c r="T6921" t="s">
        <v>2012</v>
      </c>
    </row>
    <row r="6922" spans="20:20" x14ac:dyDescent="0.2">
      <c r="T6922" t="s">
        <v>6268</v>
      </c>
    </row>
    <row r="6923" spans="20:20" x14ac:dyDescent="0.2">
      <c r="T6923" t="s">
        <v>6269</v>
      </c>
    </row>
    <row r="6924" spans="20:20" x14ac:dyDescent="0.2">
      <c r="T6924" t="s">
        <v>6270</v>
      </c>
    </row>
    <row r="6925" spans="20:20" x14ac:dyDescent="0.2">
      <c r="T6925" t="s">
        <v>6271</v>
      </c>
    </row>
    <row r="6926" spans="20:20" x14ac:dyDescent="0.2">
      <c r="T6926" t="s">
        <v>6272</v>
      </c>
    </row>
    <row r="6927" spans="20:20" x14ac:dyDescent="0.2">
      <c r="T6927" t="s">
        <v>6273</v>
      </c>
    </row>
    <row r="6928" spans="20:20" x14ac:dyDescent="0.2">
      <c r="T6928" t="s">
        <v>6274</v>
      </c>
    </row>
    <row r="6929" spans="20:20" x14ac:dyDescent="0.2">
      <c r="T6929" t="s">
        <v>6275</v>
      </c>
    </row>
    <row r="6930" spans="20:20" x14ac:dyDescent="0.2">
      <c r="T6930" t="s">
        <v>6276</v>
      </c>
    </row>
    <row r="6931" spans="20:20" x14ac:dyDescent="0.2">
      <c r="T6931" t="s">
        <v>6277</v>
      </c>
    </row>
    <row r="6932" spans="20:20" x14ac:dyDescent="0.2">
      <c r="T6932" t="s">
        <v>6278</v>
      </c>
    </row>
    <row r="6933" spans="20:20" x14ac:dyDescent="0.2">
      <c r="T6933" t="s">
        <v>6279</v>
      </c>
    </row>
    <row r="6934" spans="20:20" x14ac:dyDescent="0.2">
      <c r="T6934" t="s">
        <v>6280</v>
      </c>
    </row>
    <row r="6935" spans="20:20" x14ac:dyDescent="0.2">
      <c r="T6935" t="s">
        <v>6281</v>
      </c>
    </row>
    <row r="6936" spans="20:20" x14ac:dyDescent="0.2">
      <c r="T6936" t="s">
        <v>6282</v>
      </c>
    </row>
    <row r="6937" spans="20:20" x14ac:dyDescent="0.2">
      <c r="T6937" t="s">
        <v>6283</v>
      </c>
    </row>
    <row r="6938" spans="20:20" x14ac:dyDescent="0.2">
      <c r="T6938" t="s">
        <v>6284</v>
      </c>
    </row>
    <row r="6939" spans="20:20" x14ac:dyDescent="0.2">
      <c r="T6939" t="s">
        <v>6285</v>
      </c>
    </row>
    <row r="6940" spans="20:20" x14ac:dyDescent="0.2">
      <c r="T6940" t="s">
        <v>6286</v>
      </c>
    </row>
    <row r="6941" spans="20:20" x14ac:dyDescent="0.2">
      <c r="T6941" t="s">
        <v>6287</v>
      </c>
    </row>
    <row r="6942" spans="20:20" x14ac:dyDescent="0.2">
      <c r="T6942" t="s">
        <v>6288</v>
      </c>
    </row>
    <row r="6943" spans="20:20" x14ac:dyDescent="0.2">
      <c r="T6943" t="s">
        <v>6289</v>
      </c>
    </row>
    <row r="6944" spans="20:20" x14ac:dyDescent="0.2">
      <c r="T6944" t="s">
        <v>6290</v>
      </c>
    </row>
    <row r="6945" spans="20:20" x14ac:dyDescent="0.2">
      <c r="T6945" t="s">
        <v>6291</v>
      </c>
    </row>
    <row r="6946" spans="20:20" x14ac:dyDescent="0.2">
      <c r="T6946" t="s">
        <v>6292</v>
      </c>
    </row>
    <row r="6947" spans="20:20" x14ac:dyDescent="0.2">
      <c r="T6947" t="s">
        <v>6293</v>
      </c>
    </row>
    <row r="6948" spans="20:20" x14ac:dyDescent="0.2">
      <c r="T6948" t="s">
        <v>6294</v>
      </c>
    </row>
    <row r="6949" spans="20:20" x14ac:dyDescent="0.2">
      <c r="T6949" t="s">
        <v>6295</v>
      </c>
    </row>
    <row r="6950" spans="20:20" x14ac:dyDescent="0.2">
      <c r="T6950" t="s">
        <v>6296</v>
      </c>
    </row>
    <row r="6951" spans="20:20" x14ac:dyDescent="0.2">
      <c r="T6951" t="s">
        <v>6153</v>
      </c>
    </row>
    <row r="6952" spans="20:20" x14ac:dyDescent="0.2">
      <c r="T6952" t="s">
        <v>6154</v>
      </c>
    </row>
    <row r="6953" spans="20:20" x14ac:dyDescent="0.2">
      <c r="T6953" t="s">
        <v>328</v>
      </c>
    </row>
    <row r="6954" spans="20:20" x14ac:dyDescent="0.2">
      <c r="T6954" t="s">
        <v>768</v>
      </c>
    </row>
    <row r="6955" spans="20:20" x14ac:dyDescent="0.2">
      <c r="T6955" t="s">
        <v>6297</v>
      </c>
    </row>
    <row r="6956" spans="20:20" x14ac:dyDescent="0.2">
      <c r="T6956" t="s">
        <v>6298</v>
      </c>
    </row>
    <row r="6957" spans="20:20" x14ac:dyDescent="0.2">
      <c r="T6957" t="s">
        <v>6299</v>
      </c>
    </row>
    <row r="6958" spans="20:20" x14ac:dyDescent="0.2">
      <c r="T6958" t="s">
        <v>6300</v>
      </c>
    </row>
    <row r="6959" spans="20:20" x14ac:dyDescent="0.2">
      <c r="T6959" t="s">
        <v>6301</v>
      </c>
    </row>
    <row r="6960" spans="20:20" x14ac:dyDescent="0.2">
      <c r="T6960" t="s">
        <v>6302</v>
      </c>
    </row>
    <row r="6961" spans="20:20" x14ac:dyDescent="0.2">
      <c r="T6961" t="s">
        <v>6303</v>
      </c>
    </row>
    <row r="6962" spans="20:20" x14ac:dyDescent="0.2">
      <c r="T6962" t="s">
        <v>6304</v>
      </c>
    </row>
    <row r="6963" spans="20:20" x14ac:dyDescent="0.2">
      <c r="T6963" t="s">
        <v>6305</v>
      </c>
    </row>
    <row r="6964" spans="20:20" x14ac:dyDescent="0.2">
      <c r="T6964" t="s">
        <v>6306</v>
      </c>
    </row>
    <row r="6965" spans="20:20" x14ac:dyDescent="0.2">
      <c r="T6965" t="s">
        <v>6307</v>
      </c>
    </row>
    <row r="6966" spans="20:20" x14ac:dyDescent="0.2">
      <c r="T6966" t="s">
        <v>6308</v>
      </c>
    </row>
    <row r="6967" spans="20:20" x14ac:dyDescent="0.2">
      <c r="T6967" t="s">
        <v>6309</v>
      </c>
    </row>
    <row r="6968" spans="20:20" x14ac:dyDescent="0.2">
      <c r="T6968" t="s">
        <v>6310</v>
      </c>
    </row>
    <row r="6969" spans="20:20" x14ac:dyDescent="0.2">
      <c r="T6969" t="s">
        <v>6311</v>
      </c>
    </row>
    <row r="6970" spans="20:20" x14ac:dyDescent="0.2">
      <c r="T6970" t="s">
        <v>6312</v>
      </c>
    </row>
    <row r="6971" spans="20:20" x14ac:dyDescent="0.2">
      <c r="T6971" t="s">
        <v>6313</v>
      </c>
    </row>
    <row r="6972" spans="20:20" x14ac:dyDescent="0.2">
      <c r="T6972" t="s">
        <v>6314</v>
      </c>
    </row>
    <row r="6973" spans="20:20" x14ac:dyDescent="0.2">
      <c r="T6973" t="s">
        <v>6315</v>
      </c>
    </row>
    <row r="6974" spans="20:20" x14ac:dyDescent="0.2">
      <c r="T6974" t="s">
        <v>6316</v>
      </c>
    </row>
    <row r="6975" spans="20:20" x14ac:dyDescent="0.2">
      <c r="T6975" t="s">
        <v>6317</v>
      </c>
    </row>
    <row r="6976" spans="20:20" x14ac:dyDescent="0.2">
      <c r="T6976" t="s">
        <v>323</v>
      </c>
    </row>
    <row r="6977" spans="20:20" x14ac:dyDescent="0.2">
      <c r="T6977" t="s">
        <v>6318</v>
      </c>
    </row>
    <row r="6978" spans="20:20" x14ac:dyDescent="0.2">
      <c r="T6978" t="s">
        <v>6319</v>
      </c>
    </row>
    <row r="6979" spans="20:20" x14ac:dyDescent="0.2">
      <c r="T6979" t="s">
        <v>1014</v>
      </c>
    </row>
    <row r="6980" spans="20:20" x14ac:dyDescent="0.2">
      <c r="T6980" t="s">
        <v>6320</v>
      </c>
    </row>
    <row r="6981" spans="20:20" x14ac:dyDescent="0.2">
      <c r="T6981" t="s">
        <v>6321</v>
      </c>
    </row>
    <row r="6982" spans="20:20" x14ac:dyDescent="0.2">
      <c r="T6982" t="s">
        <v>6322</v>
      </c>
    </row>
    <row r="6983" spans="20:20" x14ac:dyDescent="0.2">
      <c r="T6983" t="s">
        <v>6323</v>
      </c>
    </row>
    <row r="6984" spans="20:20" x14ac:dyDescent="0.2">
      <c r="T6984" t="s">
        <v>6324</v>
      </c>
    </row>
    <row r="6985" spans="20:20" x14ac:dyDescent="0.2">
      <c r="T6985" t="s">
        <v>2014</v>
      </c>
    </row>
    <row r="6986" spans="20:20" x14ac:dyDescent="0.2">
      <c r="T6986" t="s">
        <v>6325</v>
      </c>
    </row>
    <row r="6987" spans="20:20" x14ac:dyDescent="0.2">
      <c r="T6987" t="s">
        <v>6326</v>
      </c>
    </row>
    <row r="6988" spans="20:20" x14ac:dyDescent="0.2">
      <c r="T6988" t="s">
        <v>6327</v>
      </c>
    </row>
    <row r="6989" spans="20:20" x14ac:dyDescent="0.2">
      <c r="T6989" t="s">
        <v>323</v>
      </c>
    </row>
    <row r="6990" spans="20:20" x14ac:dyDescent="0.2">
      <c r="T6990" t="s">
        <v>6328</v>
      </c>
    </row>
    <row r="6991" spans="20:20" x14ac:dyDescent="0.2">
      <c r="T6991" t="s">
        <v>637</v>
      </c>
    </row>
    <row r="6992" spans="20:20" x14ac:dyDescent="0.2">
      <c r="T6992" t="s">
        <v>3225</v>
      </c>
    </row>
    <row r="6993" spans="20:20" x14ac:dyDescent="0.2">
      <c r="T6993" t="s">
        <v>6061</v>
      </c>
    </row>
    <row r="6994" spans="20:20" x14ac:dyDescent="0.2">
      <c r="T6994" t="s">
        <v>6329</v>
      </c>
    </row>
    <row r="6995" spans="20:20" x14ac:dyDescent="0.2">
      <c r="T6995" t="s">
        <v>6330</v>
      </c>
    </row>
    <row r="6996" spans="20:20" x14ac:dyDescent="0.2">
      <c r="T6996" t="s">
        <v>6331</v>
      </c>
    </row>
    <row r="6997" spans="20:20" x14ac:dyDescent="0.2">
      <c r="T6997" t="s">
        <v>6332</v>
      </c>
    </row>
    <row r="6998" spans="20:20" x14ac:dyDescent="0.2">
      <c r="T6998" t="s">
        <v>6333</v>
      </c>
    </row>
    <row r="6999" spans="20:20" x14ac:dyDescent="0.2">
      <c r="T6999" t="s">
        <v>6334</v>
      </c>
    </row>
    <row r="7000" spans="20:20" x14ac:dyDescent="0.2">
      <c r="T7000" t="s">
        <v>6335</v>
      </c>
    </row>
    <row r="7001" spans="20:20" x14ac:dyDescent="0.2">
      <c r="T7001" t="s">
        <v>6336</v>
      </c>
    </row>
    <row r="7002" spans="20:20" x14ac:dyDescent="0.2">
      <c r="T7002" t="s">
        <v>6337</v>
      </c>
    </row>
    <row r="7003" spans="20:20" x14ac:dyDescent="0.2">
      <c r="T7003" t="s">
        <v>6338</v>
      </c>
    </row>
    <row r="7004" spans="20:20" x14ac:dyDescent="0.2">
      <c r="T7004" t="s">
        <v>6339</v>
      </c>
    </row>
    <row r="7005" spans="20:20" x14ac:dyDescent="0.2">
      <c r="T7005" t="s">
        <v>6340</v>
      </c>
    </row>
    <row r="7006" spans="20:20" x14ac:dyDescent="0.2">
      <c r="T7006" t="s">
        <v>260</v>
      </c>
    </row>
    <row r="7007" spans="20:20" x14ac:dyDescent="0.2">
      <c r="T7007" t="s">
        <v>6341</v>
      </c>
    </row>
    <row r="7008" spans="20:20" x14ac:dyDescent="0.2">
      <c r="T7008" t="s">
        <v>6342</v>
      </c>
    </row>
    <row r="7009" spans="20:20" x14ac:dyDescent="0.2">
      <c r="T7009" t="s">
        <v>6343</v>
      </c>
    </row>
    <row r="7010" spans="20:20" x14ac:dyDescent="0.2">
      <c r="T7010" t="s">
        <v>6344</v>
      </c>
    </row>
    <row r="7011" spans="20:20" x14ac:dyDescent="0.2">
      <c r="T7011" t="s">
        <v>6345</v>
      </c>
    </row>
    <row r="7012" spans="20:20" x14ac:dyDescent="0.2">
      <c r="T7012" t="s">
        <v>423</v>
      </c>
    </row>
    <row r="7013" spans="20:20" x14ac:dyDescent="0.2">
      <c r="T7013" t="s">
        <v>6346</v>
      </c>
    </row>
    <row r="7014" spans="20:20" x14ac:dyDescent="0.2">
      <c r="T7014" t="s">
        <v>6347</v>
      </c>
    </row>
    <row r="7015" spans="20:20" x14ac:dyDescent="0.2">
      <c r="T7015" t="s">
        <v>3182</v>
      </c>
    </row>
    <row r="7016" spans="20:20" x14ac:dyDescent="0.2">
      <c r="T7016" t="s">
        <v>6348</v>
      </c>
    </row>
    <row r="7017" spans="20:20" x14ac:dyDescent="0.2">
      <c r="T7017" t="s">
        <v>6349</v>
      </c>
    </row>
    <row r="7018" spans="20:20" x14ac:dyDescent="0.2">
      <c r="T7018" t="s">
        <v>323</v>
      </c>
    </row>
    <row r="7019" spans="20:20" x14ac:dyDescent="0.2">
      <c r="T7019" t="s">
        <v>6350</v>
      </c>
    </row>
    <row r="7020" spans="20:20" x14ac:dyDescent="0.2">
      <c r="T7020" t="s">
        <v>328</v>
      </c>
    </row>
    <row r="7021" spans="20:20" x14ac:dyDescent="0.2">
      <c r="T7021" t="s">
        <v>1755</v>
      </c>
    </row>
    <row r="7022" spans="20:20" x14ac:dyDescent="0.2">
      <c r="T7022" t="s">
        <v>3195</v>
      </c>
    </row>
    <row r="7023" spans="20:20" x14ac:dyDescent="0.2">
      <c r="T7023" t="s">
        <v>6351</v>
      </c>
    </row>
    <row r="7024" spans="20:20" x14ac:dyDescent="0.2">
      <c r="T7024" t="s">
        <v>6352</v>
      </c>
    </row>
    <row r="7025" spans="20:20" x14ac:dyDescent="0.2">
      <c r="T7025" t="s">
        <v>6353</v>
      </c>
    </row>
    <row r="7026" spans="20:20" x14ac:dyDescent="0.2">
      <c r="T7026" t="s">
        <v>6354</v>
      </c>
    </row>
    <row r="7027" spans="20:20" x14ac:dyDescent="0.2">
      <c r="T7027" t="s">
        <v>3131</v>
      </c>
    </row>
    <row r="7028" spans="20:20" x14ac:dyDescent="0.2">
      <c r="T7028" t="s">
        <v>6355</v>
      </c>
    </row>
    <row r="7029" spans="20:20" x14ac:dyDescent="0.2">
      <c r="T7029" t="s">
        <v>6356</v>
      </c>
    </row>
    <row r="7030" spans="20:20" x14ac:dyDescent="0.2">
      <c r="T7030" t="s">
        <v>6357</v>
      </c>
    </row>
    <row r="7031" spans="20:20" x14ac:dyDescent="0.2">
      <c r="T7031" t="s">
        <v>6358</v>
      </c>
    </row>
    <row r="7032" spans="20:20" x14ac:dyDescent="0.2">
      <c r="T7032" t="s">
        <v>6359</v>
      </c>
    </row>
    <row r="7033" spans="20:20" x14ac:dyDescent="0.2">
      <c r="T7033" t="s">
        <v>2590</v>
      </c>
    </row>
    <row r="7034" spans="20:20" x14ac:dyDescent="0.2">
      <c r="T7034" t="s">
        <v>469</v>
      </c>
    </row>
    <row r="7035" spans="20:20" x14ac:dyDescent="0.2">
      <c r="T7035" t="s">
        <v>3436</v>
      </c>
    </row>
    <row r="7036" spans="20:20" x14ac:dyDescent="0.2">
      <c r="T7036" t="s">
        <v>562</v>
      </c>
    </row>
    <row r="7037" spans="20:20" x14ac:dyDescent="0.2">
      <c r="T7037" t="s">
        <v>3195</v>
      </c>
    </row>
    <row r="7038" spans="20:20" x14ac:dyDescent="0.2">
      <c r="T7038" t="s">
        <v>6360</v>
      </c>
    </row>
    <row r="7039" spans="20:20" x14ac:dyDescent="0.2">
      <c r="T7039" t="s">
        <v>6361</v>
      </c>
    </row>
    <row r="7040" spans="20:20" x14ac:dyDescent="0.2">
      <c r="T7040" t="s">
        <v>6289</v>
      </c>
    </row>
    <row r="7041" spans="20:20" x14ac:dyDescent="0.2">
      <c r="T7041" t="s">
        <v>6362</v>
      </c>
    </row>
    <row r="7042" spans="20:20" x14ac:dyDescent="0.2">
      <c r="T7042" t="s">
        <v>6363</v>
      </c>
    </row>
    <row r="7043" spans="20:20" x14ac:dyDescent="0.2">
      <c r="T7043" t="s">
        <v>6364</v>
      </c>
    </row>
    <row r="7044" spans="20:20" x14ac:dyDescent="0.2">
      <c r="T7044" t="s">
        <v>6365</v>
      </c>
    </row>
    <row r="7045" spans="20:20" x14ac:dyDescent="0.2">
      <c r="T7045" t="s">
        <v>6366</v>
      </c>
    </row>
    <row r="7046" spans="20:20" x14ac:dyDescent="0.2">
      <c r="T7046" t="s">
        <v>6367</v>
      </c>
    </row>
    <row r="7047" spans="20:20" x14ac:dyDescent="0.2">
      <c r="T7047" t="s">
        <v>323</v>
      </c>
    </row>
    <row r="7048" spans="20:20" x14ac:dyDescent="0.2">
      <c r="T7048" t="s">
        <v>6368</v>
      </c>
    </row>
    <row r="7049" spans="20:20" x14ac:dyDescent="0.2">
      <c r="T7049" t="s">
        <v>6369</v>
      </c>
    </row>
    <row r="7050" spans="20:20" x14ac:dyDescent="0.2">
      <c r="T7050" t="s">
        <v>6370</v>
      </c>
    </row>
    <row r="7051" spans="20:20" x14ac:dyDescent="0.2">
      <c r="T7051" t="s">
        <v>6371</v>
      </c>
    </row>
    <row r="7052" spans="20:20" x14ac:dyDescent="0.2">
      <c r="T7052" t="s">
        <v>6372</v>
      </c>
    </row>
    <row r="7053" spans="20:20" x14ac:dyDescent="0.2">
      <c r="T7053" t="s">
        <v>6373</v>
      </c>
    </row>
    <row r="7054" spans="20:20" x14ac:dyDescent="0.2">
      <c r="T7054" t="s">
        <v>6374</v>
      </c>
    </row>
    <row r="7055" spans="20:20" x14ac:dyDescent="0.2">
      <c r="T7055" t="s">
        <v>6375</v>
      </c>
    </row>
    <row r="7056" spans="20:20" x14ac:dyDescent="0.2">
      <c r="T7056" t="s">
        <v>6376</v>
      </c>
    </row>
    <row r="7057" spans="20:20" x14ac:dyDescent="0.2">
      <c r="T7057" t="s">
        <v>6377</v>
      </c>
    </row>
    <row r="7058" spans="20:20" x14ac:dyDescent="0.2">
      <c r="T7058" t="s">
        <v>6378</v>
      </c>
    </row>
    <row r="7059" spans="20:20" x14ac:dyDescent="0.2">
      <c r="T7059" t="s">
        <v>6379</v>
      </c>
    </row>
    <row r="7060" spans="20:20" x14ac:dyDescent="0.2">
      <c r="T7060" t="s">
        <v>6380</v>
      </c>
    </row>
    <row r="7061" spans="20:20" x14ac:dyDescent="0.2">
      <c r="T7061" t="s">
        <v>6381</v>
      </c>
    </row>
    <row r="7062" spans="20:20" x14ac:dyDescent="0.2">
      <c r="T7062" t="s">
        <v>6382</v>
      </c>
    </row>
    <row r="7063" spans="20:20" x14ac:dyDescent="0.2">
      <c r="T7063" t="s">
        <v>6383</v>
      </c>
    </row>
    <row r="7064" spans="20:20" x14ac:dyDescent="0.2">
      <c r="T7064" t="s">
        <v>6384</v>
      </c>
    </row>
    <row r="7065" spans="20:20" x14ac:dyDescent="0.2">
      <c r="T7065" t="s">
        <v>6385</v>
      </c>
    </row>
    <row r="7066" spans="20:20" x14ac:dyDescent="0.2">
      <c r="T7066" t="s">
        <v>6386</v>
      </c>
    </row>
    <row r="7067" spans="20:20" x14ac:dyDescent="0.2">
      <c r="T7067" t="s">
        <v>6387</v>
      </c>
    </row>
    <row r="7068" spans="20:20" x14ac:dyDescent="0.2">
      <c r="T7068" t="s">
        <v>6388</v>
      </c>
    </row>
    <row r="7069" spans="20:20" x14ac:dyDescent="0.2">
      <c r="T7069" t="s">
        <v>6160</v>
      </c>
    </row>
    <row r="7070" spans="20:20" x14ac:dyDescent="0.2">
      <c r="T7070" t="s">
        <v>6389</v>
      </c>
    </row>
    <row r="7071" spans="20:20" x14ac:dyDescent="0.2">
      <c r="T7071" t="s">
        <v>6390</v>
      </c>
    </row>
    <row r="7072" spans="20:20" x14ac:dyDescent="0.2">
      <c r="T7072" t="s">
        <v>6391</v>
      </c>
    </row>
    <row r="7073" spans="20:20" x14ac:dyDescent="0.2">
      <c r="T7073" t="s">
        <v>6392</v>
      </c>
    </row>
    <row r="7074" spans="20:20" x14ac:dyDescent="0.2">
      <c r="T7074" t="s">
        <v>6393</v>
      </c>
    </row>
    <row r="7075" spans="20:20" x14ac:dyDescent="0.2">
      <c r="T7075" t="s">
        <v>6394</v>
      </c>
    </row>
    <row r="7076" spans="20:20" x14ac:dyDescent="0.2">
      <c r="T7076" t="s">
        <v>6395</v>
      </c>
    </row>
    <row r="7077" spans="20:20" x14ac:dyDescent="0.2">
      <c r="T7077" t="s">
        <v>6396</v>
      </c>
    </row>
    <row r="7078" spans="20:20" x14ac:dyDescent="0.2">
      <c r="T7078" t="s">
        <v>6397</v>
      </c>
    </row>
    <row r="7079" spans="20:20" x14ac:dyDescent="0.2">
      <c r="T7079" t="s">
        <v>6398</v>
      </c>
    </row>
    <row r="7080" spans="20:20" x14ac:dyDescent="0.2">
      <c r="T7080" t="s">
        <v>6399</v>
      </c>
    </row>
    <row r="7081" spans="20:20" x14ac:dyDescent="0.2">
      <c r="T7081" t="s">
        <v>6400</v>
      </c>
    </row>
    <row r="7082" spans="20:20" x14ac:dyDescent="0.2">
      <c r="T7082" t="s">
        <v>6401</v>
      </c>
    </row>
    <row r="7083" spans="20:20" x14ac:dyDescent="0.2">
      <c r="T7083" t="s">
        <v>6402</v>
      </c>
    </row>
    <row r="7084" spans="20:20" x14ac:dyDescent="0.2">
      <c r="T7084" t="s">
        <v>6403</v>
      </c>
    </row>
    <row r="7085" spans="20:20" x14ac:dyDescent="0.2">
      <c r="T7085" t="s">
        <v>6404</v>
      </c>
    </row>
    <row r="7086" spans="20:20" x14ac:dyDescent="0.2">
      <c r="T7086" t="s">
        <v>6405</v>
      </c>
    </row>
    <row r="7087" spans="20:20" x14ac:dyDescent="0.2">
      <c r="T7087" t="s">
        <v>6406</v>
      </c>
    </row>
    <row r="7088" spans="20:20" x14ac:dyDescent="0.2">
      <c r="T7088" t="s">
        <v>6407</v>
      </c>
    </row>
    <row r="7089" spans="20:20" x14ac:dyDescent="0.2">
      <c r="T7089" t="s">
        <v>6408</v>
      </c>
    </row>
    <row r="7090" spans="20:20" x14ac:dyDescent="0.2">
      <c r="T7090" t="s">
        <v>6409</v>
      </c>
    </row>
    <row r="7091" spans="20:20" x14ac:dyDescent="0.2">
      <c r="T7091" t="s">
        <v>6410</v>
      </c>
    </row>
    <row r="7092" spans="20:20" x14ac:dyDescent="0.2">
      <c r="T7092" t="s">
        <v>6411</v>
      </c>
    </row>
    <row r="7093" spans="20:20" x14ac:dyDescent="0.2">
      <c r="T7093" t="s">
        <v>6412</v>
      </c>
    </row>
    <row r="7094" spans="20:20" x14ac:dyDescent="0.2">
      <c r="T7094" t="s">
        <v>6413</v>
      </c>
    </row>
    <row r="7095" spans="20:20" x14ac:dyDescent="0.2">
      <c r="T7095" t="s">
        <v>6414</v>
      </c>
    </row>
    <row r="7096" spans="20:20" x14ac:dyDescent="0.2">
      <c r="T7096" t="s">
        <v>6415</v>
      </c>
    </row>
    <row r="7097" spans="20:20" x14ac:dyDescent="0.2">
      <c r="T7097" t="s">
        <v>6416</v>
      </c>
    </row>
    <row r="7098" spans="20:20" x14ac:dyDescent="0.2">
      <c r="T7098" t="s">
        <v>6417</v>
      </c>
    </row>
    <row r="7099" spans="20:20" x14ac:dyDescent="0.2">
      <c r="T7099" t="s">
        <v>6418</v>
      </c>
    </row>
    <row r="7100" spans="20:20" x14ac:dyDescent="0.2">
      <c r="T7100" t="s">
        <v>6419</v>
      </c>
    </row>
    <row r="7101" spans="20:20" x14ac:dyDescent="0.2">
      <c r="T7101" t="s">
        <v>6420</v>
      </c>
    </row>
    <row r="7102" spans="20:20" x14ac:dyDescent="0.2">
      <c r="T7102" t="s">
        <v>6421</v>
      </c>
    </row>
    <row r="7103" spans="20:20" x14ac:dyDescent="0.2">
      <c r="T7103" t="s">
        <v>6422</v>
      </c>
    </row>
    <row r="7104" spans="20:20" x14ac:dyDescent="0.2">
      <c r="T7104" t="s">
        <v>6423</v>
      </c>
    </row>
    <row r="7105" spans="20:20" x14ac:dyDescent="0.2">
      <c r="T7105" t="s">
        <v>6424</v>
      </c>
    </row>
    <row r="7106" spans="20:20" x14ac:dyDescent="0.2">
      <c r="T7106" t="s">
        <v>6425</v>
      </c>
    </row>
    <row r="7107" spans="20:20" x14ac:dyDescent="0.2">
      <c r="T7107" t="s">
        <v>6426</v>
      </c>
    </row>
    <row r="7108" spans="20:20" x14ac:dyDescent="0.2">
      <c r="T7108" t="s">
        <v>6427</v>
      </c>
    </row>
    <row r="7109" spans="20:20" x14ac:dyDescent="0.2">
      <c r="T7109" t="s">
        <v>6428</v>
      </c>
    </row>
    <row r="7110" spans="20:20" x14ac:dyDescent="0.2">
      <c r="T7110" t="s">
        <v>6429</v>
      </c>
    </row>
    <row r="7111" spans="20:20" x14ac:dyDescent="0.2">
      <c r="T7111" t="s">
        <v>6430</v>
      </c>
    </row>
    <row r="7112" spans="20:20" x14ac:dyDescent="0.2">
      <c r="T7112" t="s">
        <v>6431</v>
      </c>
    </row>
    <row r="7113" spans="20:20" x14ac:dyDescent="0.2">
      <c r="T7113" t="s">
        <v>6432</v>
      </c>
    </row>
    <row r="7114" spans="20:20" x14ac:dyDescent="0.2">
      <c r="T7114" t="s">
        <v>6433</v>
      </c>
    </row>
    <row r="7115" spans="20:20" x14ac:dyDescent="0.2">
      <c r="T7115" t="s">
        <v>6434</v>
      </c>
    </row>
    <row r="7116" spans="20:20" x14ac:dyDescent="0.2">
      <c r="T7116" t="s">
        <v>6435</v>
      </c>
    </row>
    <row r="7117" spans="20:20" x14ac:dyDescent="0.2">
      <c r="T7117" t="s">
        <v>2563</v>
      </c>
    </row>
    <row r="7118" spans="20:20" x14ac:dyDescent="0.2">
      <c r="T7118" t="s">
        <v>6436</v>
      </c>
    </row>
    <row r="7119" spans="20:20" x14ac:dyDescent="0.2">
      <c r="T7119" t="s">
        <v>6437</v>
      </c>
    </row>
    <row r="7120" spans="20:20" x14ac:dyDescent="0.2">
      <c r="T7120" t="s">
        <v>6438</v>
      </c>
    </row>
    <row r="7121" spans="20:20" x14ac:dyDescent="0.2">
      <c r="T7121" t="s">
        <v>6439</v>
      </c>
    </row>
    <row r="7122" spans="20:20" x14ac:dyDescent="0.2">
      <c r="T7122" t="s">
        <v>6440</v>
      </c>
    </row>
    <row r="7123" spans="20:20" x14ac:dyDescent="0.2">
      <c r="T7123" t="s">
        <v>6441</v>
      </c>
    </row>
    <row r="7124" spans="20:20" x14ac:dyDescent="0.2">
      <c r="T7124" t="s">
        <v>6442</v>
      </c>
    </row>
    <row r="7125" spans="20:20" x14ac:dyDescent="0.2">
      <c r="T7125" t="s">
        <v>6443</v>
      </c>
    </row>
    <row r="7126" spans="20:20" x14ac:dyDescent="0.2">
      <c r="T7126" t="s">
        <v>6444</v>
      </c>
    </row>
    <row r="7127" spans="20:20" x14ac:dyDescent="0.2">
      <c r="T7127" t="s">
        <v>6445</v>
      </c>
    </row>
    <row r="7128" spans="20:20" x14ac:dyDescent="0.2">
      <c r="T7128" t="s">
        <v>6446</v>
      </c>
    </row>
    <row r="7129" spans="20:20" x14ac:dyDescent="0.2">
      <c r="T7129" t="s">
        <v>6447</v>
      </c>
    </row>
    <row r="7130" spans="20:20" x14ac:dyDescent="0.2">
      <c r="T7130" t="s">
        <v>6448</v>
      </c>
    </row>
    <row r="7131" spans="20:20" x14ac:dyDescent="0.2">
      <c r="T7131" t="s">
        <v>6449</v>
      </c>
    </row>
    <row r="7132" spans="20:20" x14ac:dyDescent="0.2">
      <c r="T7132" t="s">
        <v>6450</v>
      </c>
    </row>
    <row r="7133" spans="20:20" x14ac:dyDescent="0.2">
      <c r="T7133" t="s">
        <v>6451</v>
      </c>
    </row>
    <row r="7134" spans="20:20" x14ac:dyDescent="0.2">
      <c r="T7134" t="s">
        <v>6452</v>
      </c>
    </row>
    <row r="7135" spans="20:20" x14ac:dyDescent="0.2">
      <c r="T7135" t="s">
        <v>6453</v>
      </c>
    </row>
    <row r="7136" spans="20:20" x14ac:dyDescent="0.2">
      <c r="T7136" t="s">
        <v>6454</v>
      </c>
    </row>
    <row r="7137" spans="20:20" x14ac:dyDescent="0.2">
      <c r="T7137" t="s">
        <v>6455</v>
      </c>
    </row>
    <row r="7138" spans="20:20" x14ac:dyDescent="0.2">
      <c r="T7138" t="s">
        <v>6456</v>
      </c>
    </row>
    <row r="7139" spans="20:20" x14ac:dyDescent="0.2">
      <c r="T7139" t="s">
        <v>6457</v>
      </c>
    </row>
    <row r="7140" spans="20:20" x14ac:dyDescent="0.2">
      <c r="T7140" t="s">
        <v>6458</v>
      </c>
    </row>
    <row r="7141" spans="20:20" x14ac:dyDescent="0.2">
      <c r="T7141" t="s">
        <v>6459</v>
      </c>
    </row>
    <row r="7142" spans="20:20" x14ac:dyDescent="0.2">
      <c r="T7142" t="s">
        <v>6460</v>
      </c>
    </row>
    <row r="7143" spans="20:20" x14ac:dyDescent="0.2">
      <c r="T7143" t="s">
        <v>6461</v>
      </c>
    </row>
    <row r="7144" spans="20:20" x14ac:dyDescent="0.2">
      <c r="T7144" t="s">
        <v>6462</v>
      </c>
    </row>
    <row r="7145" spans="20:20" x14ac:dyDescent="0.2">
      <c r="T7145" t="s">
        <v>6463</v>
      </c>
    </row>
    <row r="7146" spans="20:20" x14ac:dyDescent="0.2">
      <c r="T7146" t="s">
        <v>6464</v>
      </c>
    </row>
    <row r="7147" spans="20:20" x14ac:dyDescent="0.2">
      <c r="T7147" t="s">
        <v>6465</v>
      </c>
    </row>
    <row r="7148" spans="20:20" x14ac:dyDescent="0.2">
      <c r="T7148" t="s">
        <v>6466</v>
      </c>
    </row>
    <row r="7149" spans="20:20" x14ac:dyDescent="0.2">
      <c r="T7149" t="s">
        <v>6467</v>
      </c>
    </row>
    <row r="7150" spans="20:20" x14ac:dyDescent="0.2">
      <c r="T7150" t="s">
        <v>6468</v>
      </c>
    </row>
    <row r="7151" spans="20:20" x14ac:dyDescent="0.2">
      <c r="T7151" t="s">
        <v>6469</v>
      </c>
    </row>
    <row r="7152" spans="20:20" x14ac:dyDescent="0.2">
      <c r="T7152" t="s">
        <v>6470</v>
      </c>
    </row>
    <row r="7153" spans="20:20" x14ac:dyDescent="0.2">
      <c r="T7153" t="s">
        <v>6471</v>
      </c>
    </row>
    <row r="7154" spans="20:20" x14ac:dyDescent="0.2">
      <c r="T7154" t="s">
        <v>6472</v>
      </c>
    </row>
    <row r="7155" spans="20:20" x14ac:dyDescent="0.2">
      <c r="T7155" t="s">
        <v>6473</v>
      </c>
    </row>
    <row r="7156" spans="20:20" x14ac:dyDescent="0.2">
      <c r="T7156" t="s">
        <v>6474</v>
      </c>
    </row>
    <row r="7157" spans="20:20" x14ac:dyDescent="0.2">
      <c r="T7157" t="s">
        <v>6475</v>
      </c>
    </row>
    <row r="7158" spans="20:20" x14ac:dyDescent="0.2">
      <c r="T7158" t="s">
        <v>6476</v>
      </c>
    </row>
    <row r="7159" spans="20:20" x14ac:dyDescent="0.2">
      <c r="T7159" t="s">
        <v>6477</v>
      </c>
    </row>
    <row r="7160" spans="20:20" x14ac:dyDescent="0.2">
      <c r="T7160" t="s">
        <v>6478</v>
      </c>
    </row>
    <row r="7161" spans="20:20" x14ac:dyDescent="0.2">
      <c r="T7161" t="s">
        <v>6479</v>
      </c>
    </row>
    <row r="7162" spans="20:20" x14ac:dyDescent="0.2">
      <c r="T7162" t="s">
        <v>6480</v>
      </c>
    </row>
    <row r="7163" spans="20:20" x14ac:dyDescent="0.2">
      <c r="T7163" t="s">
        <v>721</v>
      </c>
    </row>
    <row r="7164" spans="20:20" x14ac:dyDescent="0.2">
      <c r="T7164" t="s">
        <v>6481</v>
      </c>
    </row>
    <row r="7165" spans="20:20" x14ac:dyDescent="0.2">
      <c r="T7165" t="s">
        <v>6482</v>
      </c>
    </row>
    <row r="7166" spans="20:20" x14ac:dyDescent="0.2">
      <c r="T7166" t="s">
        <v>6483</v>
      </c>
    </row>
    <row r="7167" spans="20:20" x14ac:dyDescent="0.2">
      <c r="T7167" t="s">
        <v>1695</v>
      </c>
    </row>
    <row r="7168" spans="20:20" x14ac:dyDescent="0.2">
      <c r="T7168" t="s">
        <v>6484</v>
      </c>
    </row>
    <row r="7169" spans="20:20" x14ac:dyDescent="0.2">
      <c r="T7169" t="s">
        <v>6485</v>
      </c>
    </row>
    <row r="7170" spans="20:20" x14ac:dyDescent="0.2">
      <c r="T7170" t="s">
        <v>6486</v>
      </c>
    </row>
    <row r="7171" spans="20:20" x14ac:dyDescent="0.2">
      <c r="T7171" t="s">
        <v>6487</v>
      </c>
    </row>
    <row r="7172" spans="20:20" x14ac:dyDescent="0.2">
      <c r="T7172" t="s">
        <v>6488</v>
      </c>
    </row>
    <row r="7173" spans="20:20" x14ac:dyDescent="0.2">
      <c r="T7173" t="s">
        <v>6489</v>
      </c>
    </row>
    <row r="7174" spans="20:20" x14ac:dyDescent="0.2">
      <c r="T7174" t="s">
        <v>6490</v>
      </c>
    </row>
    <row r="7175" spans="20:20" x14ac:dyDescent="0.2">
      <c r="T7175" t="s">
        <v>6491</v>
      </c>
    </row>
    <row r="7176" spans="20:20" x14ac:dyDescent="0.2">
      <c r="T7176" t="s">
        <v>6492</v>
      </c>
    </row>
    <row r="7177" spans="20:20" x14ac:dyDescent="0.2">
      <c r="T7177" t="s">
        <v>6493</v>
      </c>
    </row>
    <row r="7178" spans="20:20" x14ac:dyDescent="0.2">
      <c r="T7178" t="s">
        <v>6494</v>
      </c>
    </row>
    <row r="7179" spans="20:20" x14ac:dyDescent="0.2">
      <c r="T7179" t="s">
        <v>6495</v>
      </c>
    </row>
    <row r="7180" spans="20:20" x14ac:dyDescent="0.2">
      <c r="T7180" t="s">
        <v>6496</v>
      </c>
    </row>
    <row r="7181" spans="20:20" x14ac:dyDescent="0.2">
      <c r="T7181" t="s">
        <v>6497</v>
      </c>
    </row>
    <row r="7182" spans="20:20" x14ac:dyDescent="0.2">
      <c r="T7182" t="s">
        <v>6498</v>
      </c>
    </row>
    <row r="7183" spans="20:20" x14ac:dyDescent="0.2">
      <c r="T7183" t="s">
        <v>6499</v>
      </c>
    </row>
    <row r="7184" spans="20:20" x14ac:dyDescent="0.2">
      <c r="T7184" t="s">
        <v>6500</v>
      </c>
    </row>
    <row r="7185" spans="20:20" x14ac:dyDescent="0.2">
      <c r="T7185" t="s">
        <v>6501</v>
      </c>
    </row>
    <row r="7186" spans="20:20" x14ac:dyDescent="0.2">
      <c r="T7186" t="s">
        <v>6502</v>
      </c>
    </row>
    <row r="7187" spans="20:20" x14ac:dyDescent="0.2">
      <c r="T7187" t="s">
        <v>6503</v>
      </c>
    </row>
    <row r="7188" spans="20:20" x14ac:dyDescent="0.2">
      <c r="T7188" t="s">
        <v>6504</v>
      </c>
    </row>
    <row r="7189" spans="20:20" x14ac:dyDescent="0.2">
      <c r="T7189" t="s">
        <v>6505</v>
      </c>
    </row>
    <row r="7190" spans="20:20" x14ac:dyDescent="0.2">
      <c r="T7190" t="s">
        <v>6506</v>
      </c>
    </row>
    <row r="7191" spans="20:20" x14ac:dyDescent="0.2">
      <c r="T7191" t="s">
        <v>6507</v>
      </c>
    </row>
    <row r="7192" spans="20:20" x14ac:dyDescent="0.2">
      <c r="T7192" t="s">
        <v>6508</v>
      </c>
    </row>
    <row r="7193" spans="20:20" x14ac:dyDescent="0.2">
      <c r="T7193" t="s">
        <v>6509</v>
      </c>
    </row>
    <row r="7194" spans="20:20" x14ac:dyDescent="0.2">
      <c r="T7194" t="s">
        <v>6510</v>
      </c>
    </row>
    <row r="7195" spans="20:20" x14ac:dyDescent="0.2">
      <c r="T7195" t="s">
        <v>323</v>
      </c>
    </row>
    <row r="7196" spans="20:20" x14ac:dyDescent="0.2">
      <c r="T7196" t="s">
        <v>6511</v>
      </c>
    </row>
    <row r="7197" spans="20:20" x14ac:dyDescent="0.2">
      <c r="T7197" t="s">
        <v>6512</v>
      </c>
    </row>
    <row r="7198" spans="20:20" x14ac:dyDescent="0.2">
      <c r="T7198" t="s">
        <v>6513</v>
      </c>
    </row>
    <row r="7199" spans="20:20" x14ac:dyDescent="0.2">
      <c r="T7199" t="s">
        <v>6514</v>
      </c>
    </row>
    <row r="7200" spans="20:20" x14ac:dyDescent="0.2">
      <c r="T7200" t="s">
        <v>6515</v>
      </c>
    </row>
    <row r="7201" spans="20:20" x14ac:dyDescent="0.2">
      <c r="T7201" t="s">
        <v>6516</v>
      </c>
    </row>
    <row r="7202" spans="20:20" x14ac:dyDescent="0.2">
      <c r="T7202" t="s">
        <v>6517</v>
      </c>
    </row>
    <row r="7203" spans="20:20" x14ac:dyDescent="0.2">
      <c r="T7203" t="s">
        <v>6518</v>
      </c>
    </row>
    <row r="7204" spans="20:20" x14ac:dyDescent="0.2">
      <c r="T7204" t="s">
        <v>6519</v>
      </c>
    </row>
    <row r="7205" spans="20:20" x14ac:dyDescent="0.2">
      <c r="T7205" t="s">
        <v>6520</v>
      </c>
    </row>
    <row r="7206" spans="20:20" x14ac:dyDescent="0.2">
      <c r="T7206" t="s">
        <v>6521</v>
      </c>
    </row>
    <row r="7207" spans="20:20" x14ac:dyDescent="0.2">
      <c r="T7207" t="s">
        <v>6522</v>
      </c>
    </row>
    <row r="7208" spans="20:20" x14ac:dyDescent="0.2">
      <c r="T7208" t="s">
        <v>6523</v>
      </c>
    </row>
    <row r="7209" spans="20:20" x14ac:dyDescent="0.2">
      <c r="T7209" t="s">
        <v>6524</v>
      </c>
    </row>
    <row r="7210" spans="20:20" x14ac:dyDescent="0.2">
      <c r="T7210" t="s">
        <v>6500</v>
      </c>
    </row>
    <row r="7211" spans="20:20" x14ac:dyDescent="0.2">
      <c r="T7211" t="s">
        <v>6525</v>
      </c>
    </row>
    <row r="7212" spans="20:20" x14ac:dyDescent="0.2">
      <c r="T7212" t="s">
        <v>6526</v>
      </c>
    </row>
    <row r="7213" spans="20:20" x14ac:dyDescent="0.2">
      <c r="T7213" t="s">
        <v>6527</v>
      </c>
    </row>
    <row r="7214" spans="20:20" x14ac:dyDescent="0.2">
      <c r="T7214" t="s">
        <v>6528</v>
      </c>
    </row>
    <row r="7215" spans="20:20" x14ac:dyDescent="0.2">
      <c r="T7215" t="s">
        <v>6529</v>
      </c>
    </row>
    <row r="7216" spans="20:20" x14ac:dyDescent="0.2">
      <c r="T7216" t="s">
        <v>6530</v>
      </c>
    </row>
    <row r="7217" spans="20:20" x14ac:dyDescent="0.2">
      <c r="T7217" t="s">
        <v>6500</v>
      </c>
    </row>
    <row r="7218" spans="20:20" x14ac:dyDescent="0.2">
      <c r="T7218" t="s">
        <v>6531</v>
      </c>
    </row>
    <row r="7219" spans="20:20" x14ac:dyDescent="0.2">
      <c r="T7219" t="s">
        <v>6532</v>
      </c>
    </row>
    <row r="7220" spans="20:20" x14ac:dyDescent="0.2">
      <c r="T7220" t="s">
        <v>6533</v>
      </c>
    </row>
    <row r="7221" spans="20:20" x14ac:dyDescent="0.2">
      <c r="T7221" t="s">
        <v>6534</v>
      </c>
    </row>
    <row r="7222" spans="20:20" x14ac:dyDescent="0.2">
      <c r="T7222" t="s">
        <v>6535</v>
      </c>
    </row>
    <row r="7223" spans="20:20" x14ac:dyDescent="0.2">
      <c r="T7223" t="s">
        <v>6536</v>
      </c>
    </row>
    <row r="7224" spans="20:20" x14ac:dyDescent="0.2">
      <c r="T7224" t="s">
        <v>6537</v>
      </c>
    </row>
    <row r="7225" spans="20:20" x14ac:dyDescent="0.2">
      <c r="T7225" t="s">
        <v>6538</v>
      </c>
    </row>
    <row r="7226" spans="20:20" x14ac:dyDescent="0.2">
      <c r="T7226" t="s">
        <v>6539</v>
      </c>
    </row>
    <row r="7227" spans="20:20" x14ac:dyDescent="0.2">
      <c r="T7227" t="s">
        <v>6540</v>
      </c>
    </row>
    <row r="7228" spans="20:20" x14ac:dyDescent="0.2">
      <c r="T7228" t="s">
        <v>6541</v>
      </c>
    </row>
    <row r="7229" spans="20:20" x14ac:dyDescent="0.2">
      <c r="T7229" t="s">
        <v>6542</v>
      </c>
    </row>
    <row r="7230" spans="20:20" x14ac:dyDescent="0.2">
      <c r="T7230" t="s">
        <v>6543</v>
      </c>
    </row>
    <row r="7231" spans="20:20" x14ac:dyDescent="0.2">
      <c r="T7231" t="s">
        <v>6544</v>
      </c>
    </row>
    <row r="7232" spans="20:20" x14ac:dyDescent="0.2">
      <c r="T7232" t="s">
        <v>6545</v>
      </c>
    </row>
    <row r="7233" spans="20:20" x14ac:dyDescent="0.2">
      <c r="T7233" t="s">
        <v>6546</v>
      </c>
    </row>
    <row r="7234" spans="20:20" x14ac:dyDescent="0.2">
      <c r="T7234" t="s">
        <v>6500</v>
      </c>
    </row>
    <row r="7235" spans="20:20" x14ac:dyDescent="0.2">
      <c r="T7235" t="s">
        <v>6547</v>
      </c>
    </row>
    <row r="7236" spans="20:20" x14ac:dyDescent="0.2">
      <c r="T7236" t="s">
        <v>6548</v>
      </c>
    </row>
    <row r="7237" spans="20:20" x14ac:dyDescent="0.2">
      <c r="T7237" t="s">
        <v>6549</v>
      </c>
    </row>
    <row r="7238" spans="20:20" x14ac:dyDescent="0.2">
      <c r="T7238" t="s">
        <v>6550</v>
      </c>
    </row>
    <row r="7239" spans="20:20" x14ac:dyDescent="0.2">
      <c r="T7239" t="s">
        <v>6551</v>
      </c>
    </row>
    <row r="7240" spans="20:20" x14ac:dyDescent="0.2">
      <c r="T7240" t="s">
        <v>6552</v>
      </c>
    </row>
    <row r="7241" spans="20:20" x14ac:dyDescent="0.2">
      <c r="T7241" t="s">
        <v>6553</v>
      </c>
    </row>
    <row r="7242" spans="20:20" x14ac:dyDescent="0.2">
      <c r="T7242" t="s">
        <v>6554</v>
      </c>
    </row>
    <row r="7243" spans="20:20" x14ac:dyDescent="0.2">
      <c r="T7243" t="s">
        <v>6555</v>
      </c>
    </row>
    <row r="7244" spans="20:20" x14ac:dyDescent="0.2">
      <c r="T7244" t="s">
        <v>6556</v>
      </c>
    </row>
    <row r="7245" spans="20:20" x14ac:dyDescent="0.2">
      <c r="T7245" t="s">
        <v>6557</v>
      </c>
    </row>
    <row r="7246" spans="20:20" x14ac:dyDescent="0.2">
      <c r="T7246" t="s">
        <v>6558</v>
      </c>
    </row>
    <row r="7247" spans="20:20" x14ac:dyDescent="0.2">
      <c r="T7247" t="s">
        <v>6559</v>
      </c>
    </row>
    <row r="7248" spans="20:20" x14ac:dyDescent="0.2">
      <c r="T7248" t="s">
        <v>6560</v>
      </c>
    </row>
    <row r="7249" spans="20:20" x14ac:dyDescent="0.2">
      <c r="T7249" t="s">
        <v>6561</v>
      </c>
    </row>
    <row r="7250" spans="20:20" x14ac:dyDescent="0.2">
      <c r="T7250" t="s">
        <v>6562</v>
      </c>
    </row>
    <row r="7251" spans="20:20" x14ac:dyDescent="0.2">
      <c r="T7251" t="s">
        <v>6563</v>
      </c>
    </row>
    <row r="7252" spans="20:20" x14ac:dyDescent="0.2">
      <c r="T7252" t="s">
        <v>6564</v>
      </c>
    </row>
    <row r="7253" spans="20:20" x14ac:dyDescent="0.2">
      <c r="T7253" t="s">
        <v>6565</v>
      </c>
    </row>
    <row r="7254" spans="20:20" x14ac:dyDescent="0.2">
      <c r="T7254" t="s">
        <v>4548</v>
      </c>
    </row>
    <row r="7255" spans="20:20" x14ac:dyDescent="0.2">
      <c r="T7255" t="s">
        <v>6566</v>
      </c>
    </row>
    <row r="7256" spans="20:20" x14ac:dyDescent="0.2">
      <c r="T7256" t="s">
        <v>6567</v>
      </c>
    </row>
    <row r="7257" spans="20:20" x14ac:dyDescent="0.2">
      <c r="T7257" t="s">
        <v>323</v>
      </c>
    </row>
    <row r="7258" spans="20:20" x14ac:dyDescent="0.2">
      <c r="T7258" t="s">
        <v>6568</v>
      </c>
    </row>
    <row r="7259" spans="20:20" x14ac:dyDescent="0.2">
      <c r="T7259" t="s">
        <v>6569</v>
      </c>
    </row>
    <row r="7260" spans="20:20" x14ac:dyDescent="0.2">
      <c r="T7260" t="s">
        <v>6570</v>
      </c>
    </row>
    <row r="7261" spans="20:20" x14ac:dyDescent="0.2">
      <c r="T7261" t="s">
        <v>6571</v>
      </c>
    </row>
    <row r="7262" spans="20:20" x14ac:dyDescent="0.2">
      <c r="T7262" t="s">
        <v>6572</v>
      </c>
    </row>
    <row r="7263" spans="20:20" x14ac:dyDescent="0.2">
      <c r="T7263" t="s">
        <v>6373</v>
      </c>
    </row>
    <row r="7264" spans="20:20" x14ac:dyDescent="0.2">
      <c r="T7264" t="s">
        <v>6573</v>
      </c>
    </row>
    <row r="7265" spans="20:20" x14ac:dyDescent="0.2">
      <c r="T7265" t="s">
        <v>6574</v>
      </c>
    </row>
    <row r="7266" spans="20:20" x14ac:dyDescent="0.2">
      <c r="T7266" t="s">
        <v>6575</v>
      </c>
    </row>
    <row r="7267" spans="20:20" x14ac:dyDescent="0.2">
      <c r="T7267" t="s">
        <v>6576</v>
      </c>
    </row>
    <row r="7268" spans="20:20" x14ac:dyDescent="0.2">
      <c r="T7268" t="s">
        <v>6577</v>
      </c>
    </row>
    <row r="7269" spans="20:20" x14ac:dyDescent="0.2">
      <c r="T7269" t="s">
        <v>6578</v>
      </c>
    </row>
    <row r="7270" spans="20:20" x14ac:dyDescent="0.2">
      <c r="T7270" t="s">
        <v>6579</v>
      </c>
    </row>
    <row r="7271" spans="20:20" x14ac:dyDescent="0.2">
      <c r="T7271" t="s">
        <v>6580</v>
      </c>
    </row>
    <row r="7272" spans="20:20" x14ac:dyDescent="0.2">
      <c r="T7272" t="s">
        <v>323</v>
      </c>
    </row>
    <row r="7273" spans="20:20" x14ac:dyDescent="0.2">
      <c r="T7273" t="s">
        <v>6581</v>
      </c>
    </row>
    <row r="7274" spans="20:20" x14ac:dyDescent="0.2">
      <c r="T7274" t="s">
        <v>6582</v>
      </c>
    </row>
    <row r="7275" spans="20:20" x14ac:dyDescent="0.2">
      <c r="T7275" t="s">
        <v>6583</v>
      </c>
    </row>
    <row r="7276" spans="20:20" x14ac:dyDescent="0.2">
      <c r="T7276" t="s">
        <v>6584</v>
      </c>
    </row>
    <row r="7277" spans="20:20" x14ac:dyDescent="0.2">
      <c r="T7277" t="s">
        <v>6585</v>
      </c>
    </row>
    <row r="7278" spans="20:20" x14ac:dyDescent="0.2">
      <c r="T7278" t="s">
        <v>6574</v>
      </c>
    </row>
    <row r="7279" spans="20:20" x14ac:dyDescent="0.2">
      <c r="T7279" t="s">
        <v>6586</v>
      </c>
    </row>
    <row r="7280" spans="20:20" x14ac:dyDescent="0.2">
      <c r="T7280" t="s">
        <v>6587</v>
      </c>
    </row>
    <row r="7281" spans="20:20" x14ac:dyDescent="0.2">
      <c r="T7281" t="s">
        <v>6588</v>
      </c>
    </row>
    <row r="7282" spans="20:20" x14ac:dyDescent="0.2">
      <c r="T7282" t="s">
        <v>6589</v>
      </c>
    </row>
    <row r="7283" spans="20:20" x14ac:dyDescent="0.2">
      <c r="T7283" t="s">
        <v>6590</v>
      </c>
    </row>
    <row r="7284" spans="20:20" x14ac:dyDescent="0.2">
      <c r="T7284" t="s">
        <v>2000</v>
      </c>
    </row>
    <row r="7285" spans="20:20" x14ac:dyDescent="0.2">
      <c r="T7285" t="s">
        <v>6591</v>
      </c>
    </row>
    <row r="7286" spans="20:20" x14ac:dyDescent="0.2">
      <c r="T7286" t="s">
        <v>323</v>
      </c>
    </row>
    <row r="7287" spans="20:20" x14ac:dyDescent="0.2">
      <c r="T7287" t="s">
        <v>6592</v>
      </c>
    </row>
    <row r="7288" spans="20:20" x14ac:dyDescent="0.2">
      <c r="T7288" t="s">
        <v>6593</v>
      </c>
    </row>
    <row r="7289" spans="20:20" x14ac:dyDescent="0.2">
      <c r="T7289" t="s">
        <v>6594</v>
      </c>
    </row>
    <row r="7290" spans="20:20" x14ac:dyDescent="0.2">
      <c r="T7290" t="s">
        <v>6595</v>
      </c>
    </row>
    <row r="7291" spans="20:20" x14ac:dyDescent="0.2">
      <c r="T7291" t="s">
        <v>5256</v>
      </c>
    </row>
    <row r="7292" spans="20:20" x14ac:dyDescent="0.2">
      <c r="T7292" t="s">
        <v>6596</v>
      </c>
    </row>
    <row r="7293" spans="20:20" x14ac:dyDescent="0.2">
      <c r="T7293" t="s">
        <v>6597</v>
      </c>
    </row>
    <row r="7294" spans="20:20" x14ac:dyDescent="0.2">
      <c r="T7294" t="s">
        <v>6598</v>
      </c>
    </row>
    <row r="7295" spans="20:20" x14ac:dyDescent="0.2">
      <c r="T7295" t="s">
        <v>732</v>
      </c>
    </row>
    <row r="7296" spans="20:20" x14ac:dyDescent="0.2">
      <c r="T7296" t="s">
        <v>6599</v>
      </c>
    </row>
    <row r="7297" spans="20:20" x14ac:dyDescent="0.2">
      <c r="T7297" t="s">
        <v>6600</v>
      </c>
    </row>
    <row r="7298" spans="20:20" x14ac:dyDescent="0.2">
      <c r="T7298" t="s">
        <v>323</v>
      </c>
    </row>
    <row r="7299" spans="20:20" x14ac:dyDescent="0.2">
      <c r="T7299" t="s">
        <v>6601</v>
      </c>
    </row>
    <row r="7300" spans="20:20" x14ac:dyDescent="0.2">
      <c r="T7300" t="s">
        <v>6602</v>
      </c>
    </row>
    <row r="7301" spans="20:20" x14ac:dyDescent="0.2">
      <c r="T7301" t="s">
        <v>6603</v>
      </c>
    </row>
    <row r="7302" spans="20:20" x14ac:dyDescent="0.2">
      <c r="T7302" t="s">
        <v>6604</v>
      </c>
    </row>
    <row r="7303" spans="20:20" x14ac:dyDescent="0.2">
      <c r="T7303" t="s">
        <v>6605</v>
      </c>
    </row>
    <row r="7304" spans="20:20" x14ac:dyDescent="0.2">
      <c r="T7304" t="s">
        <v>6606</v>
      </c>
    </row>
    <row r="7305" spans="20:20" x14ac:dyDescent="0.2">
      <c r="T7305" t="s">
        <v>323</v>
      </c>
    </row>
    <row r="7306" spans="20:20" x14ac:dyDescent="0.2">
      <c r="T7306" t="s">
        <v>6607</v>
      </c>
    </row>
    <row r="7307" spans="20:20" x14ac:dyDescent="0.2">
      <c r="T7307" t="s">
        <v>6608</v>
      </c>
    </row>
    <row r="7308" spans="20:20" x14ac:dyDescent="0.2">
      <c r="T7308" t="s">
        <v>6609</v>
      </c>
    </row>
    <row r="7309" spans="20:20" x14ac:dyDescent="0.2">
      <c r="T7309" t="s">
        <v>6610</v>
      </c>
    </row>
    <row r="7310" spans="20:20" x14ac:dyDescent="0.2">
      <c r="T7310" t="s">
        <v>6611</v>
      </c>
    </row>
    <row r="7311" spans="20:20" x14ac:dyDescent="0.2">
      <c r="T7311" t="s">
        <v>6612</v>
      </c>
    </row>
    <row r="7312" spans="20:20" x14ac:dyDescent="0.2">
      <c r="T7312" t="s">
        <v>6613</v>
      </c>
    </row>
    <row r="7313" spans="20:20" x14ac:dyDescent="0.2">
      <c r="T7313" t="s">
        <v>6614</v>
      </c>
    </row>
    <row r="7314" spans="20:20" x14ac:dyDescent="0.2">
      <c r="T7314" t="s">
        <v>6615</v>
      </c>
    </row>
    <row r="7315" spans="20:20" x14ac:dyDescent="0.2">
      <c r="T7315" t="s">
        <v>6616</v>
      </c>
    </row>
    <row r="7316" spans="20:20" x14ac:dyDescent="0.2">
      <c r="T7316" t="s">
        <v>6617</v>
      </c>
    </row>
    <row r="7317" spans="20:20" x14ac:dyDescent="0.2">
      <c r="T7317" t="s">
        <v>6618</v>
      </c>
    </row>
    <row r="7318" spans="20:20" x14ac:dyDescent="0.2">
      <c r="T7318" t="s">
        <v>6619</v>
      </c>
    </row>
    <row r="7319" spans="20:20" x14ac:dyDescent="0.2">
      <c r="T7319" t="s">
        <v>6506</v>
      </c>
    </row>
    <row r="7320" spans="20:20" x14ac:dyDescent="0.2">
      <c r="T7320" t="s">
        <v>6620</v>
      </c>
    </row>
    <row r="7321" spans="20:20" x14ac:dyDescent="0.2">
      <c r="T7321" t="s">
        <v>6621</v>
      </c>
    </row>
    <row r="7322" spans="20:20" x14ac:dyDescent="0.2">
      <c r="T7322" t="s">
        <v>6622</v>
      </c>
    </row>
    <row r="7323" spans="20:20" x14ac:dyDescent="0.2">
      <c r="T7323" t="s">
        <v>353</v>
      </c>
    </row>
    <row r="7324" spans="20:20" x14ac:dyDescent="0.2">
      <c r="T7324" t="s">
        <v>6623</v>
      </c>
    </row>
    <row r="7325" spans="20:20" x14ac:dyDescent="0.2">
      <c r="T7325" t="s">
        <v>6624</v>
      </c>
    </row>
    <row r="7326" spans="20:20" x14ac:dyDescent="0.2">
      <c r="T7326" t="s">
        <v>6625</v>
      </c>
    </row>
    <row r="7327" spans="20:20" x14ac:dyDescent="0.2">
      <c r="T7327" t="s">
        <v>6626</v>
      </c>
    </row>
    <row r="7328" spans="20:20" x14ac:dyDescent="0.2">
      <c r="T7328" t="s">
        <v>6627</v>
      </c>
    </row>
    <row r="7329" spans="20:20" x14ac:dyDescent="0.2">
      <c r="T7329" t="s">
        <v>6628</v>
      </c>
    </row>
    <row r="7330" spans="20:20" x14ac:dyDescent="0.2">
      <c r="T7330" t="s">
        <v>6629</v>
      </c>
    </row>
    <row r="7331" spans="20:20" x14ac:dyDescent="0.2">
      <c r="T7331" t="s">
        <v>6630</v>
      </c>
    </row>
    <row r="7332" spans="20:20" x14ac:dyDescent="0.2">
      <c r="T7332" t="s">
        <v>6631</v>
      </c>
    </row>
    <row r="7333" spans="20:20" x14ac:dyDescent="0.2">
      <c r="T7333" t="s">
        <v>6632</v>
      </c>
    </row>
    <row r="7334" spans="20:20" x14ac:dyDescent="0.2">
      <c r="T7334" t="s">
        <v>6633</v>
      </c>
    </row>
    <row r="7335" spans="20:20" x14ac:dyDescent="0.2">
      <c r="T7335" t="s">
        <v>6634</v>
      </c>
    </row>
    <row r="7336" spans="20:20" x14ac:dyDescent="0.2">
      <c r="T7336" t="s">
        <v>6635</v>
      </c>
    </row>
    <row r="7337" spans="20:20" x14ac:dyDescent="0.2">
      <c r="T7337" t="s">
        <v>6636</v>
      </c>
    </row>
    <row r="7338" spans="20:20" x14ac:dyDescent="0.2">
      <c r="T7338" t="s">
        <v>6637</v>
      </c>
    </row>
    <row r="7339" spans="20:20" x14ac:dyDescent="0.2">
      <c r="T7339" t="s">
        <v>6638</v>
      </c>
    </row>
    <row r="7340" spans="20:20" x14ac:dyDescent="0.2">
      <c r="T7340" t="s">
        <v>6639</v>
      </c>
    </row>
    <row r="7341" spans="20:20" x14ac:dyDescent="0.2">
      <c r="T7341" t="s">
        <v>6640</v>
      </c>
    </row>
    <row r="7342" spans="20:20" x14ac:dyDescent="0.2">
      <c r="T7342" t="s">
        <v>6641</v>
      </c>
    </row>
    <row r="7343" spans="20:20" x14ac:dyDescent="0.2">
      <c r="T7343" t="s">
        <v>6642</v>
      </c>
    </row>
    <row r="7344" spans="20:20" x14ac:dyDescent="0.2">
      <c r="T7344" t="s">
        <v>4767</v>
      </c>
    </row>
    <row r="7345" spans="20:20" x14ac:dyDescent="0.2">
      <c r="T7345" t="s">
        <v>6643</v>
      </c>
    </row>
    <row r="7346" spans="20:20" x14ac:dyDescent="0.2">
      <c r="T7346" t="s">
        <v>6644</v>
      </c>
    </row>
    <row r="7347" spans="20:20" x14ac:dyDescent="0.2">
      <c r="T7347" t="s">
        <v>6645</v>
      </c>
    </row>
    <row r="7348" spans="20:20" x14ac:dyDescent="0.2">
      <c r="T7348" t="s">
        <v>6646</v>
      </c>
    </row>
    <row r="7349" spans="20:20" x14ac:dyDescent="0.2">
      <c r="T7349" t="s">
        <v>6647</v>
      </c>
    </row>
    <row r="7350" spans="20:20" x14ac:dyDescent="0.2">
      <c r="T7350" t="s">
        <v>6648</v>
      </c>
    </row>
    <row r="7351" spans="20:20" x14ac:dyDescent="0.2">
      <c r="T7351" t="s">
        <v>2532</v>
      </c>
    </row>
    <row r="7352" spans="20:20" x14ac:dyDescent="0.2">
      <c r="T7352" t="s">
        <v>6649</v>
      </c>
    </row>
    <row r="7353" spans="20:20" x14ac:dyDescent="0.2">
      <c r="T7353" t="s">
        <v>6650</v>
      </c>
    </row>
    <row r="7354" spans="20:20" x14ac:dyDescent="0.2">
      <c r="T7354" t="s">
        <v>323</v>
      </c>
    </row>
    <row r="7355" spans="20:20" x14ac:dyDescent="0.2">
      <c r="T7355" t="s">
        <v>328</v>
      </c>
    </row>
    <row r="7356" spans="20:20" x14ac:dyDescent="0.2">
      <c r="T7356" t="s">
        <v>562</v>
      </c>
    </row>
    <row r="7357" spans="20:20" x14ac:dyDescent="0.2">
      <c r="T7357" t="s">
        <v>3135</v>
      </c>
    </row>
    <row r="7358" spans="20:20" x14ac:dyDescent="0.2">
      <c r="T7358" t="s">
        <v>6209</v>
      </c>
    </row>
    <row r="7359" spans="20:20" x14ac:dyDescent="0.2">
      <c r="T7359" t="s">
        <v>768</v>
      </c>
    </row>
    <row r="7360" spans="20:20" x14ac:dyDescent="0.2">
      <c r="T7360" t="s">
        <v>6651</v>
      </c>
    </row>
    <row r="7361" spans="20:20" x14ac:dyDescent="0.2">
      <c r="T7361" t="s">
        <v>6652</v>
      </c>
    </row>
    <row r="7362" spans="20:20" x14ac:dyDescent="0.2">
      <c r="T7362" t="s">
        <v>6653</v>
      </c>
    </row>
    <row r="7363" spans="20:20" x14ac:dyDescent="0.2">
      <c r="T7363" t="s">
        <v>3437</v>
      </c>
    </row>
    <row r="7364" spans="20:20" x14ac:dyDescent="0.2">
      <c r="T7364" t="s">
        <v>6654</v>
      </c>
    </row>
    <row r="7365" spans="20:20" x14ac:dyDescent="0.2">
      <c r="T7365" t="s">
        <v>1346</v>
      </c>
    </row>
    <row r="7366" spans="20:20" x14ac:dyDescent="0.2">
      <c r="T7366" t="s">
        <v>6655</v>
      </c>
    </row>
    <row r="7367" spans="20:20" x14ac:dyDescent="0.2">
      <c r="T7367" t="s">
        <v>6656</v>
      </c>
    </row>
    <row r="7368" spans="20:20" x14ac:dyDescent="0.2">
      <c r="T7368" t="s">
        <v>6657</v>
      </c>
    </row>
    <row r="7369" spans="20:20" x14ac:dyDescent="0.2">
      <c r="T7369" t="s">
        <v>6658</v>
      </c>
    </row>
    <row r="7370" spans="20:20" x14ac:dyDescent="0.2">
      <c r="T7370" t="s">
        <v>6659</v>
      </c>
    </row>
    <row r="7371" spans="20:20" x14ac:dyDescent="0.2">
      <c r="T7371" t="s">
        <v>6660</v>
      </c>
    </row>
    <row r="7372" spans="20:20" x14ac:dyDescent="0.2">
      <c r="T7372" t="s">
        <v>6661</v>
      </c>
    </row>
    <row r="7373" spans="20:20" x14ac:dyDescent="0.2">
      <c r="T7373" t="s">
        <v>6662</v>
      </c>
    </row>
    <row r="7374" spans="20:20" x14ac:dyDescent="0.2">
      <c r="T7374" t="s">
        <v>6663</v>
      </c>
    </row>
    <row r="7375" spans="20:20" x14ac:dyDescent="0.2">
      <c r="T7375" t="s">
        <v>6664</v>
      </c>
    </row>
    <row r="7376" spans="20:20" x14ac:dyDescent="0.2">
      <c r="T7376" t="s">
        <v>1713</v>
      </c>
    </row>
    <row r="7377" spans="20:20" x14ac:dyDescent="0.2">
      <c r="T7377" t="s">
        <v>6665</v>
      </c>
    </row>
    <row r="7378" spans="20:20" x14ac:dyDescent="0.2">
      <c r="T7378" t="s">
        <v>6666</v>
      </c>
    </row>
    <row r="7379" spans="20:20" x14ac:dyDescent="0.2">
      <c r="T7379" t="s">
        <v>6667</v>
      </c>
    </row>
    <row r="7380" spans="20:20" x14ac:dyDescent="0.2">
      <c r="T7380" t="s">
        <v>6668</v>
      </c>
    </row>
    <row r="7381" spans="20:20" x14ac:dyDescent="0.2">
      <c r="T7381" t="s">
        <v>6024</v>
      </c>
    </row>
    <row r="7382" spans="20:20" x14ac:dyDescent="0.2">
      <c r="T7382" t="s">
        <v>6669</v>
      </c>
    </row>
    <row r="7383" spans="20:20" x14ac:dyDescent="0.2">
      <c r="T7383" t="s">
        <v>6670</v>
      </c>
    </row>
    <row r="7384" spans="20:20" x14ac:dyDescent="0.2">
      <c r="T7384" t="s">
        <v>6671</v>
      </c>
    </row>
    <row r="7385" spans="20:20" x14ac:dyDescent="0.2">
      <c r="T7385" t="s">
        <v>323</v>
      </c>
    </row>
    <row r="7386" spans="20:20" x14ac:dyDescent="0.2">
      <c r="T7386" t="s">
        <v>6672</v>
      </c>
    </row>
    <row r="7387" spans="20:20" x14ac:dyDescent="0.2">
      <c r="T7387" t="s">
        <v>6660</v>
      </c>
    </row>
    <row r="7388" spans="20:20" x14ac:dyDescent="0.2">
      <c r="T7388" t="s">
        <v>3447</v>
      </c>
    </row>
    <row r="7389" spans="20:20" x14ac:dyDescent="0.2">
      <c r="T7389" t="s">
        <v>6673</v>
      </c>
    </row>
    <row r="7390" spans="20:20" x14ac:dyDescent="0.2">
      <c r="T7390" t="s">
        <v>6674</v>
      </c>
    </row>
    <row r="7391" spans="20:20" x14ac:dyDescent="0.2">
      <c r="T7391" t="s">
        <v>6675</v>
      </c>
    </row>
    <row r="7392" spans="20:20" x14ac:dyDescent="0.2">
      <c r="T7392" t="s">
        <v>6676</v>
      </c>
    </row>
    <row r="7393" spans="20:20" x14ac:dyDescent="0.2">
      <c r="T7393" t="s">
        <v>6677</v>
      </c>
    </row>
    <row r="7394" spans="20:20" x14ac:dyDescent="0.2">
      <c r="T7394" t="s">
        <v>5050</v>
      </c>
    </row>
    <row r="7395" spans="20:20" x14ac:dyDescent="0.2">
      <c r="T7395" t="s">
        <v>6678</v>
      </c>
    </row>
    <row r="7396" spans="20:20" x14ac:dyDescent="0.2">
      <c r="T7396" t="s">
        <v>6679</v>
      </c>
    </row>
    <row r="7397" spans="20:20" x14ac:dyDescent="0.2">
      <c r="T7397" t="s">
        <v>6680</v>
      </c>
    </row>
    <row r="7398" spans="20:20" x14ac:dyDescent="0.2">
      <c r="T7398" t="s">
        <v>6681</v>
      </c>
    </row>
    <row r="7399" spans="20:20" x14ac:dyDescent="0.2">
      <c r="T7399" t="s">
        <v>6682</v>
      </c>
    </row>
    <row r="7400" spans="20:20" x14ac:dyDescent="0.2">
      <c r="T7400" t="s">
        <v>6683</v>
      </c>
    </row>
    <row r="7401" spans="20:20" x14ac:dyDescent="0.2">
      <c r="T7401" t="s">
        <v>6684</v>
      </c>
    </row>
    <row r="7402" spans="20:20" x14ac:dyDescent="0.2">
      <c r="T7402" t="s">
        <v>6685</v>
      </c>
    </row>
    <row r="7403" spans="20:20" x14ac:dyDescent="0.2">
      <c r="T7403" t="s">
        <v>6686</v>
      </c>
    </row>
    <row r="7404" spans="20:20" x14ac:dyDescent="0.2">
      <c r="T7404" t="s">
        <v>6687</v>
      </c>
    </row>
    <row r="7405" spans="20:20" x14ac:dyDescent="0.2">
      <c r="T7405" t="s">
        <v>6513</v>
      </c>
    </row>
    <row r="7406" spans="20:20" x14ac:dyDescent="0.2">
      <c r="T7406" t="s">
        <v>6688</v>
      </c>
    </row>
    <row r="7407" spans="20:20" x14ac:dyDescent="0.2">
      <c r="T7407" t="s">
        <v>2141</v>
      </c>
    </row>
    <row r="7408" spans="20:20" x14ac:dyDescent="0.2">
      <c r="T7408" t="s">
        <v>6689</v>
      </c>
    </row>
    <row r="7409" spans="20:20" x14ac:dyDescent="0.2">
      <c r="T7409" t="s">
        <v>6690</v>
      </c>
    </row>
    <row r="7410" spans="20:20" x14ac:dyDescent="0.2">
      <c r="T7410" t="s">
        <v>6691</v>
      </c>
    </row>
    <row r="7411" spans="20:20" x14ac:dyDescent="0.2">
      <c r="T7411" t="s">
        <v>6692</v>
      </c>
    </row>
    <row r="7412" spans="20:20" x14ac:dyDescent="0.2">
      <c r="T7412" t="s">
        <v>6693</v>
      </c>
    </row>
    <row r="7413" spans="20:20" x14ac:dyDescent="0.2">
      <c r="T7413" t="s">
        <v>323</v>
      </c>
    </row>
    <row r="7414" spans="20:20" x14ac:dyDescent="0.2">
      <c r="T7414" t="s">
        <v>6694</v>
      </c>
    </row>
    <row r="7415" spans="20:20" x14ac:dyDescent="0.2">
      <c r="T7415" t="s">
        <v>6695</v>
      </c>
    </row>
    <row r="7416" spans="20:20" x14ac:dyDescent="0.2">
      <c r="T7416" t="s">
        <v>6696</v>
      </c>
    </row>
    <row r="7417" spans="20:20" x14ac:dyDescent="0.2">
      <c r="T7417" t="s">
        <v>6689</v>
      </c>
    </row>
    <row r="7418" spans="20:20" x14ac:dyDescent="0.2">
      <c r="T7418" t="s">
        <v>6697</v>
      </c>
    </row>
    <row r="7419" spans="20:20" x14ac:dyDescent="0.2">
      <c r="T7419" t="s">
        <v>6698</v>
      </c>
    </row>
    <row r="7420" spans="20:20" x14ac:dyDescent="0.2">
      <c r="T7420" t="s">
        <v>6699</v>
      </c>
    </row>
    <row r="7421" spans="20:20" x14ac:dyDescent="0.2">
      <c r="T7421" t="s">
        <v>6700</v>
      </c>
    </row>
    <row r="7422" spans="20:20" x14ac:dyDescent="0.2">
      <c r="T7422" t="s">
        <v>6701</v>
      </c>
    </row>
    <row r="7423" spans="20:20" x14ac:dyDescent="0.2">
      <c r="T7423" t="s">
        <v>6027</v>
      </c>
    </row>
    <row r="7424" spans="20:20" x14ac:dyDescent="0.2">
      <c r="T7424" t="s">
        <v>6702</v>
      </c>
    </row>
    <row r="7425" spans="20:20" x14ac:dyDescent="0.2">
      <c r="T7425" t="s">
        <v>6703</v>
      </c>
    </row>
    <row r="7426" spans="20:20" x14ac:dyDescent="0.2">
      <c r="T7426" t="s">
        <v>6704</v>
      </c>
    </row>
    <row r="7427" spans="20:20" x14ac:dyDescent="0.2">
      <c r="T7427" t="s">
        <v>323</v>
      </c>
    </row>
    <row r="7428" spans="20:20" x14ac:dyDescent="0.2">
      <c r="T7428" t="s">
        <v>6705</v>
      </c>
    </row>
    <row r="7429" spans="20:20" x14ac:dyDescent="0.2">
      <c r="T7429" t="s">
        <v>6706</v>
      </c>
    </row>
    <row r="7430" spans="20:20" x14ac:dyDescent="0.2">
      <c r="T7430" t="s">
        <v>6707</v>
      </c>
    </row>
    <row r="7431" spans="20:20" x14ac:dyDescent="0.2">
      <c r="T7431" t="s">
        <v>2476</v>
      </c>
    </row>
    <row r="7432" spans="20:20" x14ac:dyDescent="0.2">
      <c r="T7432" t="s">
        <v>6708</v>
      </c>
    </row>
    <row r="7433" spans="20:20" x14ac:dyDescent="0.2">
      <c r="T7433" t="s">
        <v>6709</v>
      </c>
    </row>
    <row r="7434" spans="20:20" x14ac:dyDescent="0.2">
      <c r="T7434" t="s">
        <v>6710</v>
      </c>
    </row>
    <row r="7435" spans="20:20" x14ac:dyDescent="0.2">
      <c r="T7435" t="s">
        <v>6711</v>
      </c>
    </row>
    <row r="7436" spans="20:20" x14ac:dyDescent="0.2">
      <c r="T7436" t="s">
        <v>6712</v>
      </c>
    </row>
    <row r="7437" spans="20:20" x14ac:dyDescent="0.2">
      <c r="T7437" t="s">
        <v>6116</v>
      </c>
    </row>
    <row r="7438" spans="20:20" x14ac:dyDescent="0.2">
      <c r="T7438" t="s">
        <v>6713</v>
      </c>
    </row>
    <row r="7439" spans="20:20" x14ac:dyDescent="0.2">
      <c r="T7439" t="s">
        <v>6714</v>
      </c>
    </row>
    <row r="7440" spans="20:20" x14ac:dyDescent="0.2">
      <c r="T7440" t="s">
        <v>6715</v>
      </c>
    </row>
    <row r="7441" spans="20:20" x14ac:dyDescent="0.2">
      <c r="T7441" t="s">
        <v>6716</v>
      </c>
    </row>
    <row r="7442" spans="20:20" x14ac:dyDescent="0.2">
      <c r="T7442" t="s">
        <v>6153</v>
      </c>
    </row>
    <row r="7443" spans="20:20" x14ac:dyDescent="0.2">
      <c r="T7443" t="s">
        <v>6204</v>
      </c>
    </row>
    <row r="7444" spans="20:20" x14ac:dyDescent="0.2">
      <c r="T7444" t="s">
        <v>6205</v>
      </c>
    </row>
    <row r="7445" spans="20:20" x14ac:dyDescent="0.2">
      <c r="T7445" t="s">
        <v>6154</v>
      </c>
    </row>
    <row r="7446" spans="20:20" x14ac:dyDescent="0.2">
      <c r="T7446" t="s">
        <v>6717</v>
      </c>
    </row>
    <row r="7447" spans="20:20" x14ac:dyDescent="0.2">
      <c r="T7447" t="s">
        <v>6718</v>
      </c>
    </row>
    <row r="7448" spans="20:20" x14ac:dyDescent="0.2">
      <c r="T7448" t="s">
        <v>6719</v>
      </c>
    </row>
    <row r="7449" spans="20:20" x14ac:dyDescent="0.2">
      <c r="T7449" t="s">
        <v>6720</v>
      </c>
    </row>
    <row r="7450" spans="20:20" x14ac:dyDescent="0.2">
      <c r="T7450" t="s">
        <v>6721</v>
      </c>
    </row>
    <row r="7451" spans="20:20" x14ac:dyDescent="0.2">
      <c r="T7451" t="s">
        <v>6722</v>
      </c>
    </row>
    <row r="7452" spans="20:20" x14ac:dyDescent="0.2">
      <c r="T7452" t="s">
        <v>6723</v>
      </c>
    </row>
    <row r="7453" spans="20:20" x14ac:dyDescent="0.2">
      <c r="T7453" t="s">
        <v>6724</v>
      </c>
    </row>
    <row r="7454" spans="20:20" x14ac:dyDescent="0.2">
      <c r="T7454" t="s">
        <v>6725</v>
      </c>
    </row>
    <row r="7455" spans="20:20" x14ac:dyDescent="0.2">
      <c r="T7455" t="s">
        <v>6726</v>
      </c>
    </row>
    <row r="7456" spans="20:20" x14ac:dyDescent="0.2">
      <c r="T7456" t="s">
        <v>6727</v>
      </c>
    </row>
    <row r="7457" spans="20:20" x14ac:dyDescent="0.2">
      <c r="T7457" t="s">
        <v>6728</v>
      </c>
    </row>
    <row r="7458" spans="20:20" x14ac:dyDescent="0.2">
      <c r="T7458" t="s">
        <v>6729</v>
      </c>
    </row>
    <row r="7459" spans="20:20" x14ac:dyDescent="0.2">
      <c r="T7459" t="s">
        <v>6730</v>
      </c>
    </row>
    <row r="7460" spans="20:20" x14ac:dyDescent="0.2">
      <c r="T7460" t="s">
        <v>6731</v>
      </c>
    </row>
    <row r="7461" spans="20:20" x14ac:dyDescent="0.2">
      <c r="T7461" t="s">
        <v>6732</v>
      </c>
    </row>
    <row r="7462" spans="20:20" x14ac:dyDescent="0.2">
      <c r="T7462" t="s">
        <v>6733</v>
      </c>
    </row>
    <row r="7463" spans="20:20" x14ac:dyDescent="0.2">
      <c r="T7463" t="s">
        <v>6153</v>
      </c>
    </row>
    <row r="7464" spans="20:20" x14ac:dyDescent="0.2">
      <c r="T7464" t="s">
        <v>6154</v>
      </c>
    </row>
    <row r="7465" spans="20:20" x14ac:dyDescent="0.2">
      <c r="T7465" t="s">
        <v>6734</v>
      </c>
    </row>
    <row r="7466" spans="20:20" x14ac:dyDescent="0.2">
      <c r="T7466" t="s">
        <v>6735</v>
      </c>
    </row>
    <row r="7467" spans="20:20" x14ac:dyDescent="0.2">
      <c r="T7467" t="s">
        <v>6736</v>
      </c>
    </row>
    <row r="7468" spans="20:20" x14ac:dyDescent="0.2">
      <c r="T7468" t="s">
        <v>6737</v>
      </c>
    </row>
    <row r="7469" spans="20:20" x14ac:dyDescent="0.2">
      <c r="T7469" t="s">
        <v>6738</v>
      </c>
    </row>
    <row r="7470" spans="20:20" x14ac:dyDescent="0.2">
      <c r="T7470" t="s">
        <v>6739</v>
      </c>
    </row>
    <row r="7471" spans="20:20" x14ac:dyDescent="0.2">
      <c r="T7471" t="s">
        <v>6740</v>
      </c>
    </row>
    <row r="7472" spans="20:20" x14ac:dyDescent="0.2">
      <c r="T7472" t="s">
        <v>6741</v>
      </c>
    </row>
    <row r="7473" spans="20:20" x14ac:dyDescent="0.2">
      <c r="T7473" t="s">
        <v>6742</v>
      </c>
    </row>
    <row r="7474" spans="20:20" x14ac:dyDescent="0.2">
      <c r="T7474" t="s">
        <v>1713</v>
      </c>
    </row>
    <row r="7475" spans="20:20" x14ac:dyDescent="0.2">
      <c r="T7475" t="s">
        <v>6743</v>
      </c>
    </row>
    <row r="7476" spans="20:20" x14ac:dyDescent="0.2">
      <c r="T7476" t="s">
        <v>6744</v>
      </c>
    </row>
    <row r="7477" spans="20:20" x14ac:dyDescent="0.2">
      <c r="T7477" t="s">
        <v>3734</v>
      </c>
    </row>
    <row r="7478" spans="20:20" x14ac:dyDescent="0.2">
      <c r="T7478" t="s">
        <v>6745</v>
      </c>
    </row>
    <row r="7479" spans="20:20" x14ac:dyDescent="0.2">
      <c r="T7479" t="s">
        <v>6746</v>
      </c>
    </row>
    <row r="7480" spans="20:20" x14ac:dyDescent="0.2">
      <c r="T7480" t="s">
        <v>6747</v>
      </c>
    </row>
    <row r="7481" spans="20:20" x14ac:dyDescent="0.2">
      <c r="T7481" t="s">
        <v>6748</v>
      </c>
    </row>
    <row r="7482" spans="20:20" x14ac:dyDescent="0.2">
      <c r="T7482" t="s">
        <v>6749</v>
      </c>
    </row>
    <row r="7483" spans="20:20" x14ac:dyDescent="0.2">
      <c r="T7483" t="s">
        <v>6750</v>
      </c>
    </row>
    <row r="7484" spans="20:20" x14ac:dyDescent="0.2">
      <c r="T7484" t="s">
        <v>6751</v>
      </c>
    </row>
    <row r="7485" spans="20:20" x14ac:dyDescent="0.2">
      <c r="T7485" t="s">
        <v>6752</v>
      </c>
    </row>
    <row r="7486" spans="20:20" x14ac:dyDescent="0.2">
      <c r="T7486" t="s">
        <v>6753</v>
      </c>
    </row>
    <row r="7487" spans="20:20" x14ac:dyDescent="0.2">
      <c r="T7487" t="s">
        <v>6729</v>
      </c>
    </row>
    <row r="7488" spans="20:20" x14ac:dyDescent="0.2">
      <c r="T7488" t="s">
        <v>6754</v>
      </c>
    </row>
    <row r="7489" spans="20:20" x14ac:dyDescent="0.2">
      <c r="T7489" t="s">
        <v>6755</v>
      </c>
    </row>
    <row r="7490" spans="20:20" x14ac:dyDescent="0.2">
      <c r="T7490" t="s">
        <v>6756</v>
      </c>
    </row>
    <row r="7491" spans="20:20" x14ac:dyDescent="0.2">
      <c r="T7491" t="s">
        <v>6757</v>
      </c>
    </row>
    <row r="7492" spans="20:20" x14ac:dyDescent="0.2">
      <c r="T7492" t="s">
        <v>6758</v>
      </c>
    </row>
    <row r="7493" spans="20:20" x14ac:dyDescent="0.2">
      <c r="T7493" t="s">
        <v>6759</v>
      </c>
    </row>
    <row r="7494" spans="20:20" x14ac:dyDescent="0.2">
      <c r="T7494" t="s">
        <v>323</v>
      </c>
    </row>
    <row r="7495" spans="20:20" x14ac:dyDescent="0.2">
      <c r="T7495" t="s">
        <v>6760</v>
      </c>
    </row>
    <row r="7496" spans="20:20" x14ac:dyDescent="0.2">
      <c r="T7496" t="s">
        <v>6761</v>
      </c>
    </row>
    <row r="7497" spans="20:20" x14ac:dyDescent="0.2">
      <c r="T7497" t="s">
        <v>6762</v>
      </c>
    </row>
    <row r="7498" spans="20:20" x14ac:dyDescent="0.2">
      <c r="T7498" t="s">
        <v>6763</v>
      </c>
    </row>
    <row r="7499" spans="20:20" x14ac:dyDescent="0.2">
      <c r="T7499" t="s">
        <v>6764</v>
      </c>
    </row>
    <row r="7500" spans="20:20" x14ac:dyDescent="0.2">
      <c r="T7500" t="s">
        <v>6765</v>
      </c>
    </row>
    <row r="7501" spans="20:20" x14ac:dyDescent="0.2">
      <c r="T7501" t="s">
        <v>6766</v>
      </c>
    </row>
    <row r="7502" spans="20:20" x14ac:dyDescent="0.2">
      <c r="T7502" t="s">
        <v>6767</v>
      </c>
    </row>
    <row r="7503" spans="20:20" x14ac:dyDescent="0.2">
      <c r="T7503" t="s">
        <v>6768</v>
      </c>
    </row>
    <row r="7504" spans="20:20" x14ac:dyDescent="0.2">
      <c r="T7504" t="s">
        <v>6769</v>
      </c>
    </row>
    <row r="7505" spans="20:20" x14ac:dyDescent="0.2">
      <c r="T7505" t="s">
        <v>1901</v>
      </c>
    </row>
    <row r="7506" spans="20:20" x14ac:dyDescent="0.2">
      <c r="T7506" t="s">
        <v>6762</v>
      </c>
    </row>
    <row r="7507" spans="20:20" x14ac:dyDescent="0.2">
      <c r="T7507" t="s">
        <v>6770</v>
      </c>
    </row>
    <row r="7508" spans="20:20" x14ac:dyDescent="0.2">
      <c r="T7508" t="s">
        <v>6771</v>
      </c>
    </row>
    <row r="7509" spans="20:20" x14ac:dyDescent="0.2">
      <c r="T7509" t="s">
        <v>6772</v>
      </c>
    </row>
    <row r="7510" spans="20:20" x14ac:dyDescent="0.2">
      <c r="T7510" t="s">
        <v>6773</v>
      </c>
    </row>
    <row r="7511" spans="20:20" x14ac:dyDescent="0.2">
      <c r="T7511" t="s">
        <v>6774</v>
      </c>
    </row>
    <row r="7512" spans="20:20" x14ac:dyDescent="0.2">
      <c r="T7512" t="s">
        <v>6775</v>
      </c>
    </row>
    <row r="7513" spans="20:20" x14ac:dyDescent="0.2">
      <c r="T7513" t="s">
        <v>6776</v>
      </c>
    </row>
    <row r="7514" spans="20:20" x14ac:dyDescent="0.2">
      <c r="T7514" t="s">
        <v>6777</v>
      </c>
    </row>
    <row r="7515" spans="20:20" x14ac:dyDescent="0.2">
      <c r="T7515" t="s">
        <v>6778</v>
      </c>
    </row>
    <row r="7516" spans="20:20" x14ac:dyDescent="0.2">
      <c r="T7516" t="s">
        <v>6779</v>
      </c>
    </row>
    <row r="7517" spans="20:20" x14ac:dyDescent="0.2">
      <c r="T7517" t="s">
        <v>5999</v>
      </c>
    </row>
    <row r="7518" spans="20:20" x14ac:dyDescent="0.2">
      <c r="T7518" t="s">
        <v>6780</v>
      </c>
    </row>
    <row r="7519" spans="20:20" x14ac:dyDescent="0.2">
      <c r="T7519" t="s">
        <v>6781</v>
      </c>
    </row>
    <row r="7520" spans="20:20" x14ac:dyDescent="0.2">
      <c r="T7520" t="s">
        <v>6782</v>
      </c>
    </row>
    <row r="7521" spans="20:20" x14ac:dyDescent="0.2">
      <c r="T7521" t="s">
        <v>6783</v>
      </c>
    </row>
    <row r="7522" spans="20:20" x14ac:dyDescent="0.2">
      <c r="T7522" t="s">
        <v>6784</v>
      </c>
    </row>
    <row r="7523" spans="20:20" x14ac:dyDescent="0.2">
      <c r="T7523" t="s">
        <v>6785</v>
      </c>
    </row>
    <row r="7524" spans="20:20" x14ac:dyDescent="0.2">
      <c r="T7524" t="s">
        <v>6786</v>
      </c>
    </row>
    <row r="7525" spans="20:20" x14ac:dyDescent="0.2">
      <c r="T7525" t="s">
        <v>6583</v>
      </c>
    </row>
    <row r="7526" spans="20:20" x14ac:dyDescent="0.2">
      <c r="T7526" t="s">
        <v>6787</v>
      </c>
    </row>
    <row r="7527" spans="20:20" x14ac:dyDescent="0.2">
      <c r="T7527" t="s">
        <v>6788</v>
      </c>
    </row>
    <row r="7528" spans="20:20" x14ac:dyDescent="0.2">
      <c r="T7528" t="s">
        <v>6789</v>
      </c>
    </row>
    <row r="7529" spans="20:20" x14ac:dyDescent="0.2">
      <c r="T7529" t="s">
        <v>6790</v>
      </c>
    </row>
    <row r="7530" spans="20:20" x14ac:dyDescent="0.2">
      <c r="T7530" t="s">
        <v>6791</v>
      </c>
    </row>
    <row r="7531" spans="20:20" x14ac:dyDescent="0.2">
      <c r="T7531" t="s">
        <v>6792</v>
      </c>
    </row>
    <row r="7532" spans="20:20" x14ac:dyDescent="0.2">
      <c r="T7532" t="s">
        <v>323</v>
      </c>
    </row>
    <row r="7533" spans="20:20" x14ac:dyDescent="0.2">
      <c r="T7533" t="s">
        <v>6793</v>
      </c>
    </row>
    <row r="7534" spans="20:20" x14ac:dyDescent="0.2">
      <c r="T7534" t="s">
        <v>6794</v>
      </c>
    </row>
    <row r="7535" spans="20:20" x14ac:dyDescent="0.2">
      <c r="T7535" t="s">
        <v>6795</v>
      </c>
    </row>
    <row r="7536" spans="20:20" x14ac:dyDescent="0.2">
      <c r="T7536" t="s">
        <v>5408</v>
      </c>
    </row>
    <row r="7537" spans="20:20" x14ac:dyDescent="0.2">
      <c r="T7537" t="s">
        <v>6029</v>
      </c>
    </row>
    <row r="7538" spans="20:20" x14ac:dyDescent="0.2">
      <c r="T7538" t="s">
        <v>6796</v>
      </c>
    </row>
    <row r="7539" spans="20:20" x14ac:dyDescent="0.2">
      <c r="T7539" t="s">
        <v>6797</v>
      </c>
    </row>
    <row r="7540" spans="20:20" x14ac:dyDescent="0.2">
      <c r="T7540" t="s">
        <v>6798</v>
      </c>
    </row>
    <row r="7541" spans="20:20" x14ac:dyDescent="0.2">
      <c r="T7541" t="s">
        <v>6799</v>
      </c>
    </row>
    <row r="7542" spans="20:20" x14ac:dyDescent="0.2">
      <c r="T7542" t="s">
        <v>6800</v>
      </c>
    </row>
    <row r="7543" spans="20:20" x14ac:dyDescent="0.2">
      <c r="T7543" t="s">
        <v>6801</v>
      </c>
    </row>
    <row r="7544" spans="20:20" x14ac:dyDescent="0.2">
      <c r="T7544" t="s">
        <v>6802</v>
      </c>
    </row>
    <row r="7545" spans="20:20" x14ac:dyDescent="0.2">
      <c r="T7545" t="s">
        <v>6803</v>
      </c>
    </row>
    <row r="7546" spans="20:20" x14ac:dyDescent="0.2">
      <c r="T7546" t="s">
        <v>6804</v>
      </c>
    </row>
    <row r="7547" spans="20:20" x14ac:dyDescent="0.2">
      <c r="T7547" t="s">
        <v>6805</v>
      </c>
    </row>
    <row r="7548" spans="20:20" x14ac:dyDescent="0.2">
      <c r="T7548" t="s">
        <v>6806</v>
      </c>
    </row>
    <row r="7549" spans="20:20" x14ac:dyDescent="0.2">
      <c r="T7549" t="s">
        <v>6807</v>
      </c>
    </row>
    <row r="7550" spans="20:20" x14ac:dyDescent="0.2">
      <c r="T7550" t="s">
        <v>6808</v>
      </c>
    </row>
    <row r="7551" spans="20:20" x14ac:dyDescent="0.2">
      <c r="T7551" t="s">
        <v>6809</v>
      </c>
    </row>
    <row r="7552" spans="20:20" x14ac:dyDescent="0.2">
      <c r="T7552" t="s">
        <v>6810</v>
      </c>
    </row>
    <row r="7553" spans="20:20" x14ac:dyDescent="0.2">
      <c r="T7553" t="s">
        <v>6811</v>
      </c>
    </row>
    <row r="7554" spans="20:20" x14ac:dyDescent="0.2">
      <c r="T7554" t="s">
        <v>6812</v>
      </c>
    </row>
    <row r="7555" spans="20:20" x14ac:dyDescent="0.2">
      <c r="T7555" t="s">
        <v>6813</v>
      </c>
    </row>
    <row r="7556" spans="20:20" x14ac:dyDescent="0.2">
      <c r="T7556" t="s">
        <v>6814</v>
      </c>
    </row>
    <row r="7557" spans="20:20" x14ac:dyDescent="0.2">
      <c r="T7557" t="s">
        <v>6815</v>
      </c>
    </row>
    <row r="7558" spans="20:20" x14ac:dyDescent="0.2">
      <c r="T7558" t="s">
        <v>6816</v>
      </c>
    </row>
    <row r="7559" spans="20:20" x14ac:dyDescent="0.2">
      <c r="T7559" t="s">
        <v>6817</v>
      </c>
    </row>
    <row r="7560" spans="20:20" x14ac:dyDescent="0.2">
      <c r="T7560" t="s">
        <v>6818</v>
      </c>
    </row>
    <row r="7561" spans="20:20" x14ac:dyDescent="0.2">
      <c r="T7561" t="s">
        <v>6819</v>
      </c>
    </row>
    <row r="7562" spans="20:20" x14ac:dyDescent="0.2">
      <c r="T7562" t="s">
        <v>6820</v>
      </c>
    </row>
    <row r="7563" spans="20:20" x14ac:dyDescent="0.2">
      <c r="T7563" t="s">
        <v>6821</v>
      </c>
    </row>
    <row r="7564" spans="20:20" x14ac:dyDescent="0.2">
      <c r="T7564" t="s">
        <v>6822</v>
      </c>
    </row>
    <row r="7565" spans="20:20" x14ac:dyDescent="0.2">
      <c r="T7565" t="s">
        <v>6823</v>
      </c>
    </row>
    <row r="7566" spans="20:20" x14ac:dyDescent="0.2">
      <c r="T7566" t="s">
        <v>6824</v>
      </c>
    </row>
    <row r="7567" spans="20:20" x14ac:dyDescent="0.2">
      <c r="T7567" t="s">
        <v>6825</v>
      </c>
    </row>
    <row r="7568" spans="20:20" x14ac:dyDescent="0.2">
      <c r="T7568" t="s">
        <v>6826</v>
      </c>
    </row>
    <row r="7569" spans="20:20" x14ac:dyDescent="0.2">
      <c r="T7569" t="s">
        <v>6827</v>
      </c>
    </row>
    <row r="7570" spans="20:20" x14ac:dyDescent="0.2">
      <c r="T7570" t="s">
        <v>6828</v>
      </c>
    </row>
    <row r="7571" spans="20:20" x14ac:dyDescent="0.2">
      <c r="T7571" t="s">
        <v>6829</v>
      </c>
    </row>
    <row r="7572" spans="20:20" x14ac:dyDescent="0.2">
      <c r="T7572" t="s">
        <v>6830</v>
      </c>
    </row>
    <row r="7573" spans="20:20" x14ac:dyDescent="0.2">
      <c r="T7573" t="s">
        <v>6831</v>
      </c>
    </row>
    <row r="7574" spans="20:20" x14ac:dyDescent="0.2">
      <c r="T7574" t="s">
        <v>6832</v>
      </c>
    </row>
    <row r="7575" spans="20:20" x14ac:dyDescent="0.2">
      <c r="T7575" t="s">
        <v>6833</v>
      </c>
    </row>
    <row r="7576" spans="20:20" x14ac:dyDescent="0.2">
      <c r="T7576" t="s">
        <v>6834</v>
      </c>
    </row>
    <row r="7577" spans="20:20" x14ac:dyDescent="0.2">
      <c r="T7577" t="s">
        <v>6835</v>
      </c>
    </row>
    <row r="7578" spans="20:20" x14ac:dyDescent="0.2">
      <c r="T7578" t="s">
        <v>6836</v>
      </c>
    </row>
    <row r="7579" spans="20:20" x14ac:dyDescent="0.2">
      <c r="T7579" t="s">
        <v>6837</v>
      </c>
    </row>
    <row r="7580" spans="20:20" x14ac:dyDescent="0.2">
      <c r="T7580" t="s">
        <v>6838</v>
      </c>
    </row>
    <row r="7581" spans="20:20" x14ac:dyDescent="0.2">
      <c r="T7581" t="s">
        <v>6839</v>
      </c>
    </row>
    <row r="7582" spans="20:20" x14ac:dyDescent="0.2">
      <c r="T7582" t="s">
        <v>6840</v>
      </c>
    </row>
    <row r="7583" spans="20:20" x14ac:dyDescent="0.2">
      <c r="T7583" t="s">
        <v>6841</v>
      </c>
    </row>
    <row r="7584" spans="20:20" x14ac:dyDescent="0.2">
      <c r="T7584" t="s">
        <v>2850</v>
      </c>
    </row>
    <row r="7585" spans="20:20" x14ac:dyDescent="0.2">
      <c r="T7585" t="s">
        <v>3225</v>
      </c>
    </row>
    <row r="7586" spans="20:20" x14ac:dyDescent="0.2">
      <c r="T7586" t="s">
        <v>6607</v>
      </c>
    </row>
    <row r="7587" spans="20:20" x14ac:dyDescent="0.2">
      <c r="T7587" t="s">
        <v>1123</v>
      </c>
    </row>
    <row r="7588" spans="20:20" x14ac:dyDescent="0.2">
      <c r="T7588" t="s">
        <v>6209</v>
      </c>
    </row>
    <row r="7589" spans="20:20" x14ac:dyDescent="0.2">
      <c r="T7589" t="s">
        <v>6842</v>
      </c>
    </row>
    <row r="7590" spans="20:20" x14ac:dyDescent="0.2">
      <c r="T7590" t="s">
        <v>6843</v>
      </c>
    </row>
    <row r="7591" spans="20:20" x14ac:dyDescent="0.2">
      <c r="T7591" t="s">
        <v>6844</v>
      </c>
    </row>
    <row r="7592" spans="20:20" x14ac:dyDescent="0.2">
      <c r="T7592" t="s">
        <v>6845</v>
      </c>
    </row>
    <row r="7593" spans="20:20" x14ac:dyDescent="0.2">
      <c r="T7593" t="s">
        <v>6846</v>
      </c>
    </row>
    <row r="7594" spans="20:20" x14ac:dyDescent="0.2">
      <c r="T7594" t="s">
        <v>6847</v>
      </c>
    </row>
    <row r="7595" spans="20:20" x14ac:dyDescent="0.2">
      <c r="T7595" t="s">
        <v>1490</v>
      </c>
    </row>
    <row r="7596" spans="20:20" x14ac:dyDescent="0.2">
      <c r="T7596" t="s">
        <v>4481</v>
      </c>
    </row>
    <row r="7597" spans="20:20" x14ac:dyDescent="0.2">
      <c r="T7597" t="s">
        <v>2261</v>
      </c>
    </row>
    <row r="7598" spans="20:20" x14ac:dyDescent="0.2">
      <c r="T7598" t="s">
        <v>6848</v>
      </c>
    </row>
    <row r="7599" spans="20:20" x14ac:dyDescent="0.2">
      <c r="T7599" t="s">
        <v>6849</v>
      </c>
    </row>
    <row r="7600" spans="20:20" x14ac:dyDescent="0.2">
      <c r="T7600" t="s">
        <v>6850</v>
      </c>
    </row>
    <row r="7601" spans="20:20" x14ac:dyDescent="0.2">
      <c r="T7601" t="s">
        <v>6851</v>
      </c>
    </row>
    <row r="7602" spans="20:20" x14ac:dyDescent="0.2">
      <c r="T7602" t="s">
        <v>6852</v>
      </c>
    </row>
    <row r="7603" spans="20:20" x14ac:dyDescent="0.2">
      <c r="T7603" t="s">
        <v>6034</v>
      </c>
    </row>
    <row r="7604" spans="20:20" x14ac:dyDescent="0.2">
      <c r="T7604" t="s">
        <v>6853</v>
      </c>
    </row>
    <row r="7605" spans="20:20" x14ac:dyDescent="0.2">
      <c r="T7605" t="s">
        <v>6854</v>
      </c>
    </row>
    <row r="7606" spans="20:20" x14ac:dyDescent="0.2">
      <c r="T7606" t="s">
        <v>6855</v>
      </c>
    </row>
    <row r="7607" spans="20:20" x14ac:dyDescent="0.2">
      <c r="T7607" t="s">
        <v>6856</v>
      </c>
    </row>
    <row r="7608" spans="20:20" x14ac:dyDescent="0.2">
      <c r="T7608" t="s">
        <v>6857</v>
      </c>
    </row>
    <row r="7609" spans="20:20" x14ac:dyDescent="0.2">
      <c r="T7609" t="s">
        <v>6858</v>
      </c>
    </row>
    <row r="7610" spans="20:20" x14ac:dyDescent="0.2">
      <c r="T7610" t="s">
        <v>6859</v>
      </c>
    </row>
    <row r="7611" spans="20:20" x14ac:dyDescent="0.2">
      <c r="T7611" t="s">
        <v>6860</v>
      </c>
    </row>
    <row r="7612" spans="20:20" x14ac:dyDescent="0.2">
      <c r="T7612" t="s">
        <v>6861</v>
      </c>
    </row>
    <row r="7613" spans="20:20" x14ac:dyDescent="0.2">
      <c r="T7613" t="s">
        <v>6862</v>
      </c>
    </row>
    <row r="7614" spans="20:20" x14ac:dyDescent="0.2">
      <c r="T7614" t="s">
        <v>3574</v>
      </c>
    </row>
    <row r="7615" spans="20:20" x14ac:dyDescent="0.2">
      <c r="T7615" t="s">
        <v>6863</v>
      </c>
    </row>
    <row r="7616" spans="20:20" x14ac:dyDescent="0.2">
      <c r="T7616" t="s">
        <v>6864</v>
      </c>
    </row>
    <row r="7617" spans="20:20" x14ac:dyDescent="0.2">
      <c r="T7617" t="s">
        <v>6865</v>
      </c>
    </row>
    <row r="7618" spans="20:20" x14ac:dyDescent="0.2">
      <c r="T7618" t="s">
        <v>6866</v>
      </c>
    </row>
    <row r="7619" spans="20:20" x14ac:dyDescent="0.2">
      <c r="T7619" t="s">
        <v>6867</v>
      </c>
    </row>
    <row r="7620" spans="20:20" x14ac:dyDescent="0.2">
      <c r="T7620" t="s">
        <v>6868</v>
      </c>
    </row>
    <row r="7621" spans="20:20" x14ac:dyDescent="0.2">
      <c r="T7621" t="s">
        <v>747</v>
      </c>
    </row>
    <row r="7622" spans="20:20" x14ac:dyDescent="0.2">
      <c r="T7622" t="s">
        <v>6869</v>
      </c>
    </row>
    <row r="7623" spans="20:20" x14ac:dyDescent="0.2">
      <c r="T7623" t="s">
        <v>6870</v>
      </c>
    </row>
    <row r="7624" spans="20:20" x14ac:dyDescent="0.2">
      <c r="T7624" t="s">
        <v>6871</v>
      </c>
    </row>
    <row r="7625" spans="20:20" x14ac:dyDescent="0.2">
      <c r="T7625" t="s">
        <v>6872</v>
      </c>
    </row>
    <row r="7626" spans="20:20" x14ac:dyDescent="0.2">
      <c r="T7626" t="s">
        <v>6873</v>
      </c>
    </row>
    <row r="7627" spans="20:20" x14ac:dyDescent="0.2">
      <c r="T7627" t="s">
        <v>6874</v>
      </c>
    </row>
    <row r="7628" spans="20:20" x14ac:dyDescent="0.2">
      <c r="T7628" t="s">
        <v>6875</v>
      </c>
    </row>
    <row r="7629" spans="20:20" x14ac:dyDescent="0.2">
      <c r="T7629" t="s">
        <v>562</v>
      </c>
    </row>
    <row r="7630" spans="20:20" x14ac:dyDescent="0.2">
      <c r="T7630" t="s">
        <v>6876</v>
      </c>
    </row>
    <row r="7631" spans="20:20" x14ac:dyDescent="0.2">
      <c r="T7631" t="s">
        <v>6877</v>
      </c>
    </row>
    <row r="7632" spans="20:20" x14ac:dyDescent="0.2">
      <c r="T7632" t="s">
        <v>6878</v>
      </c>
    </row>
    <row r="7633" spans="20:20" x14ac:dyDescent="0.2">
      <c r="T7633" t="s">
        <v>6879</v>
      </c>
    </row>
    <row r="7634" spans="20:20" x14ac:dyDescent="0.2">
      <c r="T7634" t="s">
        <v>6880</v>
      </c>
    </row>
    <row r="7635" spans="20:20" x14ac:dyDescent="0.2">
      <c r="T7635" t="s">
        <v>6881</v>
      </c>
    </row>
    <row r="7636" spans="20:20" x14ac:dyDescent="0.2">
      <c r="T7636" t="s">
        <v>6882</v>
      </c>
    </row>
    <row r="7637" spans="20:20" x14ac:dyDescent="0.2">
      <c r="T7637" t="s">
        <v>6883</v>
      </c>
    </row>
    <row r="7638" spans="20:20" x14ac:dyDescent="0.2">
      <c r="T7638" t="s">
        <v>6884</v>
      </c>
    </row>
    <row r="7639" spans="20:20" x14ac:dyDescent="0.2">
      <c r="T7639" t="s">
        <v>6885</v>
      </c>
    </row>
    <row r="7640" spans="20:20" x14ac:dyDescent="0.2">
      <c r="T7640" t="s">
        <v>6886</v>
      </c>
    </row>
    <row r="7641" spans="20:20" x14ac:dyDescent="0.2">
      <c r="T7641" t="s">
        <v>6887</v>
      </c>
    </row>
    <row r="7642" spans="20:20" x14ac:dyDescent="0.2">
      <c r="T7642" t="s">
        <v>6888</v>
      </c>
    </row>
    <row r="7643" spans="20:20" x14ac:dyDescent="0.2">
      <c r="T7643" t="s">
        <v>6889</v>
      </c>
    </row>
    <row r="7644" spans="20:20" x14ac:dyDescent="0.2">
      <c r="T7644" t="s">
        <v>6781</v>
      </c>
    </row>
    <row r="7645" spans="20:20" x14ac:dyDescent="0.2">
      <c r="T7645" t="s">
        <v>6890</v>
      </c>
    </row>
    <row r="7646" spans="20:20" x14ac:dyDescent="0.2">
      <c r="T7646" t="s">
        <v>6891</v>
      </c>
    </row>
    <row r="7647" spans="20:20" x14ac:dyDescent="0.2">
      <c r="T7647" t="s">
        <v>323</v>
      </c>
    </row>
    <row r="7648" spans="20:20" x14ac:dyDescent="0.2">
      <c r="T7648" t="s">
        <v>6892</v>
      </c>
    </row>
    <row r="7649" spans="20:20" x14ac:dyDescent="0.2">
      <c r="T7649" t="s">
        <v>6893</v>
      </c>
    </row>
    <row r="7650" spans="20:20" x14ac:dyDescent="0.2">
      <c r="T7650" t="s">
        <v>6894</v>
      </c>
    </row>
    <row r="7651" spans="20:20" x14ac:dyDescent="0.2">
      <c r="T7651" t="s">
        <v>6895</v>
      </c>
    </row>
    <row r="7652" spans="20:20" x14ac:dyDescent="0.2">
      <c r="T7652" t="s">
        <v>6896</v>
      </c>
    </row>
    <row r="7653" spans="20:20" x14ac:dyDescent="0.2">
      <c r="T7653" t="s">
        <v>6897</v>
      </c>
    </row>
    <row r="7654" spans="20:20" x14ac:dyDescent="0.2">
      <c r="T7654" t="s">
        <v>6898</v>
      </c>
    </row>
    <row r="7655" spans="20:20" x14ac:dyDescent="0.2">
      <c r="T7655" t="s">
        <v>6899</v>
      </c>
    </row>
    <row r="7656" spans="20:20" x14ac:dyDescent="0.2">
      <c r="T7656" t="s">
        <v>6900</v>
      </c>
    </row>
    <row r="7657" spans="20:20" x14ac:dyDescent="0.2">
      <c r="T7657" t="s">
        <v>6901</v>
      </c>
    </row>
    <row r="7658" spans="20:20" x14ac:dyDescent="0.2">
      <c r="T7658" t="s">
        <v>6902</v>
      </c>
    </row>
    <row r="7659" spans="20:20" x14ac:dyDescent="0.2">
      <c r="T7659" t="s">
        <v>6903</v>
      </c>
    </row>
    <row r="7660" spans="20:20" x14ac:dyDescent="0.2">
      <c r="T7660" t="s">
        <v>6904</v>
      </c>
    </row>
    <row r="7661" spans="20:20" x14ac:dyDescent="0.2">
      <c r="T7661" t="s">
        <v>6905</v>
      </c>
    </row>
    <row r="7662" spans="20:20" x14ac:dyDescent="0.2">
      <c r="T7662" t="s">
        <v>6906</v>
      </c>
    </row>
    <row r="7663" spans="20:20" x14ac:dyDescent="0.2">
      <c r="T7663" t="s">
        <v>6907</v>
      </c>
    </row>
    <row r="7664" spans="20:20" x14ac:dyDescent="0.2">
      <c r="T7664" t="s">
        <v>6908</v>
      </c>
    </row>
    <row r="7665" spans="20:20" x14ac:dyDescent="0.2">
      <c r="T7665" t="s">
        <v>323</v>
      </c>
    </row>
    <row r="7666" spans="20:20" x14ac:dyDescent="0.2">
      <c r="T7666" t="s">
        <v>6909</v>
      </c>
    </row>
    <row r="7667" spans="20:20" x14ac:dyDescent="0.2">
      <c r="T7667" t="s">
        <v>6910</v>
      </c>
    </row>
    <row r="7668" spans="20:20" x14ac:dyDescent="0.2">
      <c r="T7668" t="s">
        <v>6911</v>
      </c>
    </row>
    <row r="7669" spans="20:20" x14ac:dyDescent="0.2">
      <c r="T7669" t="s">
        <v>6912</v>
      </c>
    </row>
    <row r="7670" spans="20:20" x14ac:dyDescent="0.2">
      <c r="T7670" t="s">
        <v>6913</v>
      </c>
    </row>
    <row r="7671" spans="20:20" x14ac:dyDescent="0.2">
      <c r="T7671" t="s">
        <v>6914</v>
      </c>
    </row>
    <row r="7672" spans="20:20" x14ac:dyDescent="0.2">
      <c r="T7672" t="s">
        <v>6915</v>
      </c>
    </row>
    <row r="7673" spans="20:20" x14ac:dyDescent="0.2">
      <c r="T7673" t="s">
        <v>6916</v>
      </c>
    </row>
    <row r="7674" spans="20:20" x14ac:dyDescent="0.2">
      <c r="T7674" t="s">
        <v>6917</v>
      </c>
    </row>
    <row r="7675" spans="20:20" x14ac:dyDescent="0.2">
      <c r="T7675" t="s">
        <v>6918</v>
      </c>
    </row>
    <row r="7676" spans="20:20" x14ac:dyDescent="0.2">
      <c r="T7676" t="s">
        <v>6919</v>
      </c>
    </row>
    <row r="7677" spans="20:20" x14ac:dyDescent="0.2">
      <c r="T7677" t="s">
        <v>6920</v>
      </c>
    </row>
    <row r="7678" spans="20:20" x14ac:dyDescent="0.2">
      <c r="T7678" t="s">
        <v>6921</v>
      </c>
    </row>
    <row r="7679" spans="20:20" x14ac:dyDescent="0.2">
      <c r="T7679" t="s">
        <v>6922</v>
      </c>
    </row>
    <row r="7680" spans="20:20" x14ac:dyDescent="0.2">
      <c r="T7680" t="s">
        <v>6923</v>
      </c>
    </row>
    <row r="7681" spans="20:20" x14ac:dyDescent="0.2">
      <c r="T7681" t="s">
        <v>6924</v>
      </c>
    </row>
    <row r="7682" spans="20:20" x14ac:dyDescent="0.2">
      <c r="T7682" t="s">
        <v>6925</v>
      </c>
    </row>
    <row r="7683" spans="20:20" x14ac:dyDescent="0.2">
      <c r="T7683" t="s">
        <v>6926</v>
      </c>
    </row>
    <row r="7684" spans="20:20" x14ac:dyDescent="0.2">
      <c r="T7684" t="s">
        <v>6927</v>
      </c>
    </row>
    <row r="7685" spans="20:20" x14ac:dyDescent="0.2">
      <c r="T7685" t="s">
        <v>6513</v>
      </c>
    </row>
    <row r="7686" spans="20:20" x14ac:dyDescent="0.2">
      <c r="T7686" t="s">
        <v>6928</v>
      </c>
    </row>
    <row r="7687" spans="20:20" x14ac:dyDescent="0.2">
      <c r="T7687" t="s">
        <v>6929</v>
      </c>
    </row>
    <row r="7688" spans="20:20" x14ac:dyDescent="0.2">
      <c r="T7688" t="s">
        <v>6930</v>
      </c>
    </row>
    <row r="7689" spans="20:20" x14ac:dyDescent="0.2">
      <c r="T7689" t="s">
        <v>1713</v>
      </c>
    </row>
    <row r="7690" spans="20:20" x14ac:dyDescent="0.2">
      <c r="T7690" t="s">
        <v>6931</v>
      </c>
    </row>
    <row r="7691" spans="20:20" x14ac:dyDescent="0.2">
      <c r="T7691" t="s">
        <v>6932</v>
      </c>
    </row>
    <row r="7692" spans="20:20" x14ac:dyDescent="0.2">
      <c r="T7692" t="s">
        <v>6933</v>
      </c>
    </row>
    <row r="7693" spans="20:20" x14ac:dyDescent="0.2">
      <c r="T7693" t="s">
        <v>6934</v>
      </c>
    </row>
    <row r="7694" spans="20:20" x14ac:dyDescent="0.2">
      <c r="T7694" t="s">
        <v>6935</v>
      </c>
    </row>
    <row r="7695" spans="20:20" x14ac:dyDescent="0.2">
      <c r="T7695" t="s">
        <v>6936</v>
      </c>
    </row>
    <row r="7696" spans="20:20" x14ac:dyDescent="0.2">
      <c r="T7696" t="s">
        <v>6937</v>
      </c>
    </row>
    <row r="7697" spans="20:20" x14ac:dyDescent="0.2">
      <c r="T7697" t="s">
        <v>3549</v>
      </c>
    </row>
    <row r="7698" spans="20:20" x14ac:dyDescent="0.2">
      <c r="T7698" t="s">
        <v>6938</v>
      </c>
    </row>
    <row r="7699" spans="20:20" x14ac:dyDescent="0.2">
      <c r="T7699" t="s">
        <v>6939</v>
      </c>
    </row>
    <row r="7700" spans="20:20" x14ac:dyDescent="0.2">
      <c r="T7700" t="s">
        <v>6940</v>
      </c>
    </row>
    <row r="7701" spans="20:20" x14ac:dyDescent="0.2">
      <c r="T7701" t="s">
        <v>6941</v>
      </c>
    </row>
    <row r="7702" spans="20:20" x14ac:dyDescent="0.2">
      <c r="T7702" t="s">
        <v>6942</v>
      </c>
    </row>
    <row r="7703" spans="20:20" x14ac:dyDescent="0.2">
      <c r="T7703" t="s">
        <v>6943</v>
      </c>
    </row>
    <row r="7704" spans="20:20" x14ac:dyDescent="0.2">
      <c r="T7704" t="s">
        <v>6944</v>
      </c>
    </row>
    <row r="7705" spans="20:20" x14ac:dyDescent="0.2">
      <c r="T7705" t="s">
        <v>6945</v>
      </c>
    </row>
    <row r="7706" spans="20:20" x14ac:dyDescent="0.2">
      <c r="T7706" t="s">
        <v>6946</v>
      </c>
    </row>
    <row r="7707" spans="20:20" x14ac:dyDescent="0.2">
      <c r="T7707" t="s">
        <v>6947</v>
      </c>
    </row>
    <row r="7708" spans="20:20" x14ac:dyDescent="0.2">
      <c r="T7708" t="s">
        <v>6948</v>
      </c>
    </row>
    <row r="7709" spans="20:20" x14ac:dyDescent="0.2">
      <c r="T7709" t="s">
        <v>6949</v>
      </c>
    </row>
    <row r="7710" spans="20:20" x14ac:dyDescent="0.2">
      <c r="T7710" t="s">
        <v>6950</v>
      </c>
    </row>
    <row r="7711" spans="20:20" x14ac:dyDescent="0.2">
      <c r="T7711" t="s">
        <v>6951</v>
      </c>
    </row>
    <row r="7712" spans="20:20" x14ac:dyDescent="0.2">
      <c r="T7712" t="s">
        <v>6952</v>
      </c>
    </row>
    <row r="7713" spans="20:20" x14ac:dyDescent="0.2">
      <c r="T7713" t="s">
        <v>6953</v>
      </c>
    </row>
    <row r="7714" spans="20:20" x14ac:dyDescent="0.2">
      <c r="T7714" t="s">
        <v>6954</v>
      </c>
    </row>
    <row r="7715" spans="20:20" x14ac:dyDescent="0.2">
      <c r="T7715" t="s">
        <v>6955</v>
      </c>
    </row>
    <row r="7716" spans="20:20" x14ac:dyDescent="0.2">
      <c r="T7716" t="s">
        <v>6956</v>
      </c>
    </row>
    <row r="7717" spans="20:20" x14ac:dyDescent="0.2">
      <c r="T7717" t="s">
        <v>6957</v>
      </c>
    </row>
    <row r="7718" spans="20:20" x14ac:dyDescent="0.2">
      <c r="T7718" t="s">
        <v>6958</v>
      </c>
    </row>
    <row r="7719" spans="20:20" x14ac:dyDescent="0.2">
      <c r="T7719" t="s">
        <v>6959</v>
      </c>
    </row>
    <row r="7720" spans="20:20" x14ac:dyDescent="0.2">
      <c r="T7720" t="s">
        <v>6960</v>
      </c>
    </row>
    <row r="7721" spans="20:20" x14ac:dyDescent="0.2">
      <c r="T7721" t="s">
        <v>6961</v>
      </c>
    </row>
    <row r="7722" spans="20:20" x14ac:dyDescent="0.2">
      <c r="T7722" t="s">
        <v>6962</v>
      </c>
    </row>
    <row r="7723" spans="20:20" x14ac:dyDescent="0.2">
      <c r="T7723" t="s">
        <v>6963</v>
      </c>
    </row>
    <row r="7724" spans="20:20" x14ac:dyDescent="0.2">
      <c r="T7724" t="s">
        <v>6964</v>
      </c>
    </row>
    <row r="7725" spans="20:20" x14ac:dyDescent="0.2">
      <c r="T7725" t="s">
        <v>6574</v>
      </c>
    </row>
    <row r="7726" spans="20:20" x14ac:dyDescent="0.2">
      <c r="T7726" t="s">
        <v>6965</v>
      </c>
    </row>
    <row r="7727" spans="20:20" x14ac:dyDescent="0.2">
      <c r="T7727" t="s">
        <v>6966</v>
      </c>
    </row>
    <row r="7728" spans="20:20" x14ac:dyDescent="0.2">
      <c r="T7728" t="s">
        <v>6967</v>
      </c>
    </row>
    <row r="7729" spans="20:20" x14ac:dyDescent="0.2">
      <c r="T7729" t="s">
        <v>6968</v>
      </c>
    </row>
    <row r="7730" spans="20:20" x14ac:dyDescent="0.2">
      <c r="T7730" t="s">
        <v>6969</v>
      </c>
    </row>
    <row r="7731" spans="20:20" x14ac:dyDescent="0.2">
      <c r="T7731" t="s">
        <v>6970</v>
      </c>
    </row>
    <row r="7732" spans="20:20" x14ac:dyDescent="0.2">
      <c r="T7732" t="s">
        <v>6272</v>
      </c>
    </row>
    <row r="7733" spans="20:20" x14ac:dyDescent="0.2">
      <c r="T7733" t="s">
        <v>535</v>
      </c>
    </row>
    <row r="7734" spans="20:20" x14ac:dyDescent="0.2">
      <c r="T7734" t="s">
        <v>6971</v>
      </c>
    </row>
    <row r="7735" spans="20:20" x14ac:dyDescent="0.2">
      <c r="T7735" t="s">
        <v>6972</v>
      </c>
    </row>
    <row r="7736" spans="20:20" x14ac:dyDescent="0.2">
      <c r="T7736" t="s">
        <v>6973</v>
      </c>
    </row>
    <row r="7737" spans="20:20" x14ac:dyDescent="0.2">
      <c r="T7737" t="s">
        <v>6974</v>
      </c>
    </row>
    <row r="7738" spans="20:20" x14ac:dyDescent="0.2">
      <c r="T7738" t="s">
        <v>6975</v>
      </c>
    </row>
    <row r="7739" spans="20:20" x14ac:dyDescent="0.2">
      <c r="T7739" t="s">
        <v>6976</v>
      </c>
    </row>
    <row r="7740" spans="20:20" x14ac:dyDescent="0.2">
      <c r="T7740" t="s">
        <v>6977</v>
      </c>
    </row>
    <row r="7741" spans="20:20" x14ac:dyDescent="0.2">
      <c r="T7741" t="s">
        <v>6978</v>
      </c>
    </row>
    <row r="7742" spans="20:20" x14ac:dyDescent="0.2">
      <c r="T7742" t="s">
        <v>1713</v>
      </c>
    </row>
    <row r="7743" spans="20:20" x14ac:dyDescent="0.2">
      <c r="T7743" t="s">
        <v>6979</v>
      </c>
    </row>
    <row r="7744" spans="20:20" x14ac:dyDescent="0.2">
      <c r="T7744" t="s">
        <v>6625</v>
      </c>
    </row>
    <row r="7745" spans="20:20" x14ac:dyDescent="0.2">
      <c r="T7745" t="s">
        <v>6980</v>
      </c>
    </row>
    <row r="7746" spans="20:20" x14ac:dyDescent="0.2">
      <c r="T7746" t="s">
        <v>323</v>
      </c>
    </row>
    <row r="7747" spans="20:20" x14ac:dyDescent="0.2">
      <c r="T7747" t="s">
        <v>6981</v>
      </c>
    </row>
    <row r="7748" spans="20:20" x14ac:dyDescent="0.2">
      <c r="T7748" t="s">
        <v>6982</v>
      </c>
    </row>
    <row r="7749" spans="20:20" x14ac:dyDescent="0.2">
      <c r="T7749" t="s">
        <v>3263</v>
      </c>
    </row>
    <row r="7750" spans="20:20" x14ac:dyDescent="0.2">
      <c r="T7750" t="s">
        <v>6983</v>
      </c>
    </row>
    <row r="7751" spans="20:20" x14ac:dyDescent="0.2">
      <c r="T7751" t="s">
        <v>6984</v>
      </c>
    </row>
    <row r="7752" spans="20:20" x14ac:dyDescent="0.2">
      <c r="T7752" t="s">
        <v>6985</v>
      </c>
    </row>
    <row r="7753" spans="20:20" x14ac:dyDescent="0.2">
      <c r="T7753" t="s">
        <v>6986</v>
      </c>
    </row>
    <row r="7754" spans="20:20" x14ac:dyDescent="0.2">
      <c r="T7754" t="s">
        <v>6987</v>
      </c>
    </row>
    <row r="7755" spans="20:20" x14ac:dyDescent="0.2">
      <c r="T7755" t="s">
        <v>6848</v>
      </c>
    </row>
    <row r="7756" spans="20:20" x14ac:dyDescent="0.2">
      <c r="T7756" t="s">
        <v>1493</v>
      </c>
    </row>
    <row r="7757" spans="20:20" x14ac:dyDescent="0.2">
      <c r="T7757" t="s">
        <v>6988</v>
      </c>
    </row>
    <row r="7758" spans="20:20" x14ac:dyDescent="0.2">
      <c r="T7758" t="s">
        <v>6989</v>
      </c>
    </row>
    <row r="7759" spans="20:20" x14ac:dyDescent="0.2">
      <c r="T7759" t="s">
        <v>6990</v>
      </c>
    </row>
    <row r="7760" spans="20:20" x14ac:dyDescent="0.2">
      <c r="T7760" t="s">
        <v>323</v>
      </c>
    </row>
    <row r="7761" spans="20:20" x14ac:dyDescent="0.2">
      <c r="T7761" t="s">
        <v>1161</v>
      </c>
    </row>
    <row r="7762" spans="20:20" x14ac:dyDescent="0.2">
      <c r="T7762" t="s">
        <v>6991</v>
      </c>
    </row>
    <row r="7763" spans="20:20" x14ac:dyDescent="0.2">
      <c r="T7763" t="s">
        <v>6992</v>
      </c>
    </row>
    <row r="7764" spans="20:20" x14ac:dyDescent="0.2">
      <c r="T7764" t="s">
        <v>6993</v>
      </c>
    </row>
    <row r="7765" spans="20:20" x14ac:dyDescent="0.2">
      <c r="T7765" t="s">
        <v>6994</v>
      </c>
    </row>
    <row r="7766" spans="20:20" x14ac:dyDescent="0.2">
      <c r="T7766" t="s">
        <v>6995</v>
      </c>
    </row>
    <row r="7767" spans="20:20" x14ac:dyDescent="0.2">
      <c r="T7767" t="s">
        <v>6996</v>
      </c>
    </row>
    <row r="7768" spans="20:20" x14ac:dyDescent="0.2">
      <c r="T7768" t="s">
        <v>6997</v>
      </c>
    </row>
    <row r="7769" spans="20:20" x14ac:dyDescent="0.2">
      <c r="T7769" t="s">
        <v>6998</v>
      </c>
    </row>
    <row r="7770" spans="20:20" x14ac:dyDescent="0.2">
      <c r="T7770" t="s">
        <v>6999</v>
      </c>
    </row>
    <row r="7771" spans="20:20" x14ac:dyDescent="0.2">
      <c r="T7771" t="s">
        <v>7000</v>
      </c>
    </row>
    <row r="7772" spans="20:20" x14ac:dyDescent="0.2">
      <c r="T7772" t="s">
        <v>7001</v>
      </c>
    </row>
    <row r="7773" spans="20:20" x14ac:dyDescent="0.2">
      <c r="T7773" t="s">
        <v>7002</v>
      </c>
    </row>
    <row r="7774" spans="20:20" x14ac:dyDescent="0.2">
      <c r="T7774" t="s">
        <v>323</v>
      </c>
    </row>
    <row r="7775" spans="20:20" x14ac:dyDescent="0.2">
      <c r="T7775" t="s">
        <v>7003</v>
      </c>
    </row>
    <row r="7776" spans="20:20" x14ac:dyDescent="0.2">
      <c r="T7776" t="s">
        <v>7004</v>
      </c>
    </row>
    <row r="7777" spans="20:20" x14ac:dyDescent="0.2">
      <c r="T7777" t="s">
        <v>7005</v>
      </c>
    </row>
    <row r="7778" spans="20:20" x14ac:dyDescent="0.2">
      <c r="T7778" t="s">
        <v>7006</v>
      </c>
    </row>
    <row r="7779" spans="20:20" x14ac:dyDescent="0.2">
      <c r="T7779" t="s">
        <v>7007</v>
      </c>
    </row>
    <row r="7780" spans="20:20" x14ac:dyDescent="0.2">
      <c r="T7780" t="s">
        <v>7008</v>
      </c>
    </row>
    <row r="7781" spans="20:20" x14ac:dyDescent="0.2">
      <c r="T7781" t="s">
        <v>7009</v>
      </c>
    </row>
    <row r="7782" spans="20:20" x14ac:dyDescent="0.2">
      <c r="T7782" t="s">
        <v>7010</v>
      </c>
    </row>
    <row r="7783" spans="20:20" x14ac:dyDescent="0.2">
      <c r="T7783" t="s">
        <v>323</v>
      </c>
    </row>
    <row r="7784" spans="20:20" x14ac:dyDescent="0.2">
      <c r="T7784" t="s">
        <v>7011</v>
      </c>
    </row>
    <row r="7785" spans="20:20" x14ac:dyDescent="0.2">
      <c r="T7785" t="s">
        <v>7012</v>
      </c>
    </row>
    <row r="7786" spans="20:20" x14ac:dyDescent="0.2">
      <c r="T7786" t="s">
        <v>7013</v>
      </c>
    </row>
    <row r="7787" spans="20:20" x14ac:dyDescent="0.2">
      <c r="T7787" t="s">
        <v>7014</v>
      </c>
    </row>
    <row r="7788" spans="20:20" x14ac:dyDescent="0.2">
      <c r="T7788" t="s">
        <v>7015</v>
      </c>
    </row>
    <row r="7789" spans="20:20" x14ac:dyDescent="0.2">
      <c r="T7789" t="s">
        <v>7016</v>
      </c>
    </row>
    <row r="7790" spans="20:20" x14ac:dyDescent="0.2">
      <c r="T7790" t="s">
        <v>7017</v>
      </c>
    </row>
    <row r="7791" spans="20:20" x14ac:dyDescent="0.2">
      <c r="T7791" t="s">
        <v>7018</v>
      </c>
    </row>
    <row r="7792" spans="20:20" x14ac:dyDescent="0.2">
      <c r="T7792" t="s">
        <v>6665</v>
      </c>
    </row>
    <row r="7793" spans="20:20" x14ac:dyDescent="0.2">
      <c r="T7793" t="s">
        <v>7019</v>
      </c>
    </row>
    <row r="7794" spans="20:20" x14ac:dyDescent="0.2">
      <c r="T7794" t="s">
        <v>7020</v>
      </c>
    </row>
    <row r="7795" spans="20:20" x14ac:dyDescent="0.2">
      <c r="T7795" t="s">
        <v>7021</v>
      </c>
    </row>
    <row r="7796" spans="20:20" x14ac:dyDescent="0.2">
      <c r="T7796" t="s">
        <v>7022</v>
      </c>
    </row>
    <row r="7797" spans="20:20" x14ac:dyDescent="0.2">
      <c r="T7797" t="s">
        <v>7023</v>
      </c>
    </row>
    <row r="7798" spans="20:20" x14ac:dyDescent="0.2">
      <c r="T7798" t="s">
        <v>7024</v>
      </c>
    </row>
    <row r="7799" spans="20:20" x14ac:dyDescent="0.2">
      <c r="T7799" t="s">
        <v>7025</v>
      </c>
    </row>
    <row r="7800" spans="20:20" x14ac:dyDescent="0.2">
      <c r="T7800" t="s">
        <v>7026</v>
      </c>
    </row>
    <row r="7801" spans="20:20" x14ac:dyDescent="0.2">
      <c r="T7801" t="s">
        <v>7027</v>
      </c>
    </row>
    <row r="7802" spans="20:20" x14ac:dyDescent="0.2">
      <c r="T7802" t="s">
        <v>7028</v>
      </c>
    </row>
    <row r="7803" spans="20:20" x14ac:dyDescent="0.2">
      <c r="T7803" t="s">
        <v>7029</v>
      </c>
    </row>
    <row r="7804" spans="20:20" x14ac:dyDescent="0.2">
      <c r="T7804" t="s">
        <v>7030</v>
      </c>
    </row>
    <row r="7805" spans="20:20" x14ac:dyDescent="0.2">
      <c r="T7805" t="s">
        <v>7031</v>
      </c>
    </row>
    <row r="7806" spans="20:20" x14ac:dyDescent="0.2">
      <c r="T7806" t="s">
        <v>7032</v>
      </c>
    </row>
    <row r="7807" spans="20:20" x14ac:dyDescent="0.2">
      <c r="T7807" t="s">
        <v>7033</v>
      </c>
    </row>
    <row r="7808" spans="20:20" x14ac:dyDescent="0.2">
      <c r="T7808" t="s">
        <v>7034</v>
      </c>
    </row>
    <row r="7809" spans="20:20" x14ac:dyDescent="0.2">
      <c r="T7809" t="s">
        <v>7035</v>
      </c>
    </row>
    <row r="7810" spans="20:20" x14ac:dyDescent="0.2">
      <c r="T7810" t="s">
        <v>7036</v>
      </c>
    </row>
    <row r="7811" spans="20:20" x14ac:dyDescent="0.2">
      <c r="T7811" t="s">
        <v>3021</v>
      </c>
    </row>
    <row r="7812" spans="20:20" x14ac:dyDescent="0.2">
      <c r="T7812" t="s">
        <v>7037</v>
      </c>
    </row>
    <row r="7813" spans="20:20" x14ac:dyDescent="0.2">
      <c r="T7813" t="s">
        <v>7038</v>
      </c>
    </row>
    <row r="7814" spans="20:20" x14ac:dyDescent="0.2">
      <c r="T7814" t="s">
        <v>7039</v>
      </c>
    </row>
    <row r="7815" spans="20:20" x14ac:dyDescent="0.2">
      <c r="T7815" t="s">
        <v>7040</v>
      </c>
    </row>
    <row r="7816" spans="20:20" x14ac:dyDescent="0.2">
      <c r="T7816" t="s">
        <v>7041</v>
      </c>
    </row>
    <row r="7817" spans="20:20" x14ac:dyDescent="0.2">
      <c r="T7817" t="s">
        <v>7042</v>
      </c>
    </row>
    <row r="7818" spans="20:20" x14ac:dyDescent="0.2">
      <c r="T7818" t="s">
        <v>7043</v>
      </c>
    </row>
    <row r="7819" spans="20:20" x14ac:dyDescent="0.2">
      <c r="T7819" t="s">
        <v>7044</v>
      </c>
    </row>
    <row r="7820" spans="20:20" x14ac:dyDescent="0.2">
      <c r="T7820" t="s">
        <v>7045</v>
      </c>
    </row>
    <row r="7821" spans="20:20" x14ac:dyDescent="0.2">
      <c r="T7821" t="s">
        <v>7046</v>
      </c>
    </row>
    <row r="7822" spans="20:20" x14ac:dyDescent="0.2">
      <c r="T7822" t="s">
        <v>7047</v>
      </c>
    </row>
    <row r="7823" spans="20:20" x14ac:dyDescent="0.2">
      <c r="T7823" t="s">
        <v>323</v>
      </c>
    </row>
    <row r="7824" spans="20:20" x14ac:dyDescent="0.2">
      <c r="T7824" t="s">
        <v>7048</v>
      </c>
    </row>
    <row r="7825" spans="20:20" x14ac:dyDescent="0.2">
      <c r="T7825" t="s">
        <v>7049</v>
      </c>
    </row>
    <row r="7826" spans="20:20" x14ac:dyDescent="0.2">
      <c r="T7826" t="s">
        <v>7050</v>
      </c>
    </row>
    <row r="7827" spans="20:20" x14ac:dyDescent="0.2">
      <c r="T7827" t="s">
        <v>7050</v>
      </c>
    </row>
    <row r="7828" spans="20:20" x14ac:dyDescent="0.2">
      <c r="T7828" t="s">
        <v>7051</v>
      </c>
    </row>
    <row r="7829" spans="20:20" x14ac:dyDescent="0.2">
      <c r="T7829" t="s">
        <v>7052</v>
      </c>
    </row>
    <row r="7830" spans="20:20" x14ac:dyDescent="0.2">
      <c r="T7830" t="s">
        <v>7053</v>
      </c>
    </row>
    <row r="7831" spans="20:20" x14ac:dyDescent="0.2">
      <c r="T7831" t="s">
        <v>7054</v>
      </c>
    </row>
    <row r="7832" spans="20:20" x14ac:dyDescent="0.2">
      <c r="T7832" t="s">
        <v>7055</v>
      </c>
    </row>
    <row r="7833" spans="20:20" x14ac:dyDescent="0.2">
      <c r="T7833" t="s">
        <v>7056</v>
      </c>
    </row>
    <row r="7834" spans="20:20" x14ac:dyDescent="0.2">
      <c r="T7834" t="s">
        <v>7057</v>
      </c>
    </row>
    <row r="7835" spans="20:20" x14ac:dyDescent="0.2">
      <c r="T7835" t="s">
        <v>2369</v>
      </c>
    </row>
    <row r="7836" spans="20:20" x14ac:dyDescent="0.2">
      <c r="T7836" t="s">
        <v>7058</v>
      </c>
    </row>
    <row r="7837" spans="20:20" x14ac:dyDescent="0.2">
      <c r="T7837" t="s">
        <v>7059</v>
      </c>
    </row>
    <row r="7838" spans="20:20" x14ac:dyDescent="0.2">
      <c r="T7838" t="s">
        <v>7060</v>
      </c>
    </row>
    <row r="7839" spans="20:20" x14ac:dyDescent="0.2">
      <c r="T7839" t="s">
        <v>7061</v>
      </c>
    </row>
    <row r="7840" spans="20:20" x14ac:dyDescent="0.2">
      <c r="T7840" t="s">
        <v>7062</v>
      </c>
    </row>
    <row r="7841" spans="20:20" x14ac:dyDescent="0.2">
      <c r="T7841" t="s">
        <v>3497</v>
      </c>
    </row>
    <row r="7842" spans="20:20" x14ac:dyDescent="0.2">
      <c r="T7842" t="s">
        <v>7063</v>
      </c>
    </row>
    <row r="7843" spans="20:20" x14ac:dyDescent="0.2">
      <c r="T7843" t="s">
        <v>7064</v>
      </c>
    </row>
    <row r="7844" spans="20:20" x14ac:dyDescent="0.2">
      <c r="T7844" t="s">
        <v>7065</v>
      </c>
    </row>
    <row r="7845" spans="20:20" x14ac:dyDescent="0.2">
      <c r="T7845" t="s">
        <v>7066</v>
      </c>
    </row>
    <row r="7846" spans="20:20" x14ac:dyDescent="0.2">
      <c r="T7846" t="s">
        <v>7067</v>
      </c>
    </row>
    <row r="7847" spans="20:20" x14ac:dyDescent="0.2">
      <c r="T7847" t="s">
        <v>7068</v>
      </c>
    </row>
    <row r="7848" spans="20:20" x14ac:dyDescent="0.2">
      <c r="T7848" t="s">
        <v>7069</v>
      </c>
    </row>
    <row r="7849" spans="20:20" x14ac:dyDescent="0.2">
      <c r="T7849" t="s">
        <v>7070</v>
      </c>
    </row>
    <row r="7850" spans="20:20" x14ac:dyDescent="0.2">
      <c r="T7850" t="s">
        <v>7071</v>
      </c>
    </row>
    <row r="7851" spans="20:20" x14ac:dyDescent="0.2">
      <c r="T7851" t="s">
        <v>1542</v>
      </c>
    </row>
    <row r="7852" spans="20:20" x14ac:dyDescent="0.2">
      <c r="T7852" t="s">
        <v>7072</v>
      </c>
    </row>
    <row r="7853" spans="20:20" x14ac:dyDescent="0.2">
      <c r="T7853" t="s">
        <v>7073</v>
      </c>
    </row>
    <row r="7854" spans="20:20" x14ac:dyDescent="0.2">
      <c r="T7854" t="s">
        <v>7074</v>
      </c>
    </row>
    <row r="7855" spans="20:20" x14ac:dyDescent="0.2">
      <c r="T7855" t="s">
        <v>7075</v>
      </c>
    </row>
    <row r="7856" spans="20:20" x14ac:dyDescent="0.2">
      <c r="T7856" t="s">
        <v>7076</v>
      </c>
    </row>
    <row r="7857" spans="20:20" x14ac:dyDescent="0.2">
      <c r="T7857" t="s">
        <v>7077</v>
      </c>
    </row>
    <row r="7858" spans="20:20" x14ac:dyDescent="0.2">
      <c r="T7858" t="s">
        <v>7078</v>
      </c>
    </row>
    <row r="7859" spans="20:20" x14ac:dyDescent="0.2">
      <c r="T7859" t="s">
        <v>7079</v>
      </c>
    </row>
    <row r="7860" spans="20:20" x14ac:dyDescent="0.2">
      <c r="T7860" t="s">
        <v>7080</v>
      </c>
    </row>
    <row r="7861" spans="20:20" x14ac:dyDescent="0.2">
      <c r="T7861" t="s">
        <v>7081</v>
      </c>
    </row>
    <row r="7862" spans="20:20" x14ac:dyDescent="0.2">
      <c r="T7862" t="s">
        <v>861</v>
      </c>
    </row>
    <row r="7863" spans="20:20" x14ac:dyDescent="0.2">
      <c r="T7863" t="s">
        <v>3049</v>
      </c>
    </row>
    <row r="7864" spans="20:20" x14ac:dyDescent="0.2">
      <c r="T7864" t="s">
        <v>7082</v>
      </c>
    </row>
    <row r="7865" spans="20:20" x14ac:dyDescent="0.2">
      <c r="T7865" t="s">
        <v>7083</v>
      </c>
    </row>
    <row r="7866" spans="20:20" x14ac:dyDescent="0.2">
      <c r="T7866" t="s">
        <v>7084</v>
      </c>
    </row>
    <row r="7867" spans="20:20" x14ac:dyDescent="0.2">
      <c r="T7867" t="s">
        <v>7085</v>
      </c>
    </row>
    <row r="7868" spans="20:20" x14ac:dyDescent="0.2">
      <c r="T7868" t="s">
        <v>7086</v>
      </c>
    </row>
    <row r="7869" spans="20:20" x14ac:dyDescent="0.2">
      <c r="T7869" t="s">
        <v>5433</v>
      </c>
    </row>
    <row r="7870" spans="20:20" x14ac:dyDescent="0.2">
      <c r="T7870" t="s">
        <v>323</v>
      </c>
    </row>
    <row r="7871" spans="20:20" x14ac:dyDescent="0.2">
      <c r="T7871" t="s">
        <v>7087</v>
      </c>
    </row>
    <row r="7872" spans="20:20" x14ac:dyDescent="0.2">
      <c r="T7872" t="s">
        <v>7088</v>
      </c>
    </row>
    <row r="7873" spans="20:20" x14ac:dyDescent="0.2">
      <c r="T7873" t="s">
        <v>673</v>
      </c>
    </row>
    <row r="7874" spans="20:20" x14ac:dyDescent="0.2">
      <c r="T7874" t="s">
        <v>469</v>
      </c>
    </row>
    <row r="7875" spans="20:20" x14ac:dyDescent="0.2">
      <c r="T7875" t="s">
        <v>676</v>
      </c>
    </row>
    <row r="7876" spans="20:20" x14ac:dyDescent="0.2">
      <c r="T7876" t="s">
        <v>3214</v>
      </c>
    </row>
    <row r="7877" spans="20:20" x14ac:dyDescent="0.2">
      <c r="T7877" t="s">
        <v>1060</v>
      </c>
    </row>
    <row r="7878" spans="20:20" x14ac:dyDescent="0.2">
      <c r="T7878" t="s">
        <v>7089</v>
      </c>
    </row>
    <row r="7879" spans="20:20" x14ac:dyDescent="0.2">
      <c r="T7879" t="s">
        <v>7090</v>
      </c>
    </row>
    <row r="7880" spans="20:20" x14ac:dyDescent="0.2">
      <c r="T7880" t="s">
        <v>7091</v>
      </c>
    </row>
    <row r="7881" spans="20:20" x14ac:dyDescent="0.2">
      <c r="T7881" t="s">
        <v>7092</v>
      </c>
    </row>
    <row r="7882" spans="20:20" x14ac:dyDescent="0.2">
      <c r="T7882" t="s">
        <v>7093</v>
      </c>
    </row>
    <row r="7883" spans="20:20" x14ac:dyDescent="0.2">
      <c r="T7883" t="s">
        <v>7094</v>
      </c>
    </row>
    <row r="7884" spans="20:20" x14ac:dyDescent="0.2">
      <c r="T7884" t="s">
        <v>7095</v>
      </c>
    </row>
    <row r="7885" spans="20:20" x14ac:dyDescent="0.2">
      <c r="T7885" t="s">
        <v>7096</v>
      </c>
    </row>
    <row r="7886" spans="20:20" x14ac:dyDescent="0.2">
      <c r="T7886" t="s">
        <v>7097</v>
      </c>
    </row>
    <row r="7887" spans="20:20" x14ac:dyDescent="0.2">
      <c r="T7887" t="s">
        <v>6055</v>
      </c>
    </row>
    <row r="7888" spans="20:20" x14ac:dyDescent="0.2">
      <c r="T7888" t="s">
        <v>7098</v>
      </c>
    </row>
    <row r="7889" spans="20:20" x14ac:dyDescent="0.2">
      <c r="T7889" t="s">
        <v>7099</v>
      </c>
    </row>
    <row r="7890" spans="20:20" x14ac:dyDescent="0.2">
      <c r="T7890" t="s">
        <v>323</v>
      </c>
    </row>
    <row r="7891" spans="20:20" x14ac:dyDescent="0.2">
      <c r="T7891" t="s">
        <v>7100</v>
      </c>
    </row>
    <row r="7892" spans="20:20" x14ac:dyDescent="0.2">
      <c r="T7892" t="s">
        <v>7101</v>
      </c>
    </row>
    <row r="7893" spans="20:20" x14ac:dyDescent="0.2">
      <c r="T7893" t="s">
        <v>7102</v>
      </c>
    </row>
    <row r="7894" spans="20:20" x14ac:dyDescent="0.2">
      <c r="T7894" t="s">
        <v>7103</v>
      </c>
    </row>
    <row r="7895" spans="20:20" x14ac:dyDescent="0.2">
      <c r="T7895" t="s">
        <v>7104</v>
      </c>
    </row>
    <row r="7896" spans="20:20" x14ac:dyDescent="0.2">
      <c r="T7896" t="s">
        <v>7105</v>
      </c>
    </row>
    <row r="7897" spans="20:20" x14ac:dyDescent="0.2">
      <c r="T7897" t="s">
        <v>7106</v>
      </c>
    </row>
    <row r="7898" spans="20:20" x14ac:dyDescent="0.2">
      <c r="T7898" t="s">
        <v>7107</v>
      </c>
    </row>
    <row r="7899" spans="20:20" x14ac:dyDescent="0.2">
      <c r="T7899" t="s">
        <v>7108</v>
      </c>
    </row>
    <row r="7900" spans="20:20" x14ac:dyDescent="0.2">
      <c r="T7900" t="s">
        <v>7109</v>
      </c>
    </row>
    <row r="7901" spans="20:20" x14ac:dyDescent="0.2">
      <c r="T7901" t="s">
        <v>7110</v>
      </c>
    </row>
    <row r="7902" spans="20:20" x14ac:dyDescent="0.2">
      <c r="T7902" t="s">
        <v>7111</v>
      </c>
    </row>
    <row r="7903" spans="20:20" x14ac:dyDescent="0.2">
      <c r="T7903" t="s">
        <v>469</v>
      </c>
    </row>
    <row r="7904" spans="20:20" x14ac:dyDescent="0.2">
      <c r="T7904" t="s">
        <v>7112</v>
      </c>
    </row>
    <row r="7905" spans="20:20" x14ac:dyDescent="0.2">
      <c r="T7905" t="s">
        <v>676</v>
      </c>
    </row>
    <row r="7906" spans="20:20" x14ac:dyDescent="0.2">
      <c r="T7906" t="s">
        <v>7113</v>
      </c>
    </row>
    <row r="7907" spans="20:20" x14ac:dyDescent="0.2">
      <c r="T7907" t="s">
        <v>473</v>
      </c>
    </row>
    <row r="7908" spans="20:20" x14ac:dyDescent="0.2">
      <c r="T7908" t="s">
        <v>7114</v>
      </c>
    </row>
    <row r="7909" spans="20:20" x14ac:dyDescent="0.2">
      <c r="T7909" t="s">
        <v>999</v>
      </c>
    </row>
    <row r="7910" spans="20:20" x14ac:dyDescent="0.2">
      <c r="T7910" t="s">
        <v>7115</v>
      </c>
    </row>
    <row r="7911" spans="20:20" x14ac:dyDescent="0.2">
      <c r="T7911" t="s">
        <v>7116</v>
      </c>
    </row>
    <row r="7912" spans="20:20" x14ac:dyDescent="0.2">
      <c r="T7912" t="s">
        <v>7117</v>
      </c>
    </row>
    <row r="7913" spans="20:20" x14ac:dyDescent="0.2">
      <c r="T7913" t="s">
        <v>7118</v>
      </c>
    </row>
    <row r="7914" spans="20:20" x14ac:dyDescent="0.2">
      <c r="T7914" t="s">
        <v>7119</v>
      </c>
    </row>
    <row r="7915" spans="20:20" x14ac:dyDescent="0.2">
      <c r="T7915" t="s">
        <v>7120</v>
      </c>
    </row>
    <row r="7916" spans="20:20" x14ac:dyDescent="0.2">
      <c r="T7916" t="s">
        <v>7121</v>
      </c>
    </row>
    <row r="7917" spans="20:20" x14ac:dyDescent="0.2">
      <c r="T7917" t="s">
        <v>7122</v>
      </c>
    </row>
    <row r="7918" spans="20:20" x14ac:dyDescent="0.2">
      <c r="T7918" t="s">
        <v>7123</v>
      </c>
    </row>
    <row r="7919" spans="20:20" x14ac:dyDescent="0.2">
      <c r="T7919" t="s">
        <v>7124</v>
      </c>
    </row>
    <row r="7920" spans="20:20" x14ac:dyDescent="0.2">
      <c r="T7920" t="s">
        <v>7125</v>
      </c>
    </row>
    <row r="7921" spans="20:20" x14ac:dyDescent="0.2">
      <c r="T7921" t="s">
        <v>7126</v>
      </c>
    </row>
    <row r="7922" spans="20:20" x14ac:dyDescent="0.2">
      <c r="T7922" t="s">
        <v>7127</v>
      </c>
    </row>
    <row r="7923" spans="20:20" x14ac:dyDescent="0.2">
      <c r="T7923" t="s">
        <v>7128</v>
      </c>
    </row>
    <row r="7924" spans="20:20" x14ac:dyDescent="0.2">
      <c r="T7924" t="s">
        <v>7129</v>
      </c>
    </row>
    <row r="7925" spans="20:20" x14ac:dyDescent="0.2">
      <c r="T7925" t="s">
        <v>7130</v>
      </c>
    </row>
    <row r="7926" spans="20:20" x14ac:dyDescent="0.2">
      <c r="T7926" t="s">
        <v>7131</v>
      </c>
    </row>
    <row r="7927" spans="20:20" x14ac:dyDescent="0.2">
      <c r="T7927" t="s">
        <v>7132</v>
      </c>
    </row>
    <row r="7928" spans="20:20" x14ac:dyDescent="0.2">
      <c r="T7928" t="s">
        <v>7133</v>
      </c>
    </row>
    <row r="7929" spans="20:20" x14ac:dyDescent="0.2">
      <c r="T7929" t="s">
        <v>7134</v>
      </c>
    </row>
    <row r="7930" spans="20:20" x14ac:dyDescent="0.2">
      <c r="T7930" t="s">
        <v>7135</v>
      </c>
    </row>
    <row r="7931" spans="20:20" x14ac:dyDescent="0.2">
      <c r="T7931" t="s">
        <v>7136</v>
      </c>
    </row>
    <row r="7932" spans="20:20" x14ac:dyDescent="0.2">
      <c r="T7932" t="s">
        <v>7137</v>
      </c>
    </row>
    <row r="7933" spans="20:20" x14ac:dyDescent="0.2">
      <c r="T7933" t="s">
        <v>7138</v>
      </c>
    </row>
    <row r="7934" spans="20:20" x14ac:dyDescent="0.2">
      <c r="T7934" t="s">
        <v>7139</v>
      </c>
    </row>
    <row r="7935" spans="20:20" x14ac:dyDescent="0.2">
      <c r="T7935" t="s">
        <v>7140</v>
      </c>
    </row>
    <row r="7936" spans="20:20" x14ac:dyDescent="0.2">
      <c r="T7936" t="s">
        <v>7141</v>
      </c>
    </row>
    <row r="7937" spans="20:20" x14ac:dyDescent="0.2">
      <c r="T7937" t="s">
        <v>7142</v>
      </c>
    </row>
    <row r="7938" spans="20:20" x14ac:dyDescent="0.2">
      <c r="T7938" t="s">
        <v>7143</v>
      </c>
    </row>
    <row r="7939" spans="20:20" x14ac:dyDescent="0.2">
      <c r="T7939" t="s">
        <v>7144</v>
      </c>
    </row>
    <row r="7940" spans="20:20" x14ac:dyDescent="0.2">
      <c r="T7940" t="s">
        <v>7145</v>
      </c>
    </row>
    <row r="7941" spans="20:20" x14ac:dyDescent="0.2">
      <c r="T7941" t="s">
        <v>7146</v>
      </c>
    </row>
    <row r="7942" spans="20:20" x14ac:dyDescent="0.2">
      <c r="T7942" t="s">
        <v>7147</v>
      </c>
    </row>
    <row r="7943" spans="20:20" x14ac:dyDescent="0.2">
      <c r="T7943" t="s">
        <v>7148</v>
      </c>
    </row>
    <row r="7944" spans="20:20" x14ac:dyDescent="0.2">
      <c r="T7944" t="s">
        <v>7149</v>
      </c>
    </row>
    <row r="7945" spans="20:20" x14ac:dyDescent="0.2">
      <c r="T7945" t="s">
        <v>7150</v>
      </c>
    </row>
    <row r="7946" spans="20:20" x14ac:dyDescent="0.2">
      <c r="T7946" t="s">
        <v>7151</v>
      </c>
    </row>
    <row r="7947" spans="20:20" x14ac:dyDescent="0.2">
      <c r="T7947" t="s">
        <v>7152</v>
      </c>
    </row>
    <row r="7948" spans="20:20" x14ac:dyDescent="0.2">
      <c r="T7948" t="s">
        <v>7153</v>
      </c>
    </row>
    <row r="7949" spans="20:20" x14ac:dyDescent="0.2">
      <c r="T7949" t="s">
        <v>7154</v>
      </c>
    </row>
    <row r="7950" spans="20:20" x14ac:dyDescent="0.2">
      <c r="T7950" t="s">
        <v>7155</v>
      </c>
    </row>
    <row r="7951" spans="20:20" x14ac:dyDescent="0.2">
      <c r="T7951" t="s">
        <v>7156</v>
      </c>
    </row>
    <row r="7952" spans="20:20" x14ac:dyDescent="0.2">
      <c r="T7952" t="s">
        <v>7157</v>
      </c>
    </row>
    <row r="7953" spans="20:20" x14ac:dyDescent="0.2">
      <c r="T7953" t="s">
        <v>7158</v>
      </c>
    </row>
    <row r="7954" spans="20:20" x14ac:dyDescent="0.2">
      <c r="T7954" t="s">
        <v>7159</v>
      </c>
    </row>
    <row r="7955" spans="20:20" x14ac:dyDescent="0.2">
      <c r="T7955" t="s">
        <v>7160</v>
      </c>
    </row>
    <row r="7956" spans="20:20" x14ac:dyDescent="0.2">
      <c r="T7956" t="s">
        <v>7161</v>
      </c>
    </row>
    <row r="7957" spans="20:20" x14ac:dyDescent="0.2">
      <c r="T7957" t="s">
        <v>7162</v>
      </c>
    </row>
    <row r="7958" spans="20:20" x14ac:dyDescent="0.2">
      <c r="T7958" t="s">
        <v>7163</v>
      </c>
    </row>
    <row r="7959" spans="20:20" x14ac:dyDescent="0.2">
      <c r="T7959" t="s">
        <v>7164</v>
      </c>
    </row>
    <row r="7960" spans="20:20" x14ac:dyDescent="0.2">
      <c r="T7960" t="s">
        <v>7165</v>
      </c>
    </row>
    <row r="7961" spans="20:20" x14ac:dyDescent="0.2">
      <c r="T7961" t="s">
        <v>7166</v>
      </c>
    </row>
    <row r="7962" spans="20:20" x14ac:dyDescent="0.2">
      <c r="T7962" t="s">
        <v>7167</v>
      </c>
    </row>
    <row r="7963" spans="20:20" x14ac:dyDescent="0.2">
      <c r="T7963" t="s">
        <v>7168</v>
      </c>
    </row>
    <row r="7964" spans="20:20" x14ac:dyDescent="0.2">
      <c r="T7964" t="s">
        <v>7169</v>
      </c>
    </row>
    <row r="7965" spans="20:20" x14ac:dyDescent="0.2">
      <c r="T7965" t="s">
        <v>7170</v>
      </c>
    </row>
    <row r="7966" spans="20:20" x14ac:dyDescent="0.2">
      <c r="T7966" t="s">
        <v>7171</v>
      </c>
    </row>
    <row r="7967" spans="20:20" x14ac:dyDescent="0.2">
      <c r="T7967" t="s">
        <v>7172</v>
      </c>
    </row>
    <row r="7968" spans="20:20" x14ac:dyDescent="0.2">
      <c r="T7968" t="s">
        <v>7173</v>
      </c>
    </row>
    <row r="7969" spans="20:20" x14ac:dyDescent="0.2">
      <c r="T7969" t="s">
        <v>7174</v>
      </c>
    </row>
    <row r="7970" spans="20:20" x14ac:dyDescent="0.2">
      <c r="T7970" t="s">
        <v>7175</v>
      </c>
    </row>
    <row r="7971" spans="20:20" x14ac:dyDescent="0.2">
      <c r="T7971" t="s">
        <v>7176</v>
      </c>
    </row>
    <row r="7972" spans="20:20" x14ac:dyDescent="0.2">
      <c r="T7972" t="s">
        <v>7177</v>
      </c>
    </row>
    <row r="7973" spans="20:20" x14ac:dyDescent="0.2">
      <c r="T7973" t="s">
        <v>7178</v>
      </c>
    </row>
    <row r="7974" spans="20:20" x14ac:dyDescent="0.2">
      <c r="T7974" t="s">
        <v>7179</v>
      </c>
    </row>
    <row r="7975" spans="20:20" x14ac:dyDescent="0.2">
      <c r="T7975" t="s">
        <v>7180</v>
      </c>
    </row>
    <row r="7976" spans="20:20" x14ac:dyDescent="0.2">
      <c r="T7976" t="s">
        <v>7181</v>
      </c>
    </row>
    <row r="7977" spans="20:20" x14ac:dyDescent="0.2">
      <c r="T7977" t="s">
        <v>7182</v>
      </c>
    </row>
    <row r="7978" spans="20:20" x14ac:dyDescent="0.2">
      <c r="T7978" t="s">
        <v>7183</v>
      </c>
    </row>
    <row r="7979" spans="20:20" x14ac:dyDescent="0.2">
      <c r="T7979" t="s">
        <v>7184</v>
      </c>
    </row>
    <row r="7980" spans="20:20" x14ac:dyDescent="0.2">
      <c r="T7980" t="s">
        <v>7185</v>
      </c>
    </row>
    <row r="7981" spans="20:20" x14ac:dyDescent="0.2">
      <c r="T7981" t="s">
        <v>7186</v>
      </c>
    </row>
    <row r="7982" spans="20:20" x14ac:dyDescent="0.2">
      <c r="T7982" t="s">
        <v>7187</v>
      </c>
    </row>
    <row r="7983" spans="20:20" x14ac:dyDescent="0.2">
      <c r="T7983" t="s">
        <v>7188</v>
      </c>
    </row>
    <row r="7984" spans="20:20" x14ac:dyDescent="0.2">
      <c r="T7984" t="s">
        <v>7189</v>
      </c>
    </row>
    <row r="7985" spans="20:20" x14ac:dyDescent="0.2">
      <c r="T7985" t="s">
        <v>7190</v>
      </c>
    </row>
    <row r="7986" spans="20:20" x14ac:dyDescent="0.2">
      <c r="T7986" t="s">
        <v>7191</v>
      </c>
    </row>
    <row r="7987" spans="20:20" x14ac:dyDescent="0.2">
      <c r="T7987" t="s">
        <v>7192</v>
      </c>
    </row>
    <row r="7988" spans="20:20" x14ac:dyDescent="0.2">
      <c r="T7988" t="s">
        <v>7193</v>
      </c>
    </row>
    <row r="7989" spans="20:20" x14ac:dyDescent="0.2">
      <c r="T7989" t="s">
        <v>7194</v>
      </c>
    </row>
    <row r="7990" spans="20:20" x14ac:dyDescent="0.2">
      <c r="T7990" t="s">
        <v>7195</v>
      </c>
    </row>
    <row r="7991" spans="20:20" x14ac:dyDescent="0.2">
      <c r="T7991" t="s">
        <v>7196</v>
      </c>
    </row>
    <row r="7992" spans="20:20" x14ac:dyDescent="0.2">
      <c r="T7992" t="s">
        <v>7197</v>
      </c>
    </row>
    <row r="7993" spans="20:20" x14ac:dyDescent="0.2">
      <c r="T7993" t="s">
        <v>7198</v>
      </c>
    </row>
    <row r="7994" spans="20:20" x14ac:dyDescent="0.2">
      <c r="T7994" t="s">
        <v>7199</v>
      </c>
    </row>
    <row r="7995" spans="20:20" x14ac:dyDescent="0.2">
      <c r="T7995" t="s">
        <v>7200</v>
      </c>
    </row>
    <row r="7996" spans="20:20" x14ac:dyDescent="0.2">
      <c r="T7996" t="s">
        <v>7201</v>
      </c>
    </row>
    <row r="7997" spans="20:20" x14ac:dyDescent="0.2">
      <c r="T7997" t="s">
        <v>7202</v>
      </c>
    </row>
    <row r="7998" spans="20:20" x14ac:dyDescent="0.2">
      <c r="T7998" t="s">
        <v>7203</v>
      </c>
    </row>
    <row r="7999" spans="20:20" x14ac:dyDescent="0.2">
      <c r="T7999" t="s">
        <v>7204</v>
      </c>
    </row>
    <row r="8000" spans="20:20" x14ac:dyDescent="0.2">
      <c r="T8000" t="s">
        <v>7205</v>
      </c>
    </row>
    <row r="8001" spans="20:20" x14ac:dyDescent="0.2">
      <c r="T8001" t="s">
        <v>7206</v>
      </c>
    </row>
    <row r="8002" spans="20:20" x14ac:dyDescent="0.2">
      <c r="T8002" t="s">
        <v>7207</v>
      </c>
    </row>
    <row r="8003" spans="20:20" x14ac:dyDescent="0.2">
      <c r="T8003" t="s">
        <v>7208</v>
      </c>
    </row>
    <row r="8004" spans="20:20" x14ac:dyDescent="0.2">
      <c r="T8004" t="s">
        <v>7209</v>
      </c>
    </row>
    <row r="8005" spans="20:20" x14ac:dyDescent="0.2">
      <c r="T8005" t="s">
        <v>7210</v>
      </c>
    </row>
    <row r="8006" spans="20:20" x14ac:dyDescent="0.2">
      <c r="T8006" t="s">
        <v>7211</v>
      </c>
    </row>
    <row r="8007" spans="20:20" x14ac:dyDescent="0.2">
      <c r="T8007" t="s">
        <v>7212</v>
      </c>
    </row>
    <row r="8008" spans="20:20" x14ac:dyDescent="0.2">
      <c r="T8008" t="s">
        <v>7213</v>
      </c>
    </row>
    <row r="8009" spans="20:20" x14ac:dyDescent="0.2">
      <c r="T8009" t="s">
        <v>7214</v>
      </c>
    </row>
    <row r="8010" spans="20:20" x14ac:dyDescent="0.2">
      <c r="T8010" t="s">
        <v>7215</v>
      </c>
    </row>
    <row r="8011" spans="20:20" x14ac:dyDescent="0.2">
      <c r="T8011" t="s">
        <v>7216</v>
      </c>
    </row>
    <row r="8012" spans="20:20" x14ac:dyDescent="0.2">
      <c r="T8012" t="s">
        <v>7217</v>
      </c>
    </row>
    <row r="8013" spans="20:20" x14ac:dyDescent="0.2">
      <c r="T8013" t="s">
        <v>7218</v>
      </c>
    </row>
    <row r="8014" spans="20:20" x14ac:dyDescent="0.2">
      <c r="T8014" t="s">
        <v>7219</v>
      </c>
    </row>
    <row r="8015" spans="20:20" x14ac:dyDescent="0.2">
      <c r="T8015" t="s">
        <v>7220</v>
      </c>
    </row>
    <row r="8016" spans="20:20" x14ac:dyDescent="0.2">
      <c r="T8016" t="s">
        <v>7221</v>
      </c>
    </row>
    <row r="8017" spans="20:20" x14ac:dyDescent="0.2">
      <c r="T8017" t="s">
        <v>7222</v>
      </c>
    </row>
    <row r="8018" spans="20:20" x14ac:dyDescent="0.2">
      <c r="T8018" t="s">
        <v>7223</v>
      </c>
    </row>
    <row r="8019" spans="20:20" x14ac:dyDescent="0.2">
      <c r="T8019" t="s">
        <v>7224</v>
      </c>
    </row>
    <row r="8020" spans="20:20" x14ac:dyDescent="0.2">
      <c r="T8020" t="s">
        <v>7225</v>
      </c>
    </row>
    <row r="8021" spans="20:20" x14ac:dyDescent="0.2">
      <c r="T8021" t="s">
        <v>7226</v>
      </c>
    </row>
    <row r="8022" spans="20:20" x14ac:dyDescent="0.2">
      <c r="T8022" t="s">
        <v>7227</v>
      </c>
    </row>
    <row r="8023" spans="20:20" x14ac:dyDescent="0.2">
      <c r="T8023" t="s">
        <v>7228</v>
      </c>
    </row>
    <row r="8024" spans="20:20" x14ac:dyDescent="0.2">
      <c r="T8024" t="s">
        <v>7229</v>
      </c>
    </row>
    <row r="8025" spans="20:20" x14ac:dyDescent="0.2">
      <c r="T8025" t="s">
        <v>7230</v>
      </c>
    </row>
    <row r="8026" spans="20:20" x14ac:dyDescent="0.2">
      <c r="T8026" t="s">
        <v>7231</v>
      </c>
    </row>
    <row r="8027" spans="20:20" x14ac:dyDescent="0.2">
      <c r="T8027" t="s">
        <v>7232</v>
      </c>
    </row>
    <row r="8028" spans="20:20" x14ac:dyDescent="0.2">
      <c r="T8028" t="s">
        <v>7233</v>
      </c>
    </row>
    <row r="8029" spans="20:20" x14ac:dyDescent="0.2">
      <c r="T8029" t="s">
        <v>7234</v>
      </c>
    </row>
    <row r="8030" spans="20:20" x14ac:dyDescent="0.2">
      <c r="T8030" t="s">
        <v>7235</v>
      </c>
    </row>
    <row r="8031" spans="20:20" x14ac:dyDescent="0.2">
      <c r="T8031" t="s">
        <v>7236</v>
      </c>
    </row>
    <row r="8032" spans="20:20" x14ac:dyDescent="0.2">
      <c r="T8032" t="s">
        <v>7237</v>
      </c>
    </row>
    <row r="8033" spans="20:20" x14ac:dyDescent="0.2">
      <c r="T8033" t="s">
        <v>7238</v>
      </c>
    </row>
    <row r="8034" spans="20:20" x14ac:dyDescent="0.2">
      <c r="T8034" t="s">
        <v>7239</v>
      </c>
    </row>
    <row r="8035" spans="20:20" x14ac:dyDescent="0.2">
      <c r="T8035" t="s">
        <v>7240</v>
      </c>
    </row>
    <row r="8036" spans="20:20" x14ac:dyDescent="0.2">
      <c r="T8036" t="s">
        <v>7241</v>
      </c>
    </row>
    <row r="8037" spans="20:20" x14ac:dyDescent="0.2">
      <c r="T8037" t="s">
        <v>7242</v>
      </c>
    </row>
    <row r="8038" spans="20:20" x14ac:dyDescent="0.2">
      <c r="T8038" t="s">
        <v>7243</v>
      </c>
    </row>
    <row r="8039" spans="20:20" x14ac:dyDescent="0.2">
      <c r="T8039" t="s">
        <v>7244</v>
      </c>
    </row>
    <row r="8040" spans="20:20" x14ac:dyDescent="0.2">
      <c r="T8040" t="s">
        <v>7245</v>
      </c>
    </row>
    <row r="8041" spans="20:20" x14ac:dyDescent="0.2">
      <c r="T8041" t="s">
        <v>7246</v>
      </c>
    </row>
    <row r="8042" spans="20:20" x14ac:dyDescent="0.2">
      <c r="T8042" t="s">
        <v>7247</v>
      </c>
    </row>
    <row r="8043" spans="20:20" x14ac:dyDescent="0.2">
      <c r="T8043" t="s">
        <v>7248</v>
      </c>
    </row>
    <row r="8044" spans="20:20" x14ac:dyDescent="0.2">
      <c r="T8044" t="s">
        <v>7249</v>
      </c>
    </row>
    <row r="8045" spans="20:20" x14ac:dyDescent="0.2">
      <c r="T8045" t="s">
        <v>7250</v>
      </c>
    </row>
    <row r="8046" spans="20:20" x14ac:dyDescent="0.2">
      <c r="T8046" t="s">
        <v>7251</v>
      </c>
    </row>
    <row r="8047" spans="20:20" x14ac:dyDescent="0.2">
      <c r="T8047" t="s">
        <v>7252</v>
      </c>
    </row>
    <row r="8048" spans="20:20" x14ac:dyDescent="0.2">
      <c r="T8048" t="s">
        <v>7253</v>
      </c>
    </row>
    <row r="8049" spans="20:20" x14ac:dyDescent="0.2">
      <c r="T8049" t="s">
        <v>7254</v>
      </c>
    </row>
    <row r="8050" spans="20:20" x14ac:dyDescent="0.2">
      <c r="T8050" t="s">
        <v>7255</v>
      </c>
    </row>
    <row r="8051" spans="20:20" x14ac:dyDescent="0.2">
      <c r="T8051" t="s">
        <v>7256</v>
      </c>
    </row>
    <row r="8052" spans="20:20" x14ac:dyDescent="0.2">
      <c r="T8052" t="s">
        <v>7257</v>
      </c>
    </row>
    <row r="8053" spans="20:20" x14ac:dyDescent="0.2">
      <c r="T8053" t="s">
        <v>7258</v>
      </c>
    </row>
    <row r="8054" spans="20:20" x14ac:dyDescent="0.2">
      <c r="T8054" t="s">
        <v>7259</v>
      </c>
    </row>
    <row r="8055" spans="20:20" x14ac:dyDescent="0.2">
      <c r="T8055" t="s">
        <v>7260</v>
      </c>
    </row>
    <row r="8056" spans="20:20" x14ac:dyDescent="0.2">
      <c r="T8056" t="s">
        <v>7261</v>
      </c>
    </row>
    <row r="8057" spans="20:20" x14ac:dyDescent="0.2">
      <c r="T8057" t="s">
        <v>7262</v>
      </c>
    </row>
    <row r="8058" spans="20:20" x14ac:dyDescent="0.2">
      <c r="T8058" t="s">
        <v>7263</v>
      </c>
    </row>
    <row r="8059" spans="20:20" x14ac:dyDescent="0.2">
      <c r="T8059" t="s">
        <v>7264</v>
      </c>
    </row>
    <row r="8060" spans="20:20" x14ac:dyDescent="0.2">
      <c r="T8060" t="s">
        <v>7265</v>
      </c>
    </row>
    <row r="8061" spans="20:20" x14ac:dyDescent="0.2">
      <c r="T8061" t="s">
        <v>7266</v>
      </c>
    </row>
    <row r="8062" spans="20:20" x14ac:dyDescent="0.2">
      <c r="T8062" t="s">
        <v>7267</v>
      </c>
    </row>
    <row r="8063" spans="20:20" x14ac:dyDescent="0.2">
      <c r="T8063" t="s">
        <v>7268</v>
      </c>
    </row>
    <row r="8064" spans="20:20" x14ac:dyDescent="0.2">
      <c r="T8064" t="s">
        <v>7269</v>
      </c>
    </row>
    <row r="8065" spans="20:20" x14ac:dyDescent="0.2">
      <c r="T8065" t="s">
        <v>7270</v>
      </c>
    </row>
    <row r="8066" spans="20:20" x14ac:dyDescent="0.2">
      <c r="T8066" t="s">
        <v>7271</v>
      </c>
    </row>
    <row r="8067" spans="20:20" x14ac:dyDescent="0.2">
      <c r="T8067" t="s">
        <v>7272</v>
      </c>
    </row>
    <row r="8068" spans="20:20" x14ac:dyDescent="0.2">
      <c r="T8068" t="s">
        <v>7273</v>
      </c>
    </row>
    <row r="8069" spans="20:20" x14ac:dyDescent="0.2">
      <c r="T8069" t="s">
        <v>7274</v>
      </c>
    </row>
    <row r="8070" spans="20:20" x14ac:dyDescent="0.2">
      <c r="T8070" t="s">
        <v>7275</v>
      </c>
    </row>
    <row r="8071" spans="20:20" x14ac:dyDescent="0.2">
      <c r="T8071" t="s">
        <v>7276</v>
      </c>
    </row>
    <row r="8072" spans="20:20" x14ac:dyDescent="0.2">
      <c r="T8072" t="s">
        <v>7277</v>
      </c>
    </row>
    <row r="8073" spans="20:20" x14ac:dyDescent="0.2">
      <c r="T8073" t="s">
        <v>7278</v>
      </c>
    </row>
    <row r="8074" spans="20:20" x14ac:dyDescent="0.2">
      <c r="T8074" t="s">
        <v>7279</v>
      </c>
    </row>
    <row r="8075" spans="20:20" x14ac:dyDescent="0.2">
      <c r="T8075" t="s">
        <v>7280</v>
      </c>
    </row>
    <row r="8076" spans="20:20" x14ac:dyDescent="0.2">
      <c r="T8076" t="s">
        <v>7281</v>
      </c>
    </row>
    <row r="8077" spans="20:20" x14ac:dyDescent="0.2">
      <c r="T8077" t="s">
        <v>7282</v>
      </c>
    </row>
    <row r="8078" spans="20:20" x14ac:dyDescent="0.2">
      <c r="T8078" t="s">
        <v>7283</v>
      </c>
    </row>
    <row r="8079" spans="20:20" x14ac:dyDescent="0.2">
      <c r="T8079" t="s">
        <v>7284</v>
      </c>
    </row>
    <row r="8080" spans="20:20" x14ac:dyDescent="0.2">
      <c r="T8080" t="s">
        <v>7285</v>
      </c>
    </row>
    <row r="8081" spans="20:20" x14ac:dyDescent="0.2">
      <c r="T8081" t="s">
        <v>7286</v>
      </c>
    </row>
    <row r="8082" spans="20:20" x14ac:dyDescent="0.2">
      <c r="T8082" t="s">
        <v>7287</v>
      </c>
    </row>
    <row r="8083" spans="20:20" x14ac:dyDescent="0.2">
      <c r="T8083" t="s">
        <v>7288</v>
      </c>
    </row>
    <row r="8084" spans="20:20" x14ac:dyDescent="0.2">
      <c r="T8084" t="s">
        <v>7289</v>
      </c>
    </row>
    <row r="8085" spans="20:20" x14ac:dyDescent="0.2">
      <c r="T8085" t="s">
        <v>7290</v>
      </c>
    </row>
    <row r="8086" spans="20:20" x14ac:dyDescent="0.2">
      <c r="T8086" t="s">
        <v>7291</v>
      </c>
    </row>
    <row r="8087" spans="20:20" x14ac:dyDescent="0.2">
      <c r="T8087" t="s">
        <v>7292</v>
      </c>
    </row>
    <row r="8088" spans="20:20" x14ac:dyDescent="0.2">
      <c r="T8088" t="s">
        <v>7293</v>
      </c>
    </row>
    <row r="8089" spans="20:20" x14ac:dyDescent="0.2">
      <c r="T8089" t="s">
        <v>7294</v>
      </c>
    </row>
    <row r="8090" spans="20:20" x14ac:dyDescent="0.2">
      <c r="T8090" t="s">
        <v>7295</v>
      </c>
    </row>
    <row r="8091" spans="20:20" x14ac:dyDescent="0.2">
      <c r="T8091" t="s">
        <v>7296</v>
      </c>
    </row>
    <row r="8092" spans="20:20" x14ac:dyDescent="0.2">
      <c r="T8092" t="s">
        <v>7297</v>
      </c>
    </row>
    <row r="8093" spans="20:20" x14ac:dyDescent="0.2">
      <c r="T8093" t="s">
        <v>7298</v>
      </c>
    </row>
    <row r="8094" spans="20:20" x14ac:dyDescent="0.2">
      <c r="T8094" t="s">
        <v>7299</v>
      </c>
    </row>
    <row r="8095" spans="20:20" x14ac:dyDescent="0.2">
      <c r="T8095" t="s">
        <v>7300</v>
      </c>
    </row>
    <row r="8096" spans="20:20" x14ac:dyDescent="0.2">
      <c r="T8096" t="s">
        <v>7301</v>
      </c>
    </row>
    <row r="8097" spans="20:20" x14ac:dyDescent="0.2">
      <c r="T8097" t="s">
        <v>7302</v>
      </c>
    </row>
    <row r="8098" spans="20:20" x14ac:dyDescent="0.2">
      <c r="T8098" t="s">
        <v>7303</v>
      </c>
    </row>
    <row r="8099" spans="20:20" x14ac:dyDescent="0.2">
      <c r="T8099" t="s">
        <v>7304</v>
      </c>
    </row>
    <row r="8100" spans="20:20" x14ac:dyDescent="0.2">
      <c r="T8100" t="s">
        <v>7305</v>
      </c>
    </row>
    <row r="8101" spans="20:20" x14ac:dyDescent="0.2">
      <c r="T8101" t="s">
        <v>7306</v>
      </c>
    </row>
    <row r="8102" spans="20:20" x14ac:dyDescent="0.2">
      <c r="T8102" t="s">
        <v>7307</v>
      </c>
    </row>
    <row r="8103" spans="20:20" x14ac:dyDescent="0.2">
      <c r="T8103" t="s">
        <v>7308</v>
      </c>
    </row>
    <row r="8104" spans="20:20" x14ac:dyDescent="0.2">
      <c r="T8104" t="s">
        <v>7309</v>
      </c>
    </row>
    <row r="8105" spans="20:20" x14ac:dyDescent="0.2">
      <c r="T8105" t="s">
        <v>7310</v>
      </c>
    </row>
    <row r="8106" spans="20:20" x14ac:dyDescent="0.2">
      <c r="T8106" t="s">
        <v>7311</v>
      </c>
    </row>
    <row r="8107" spans="20:20" x14ac:dyDescent="0.2">
      <c r="T8107" t="s">
        <v>7312</v>
      </c>
    </row>
    <row r="8108" spans="20:20" x14ac:dyDescent="0.2">
      <c r="T8108" t="s">
        <v>7313</v>
      </c>
    </row>
    <row r="8109" spans="20:20" x14ac:dyDescent="0.2">
      <c r="T8109" t="s">
        <v>7314</v>
      </c>
    </row>
    <row r="8110" spans="20:20" x14ac:dyDescent="0.2">
      <c r="T8110" t="s">
        <v>7315</v>
      </c>
    </row>
    <row r="8111" spans="20:20" x14ac:dyDescent="0.2">
      <c r="T8111" t="s">
        <v>7316</v>
      </c>
    </row>
    <row r="8112" spans="20:20" x14ac:dyDescent="0.2">
      <c r="T8112" t="s">
        <v>7317</v>
      </c>
    </row>
    <row r="8113" spans="20:20" x14ac:dyDescent="0.2">
      <c r="T8113" t="s">
        <v>7318</v>
      </c>
    </row>
    <row r="8114" spans="20:20" x14ac:dyDescent="0.2">
      <c r="T8114" t="s">
        <v>1716</v>
      </c>
    </row>
    <row r="8115" spans="20:20" x14ac:dyDescent="0.2">
      <c r="T8115" t="s">
        <v>7319</v>
      </c>
    </row>
    <row r="8116" spans="20:20" x14ac:dyDescent="0.2">
      <c r="T8116" t="s">
        <v>7320</v>
      </c>
    </row>
    <row r="8117" spans="20:20" x14ac:dyDescent="0.2">
      <c r="T8117" t="s">
        <v>7321</v>
      </c>
    </row>
    <row r="8118" spans="20:20" x14ac:dyDescent="0.2">
      <c r="T8118" t="s">
        <v>7322</v>
      </c>
    </row>
    <row r="8119" spans="20:20" x14ac:dyDescent="0.2">
      <c r="T8119" t="s">
        <v>7323</v>
      </c>
    </row>
    <row r="8120" spans="20:20" x14ac:dyDescent="0.2">
      <c r="T8120" t="s">
        <v>7324</v>
      </c>
    </row>
    <row r="8121" spans="20:20" x14ac:dyDescent="0.2">
      <c r="T8121" t="s">
        <v>7325</v>
      </c>
    </row>
    <row r="8122" spans="20:20" x14ac:dyDescent="0.2">
      <c r="T8122" t="s">
        <v>7326</v>
      </c>
    </row>
    <row r="8123" spans="20:20" x14ac:dyDescent="0.2">
      <c r="T8123" t="s">
        <v>7327</v>
      </c>
    </row>
    <row r="8124" spans="20:20" x14ac:dyDescent="0.2">
      <c r="T8124" t="s">
        <v>7328</v>
      </c>
    </row>
    <row r="8125" spans="20:20" x14ac:dyDescent="0.2">
      <c r="T8125" t="s">
        <v>7329</v>
      </c>
    </row>
    <row r="8126" spans="20:20" x14ac:dyDescent="0.2">
      <c r="T8126" t="s">
        <v>7330</v>
      </c>
    </row>
    <row r="8127" spans="20:20" x14ac:dyDescent="0.2">
      <c r="T8127" t="s">
        <v>7331</v>
      </c>
    </row>
    <row r="8128" spans="20:20" x14ac:dyDescent="0.2">
      <c r="T8128" t="s">
        <v>7332</v>
      </c>
    </row>
    <row r="8129" spans="20:20" x14ac:dyDescent="0.2">
      <c r="T8129" t="s">
        <v>7333</v>
      </c>
    </row>
    <row r="8130" spans="20:20" x14ac:dyDescent="0.2">
      <c r="T8130" t="s">
        <v>7334</v>
      </c>
    </row>
    <row r="8131" spans="20:20" x14ac:dyDescent="0.2">
      <c r="T8131" t="s">
        <v>7335</v>
      </c>
    </row>
    <row r="8132" spans="20:20" x14ac:dyDescent="0.2">
      <c r="T8132" t="s">
        <v>7336</v>
      </c>
    </row>
    <row r="8133" spans="20:20" x14ac:dyDescent="0.2">
      <c r="T8133" t="s">
        <v>7337</v>
      </c>
    </row>
    <row r="8134" spans="20:20" x14ac:dyDescent="0.2">
      <c r="T8134" t="s">
        <v>7338</v>
      </c>
    </row>
    <row r="8135" spans="20:20" x14ac:dyDescent="0.2">
      <c r="T8135" t="s">
        <v>7339</v>
      </c>
    </row>
    <row r="8136" spans="20:20" x14ac:dyDescent="0.2">
      <c r="T8136" t="s">
        <v>7340</v>
      </c>
    </row>
    <row r="8137" spans="20:20" x14ac:dyDescent="0.2">
      <c r="T8137" t="s">
        <v>7341</v>
      </c>
    </row>
    <row r="8138" spans="20:20" x14ac:dyDescent="0.2">
      <c r="T8138" t="s">
        <v>7342</v>
      </c>
    </row>
    <row r="8139" spans="20:20" x14ac:dyDescent="0.2">
      <c r="T8139" t="s">
        <v>7343</v>
      </c>
    </row>
    <row r="8140" spans="20:20" x14ac:dyDescent="0.2">
      <c r="T8140" t="s">
        <v>7344</v>
      </c>
    </row>
    <row r="8141" spans="20:20" x14ac:dyDescent="0.2">
      <c r="T8141" t="s">
        <v>7345</v>
      </c>
    </row>
    <row r="8142" spans="20:20" x14ac:dyDescent="0.2">
      <c r="T8142" t="s">
        <v>7346</v>
      </c>
    </row>
    <row r="8143" spans="20:20" x14ac:dyDescent="0.2">
      <c r="T8143" t="s">
        <v>7347</v>
      </c>
    </row>
    <row r="8144" spans="20:20" x14ac:dyDescent="0.2">
      <c r="T8144" t="s">
        <v>7348</v>
      </c>
    </row>
    <row r="8145" spans="20:20" x14ac:dyDescent="0.2">
      <c r="T8145" t="s">
        <v>7349</v>
      </c>
    </row>
    <row r="8146" spans="20:20" x14ac:dyDescent="0.2">
      <c r="T8146" t="s">
        <v>7350</v>
      </c>
    </row>
    <row r="8147" spans="20:20" x14ac:dyDescent="0.2">
      <c r="T8147" t="s">
        <v>7351</v>
      </c>
    </row>
    <row r="8148" spans="20:20" x14ac:dyDescent="0.2">
      <c r="T8148" t="s">
        <v>7352</v>
      </c>
    </row>
    <row r="8149" spans="20:20" x14ac:dyDescent="0.2">
      <c r="T8149" t="s">
        <v>7353</v>
      </c>
    </row>
    <row r="8150" spans="20:20" x14ac:dyDescent="0.2">
      <c r="T8150" t="s">
        <v>7354</v>
      </c>
    </row>
    <row r="8151" spans="20:20" x14ac:dyDescent="0.2">
      <c r="T8151" t="s">
        <v>7355</v>
      </c>
    </row>
    <row r="8152" spans="20:20" x14ac:dyDescent="0.2">
      <c r="T8152" t="s">
        <v>7356</v>
      </c>
    </row>
    <row r="8153" spans="20:20" x14ac:dyDescent="0.2">
      <c r="T8153" t="s">
        <v>7357</v>
      </c>
    </row>
    <row r="8154" spans="20:20" x14ac:dyDescent="0.2">
      <c r="T8154" t="s">
        <v>7358</v>
      </c>
    </row>
    <row r="8155" spans="20:20" x14ac:dyDescent="0.2">
      <c r="T8155" t="s">
        <v>7359</v>
      </c>
    </row>
    <row r="8156" spans="20:20" x14ac:dyDescent="0.2">
      <c r="T8156" t="s">
        <v>7360</v>
      </c>
    </row>
    <row r="8157" spans="20:20" x14ac:dyDescent="0.2">
      <c r="T8157" t="s">
        <v>7361</v>
      </c>
    </row>
    <row r="8158" spans="20:20" x14ac:dyDescent="0.2">
      <c r="T8158" t="s">
        <v>7362</v>
      </c>
    </row>
    <row r="8159" spans="20:20" x14ac:dyDescent="0.2">
      <c r="T8159" t="s">
        <v>7363</v>
      </c>
    </row>
    <row r="8160" spans="20:20" x14ac:dyDescent="0.2">
      <c r="T8160" t="s">
        <v>7364</v>
      </c>
    </row>
    <row r="8161" spans="20:20" x14ac:dyDescent="0.2">
      <c r="T8161" t="s">
        <v>7365</v>
      </c>
    </row>
    <row r="8162" spans="20:20" x14ac:dyDescent="0.2">
      <c r="T8162" t="s">
        <v>7366</v>
      </c>
    </row>
    <row r="8163" spans="20:20" x14ac:dyDescent="0.2">
      <c r="T8163" t="s">
        <v>7367</v>
      </c>
    </row>
    <row r="8164" spans="20:20" x14ac:dyDescent="0.2">
      <c r="T8164" t="s">
        <v>7368</v>
      </c>
    </row>
    <row r="8165" spans="20:20" x14ac:dyDescent="0.2">
      <c r="T8165" t="s">
        <v>7369</v>
      </c>
    </row>
    <row r="8166" spans="20:20" x14ac:dyDescent="0.2">
      <c r="T8166" t="s">
        <v>7370</v>
      </c>
    </row>
    <row r="8167" spans="20:20" x14ac:dyDescent="0.2">
      <c r="T8167" t="s">
        <v>7371</v>
      </c>
    </row>
    <row r="8168" spans="20:20" x14ac:dyDescent="0.2">
      <c r="T8168" t="s">
        <v>7372</v>
      </c>
    </row>
    <row r="8169" spans="20:20" x14ac:dyDescent="0.2">
      <c r="T8169" t="s">
        <v>7373</v>
      </c>
    </row>
    <row r="8170" spans="20:20" x14ac:dyDescent="0.2">
      <c r="T8170" t="s">
        <v>7374</v>
      </c>
    </row>
    <row r="8171" spans="20:20" x14ac:dyDescent="0.2">
      <c r="T8171" t="s">
        <v>7375</v>
      </c>
    </row>
    <row r="8172" spans="20:20" x14ac:dyDescent="0.2">
      <c r="T8172" t="s">
        <v>7376</v>
      </c>
    </row>
    <row r="8173" spans="20:20" x14ac:dyDescent="0.2">
      <c r="T8173" t="s">
        <v>7377</v>
      </c>
    </row>
    <row r="8174" spans="20:20" x14ac:dyDescent="0.2">
      <c r="T8174" t="s">
        <v>7378</v>
      </c>
    </row>
    <row r="8175" spans="20:20" x14ac:dyDescent="0.2">
      <c r="T8175" t="s">
        <v>7379</v>
      </c>
    </row>
    <row r="8176" spans="20:20" x14ac:dyDescent="0.2">
      <c r="T8176" t="s">
        <v>7380</v>
      </c>
    </row>
    <row r="8177" spans="20:20" x14ac:dyDescent="0.2">
      <c r="T8177" t="s">
        <v>7381</v>
      </c>
    </row>
    <row r="8178" spans="20:20" x14ac:dyDescent="0.2">
      <c r="T8178" t="s">
        <v>7382</v>
      </c>
    </row>
    <row r="8179" spans="20:20" x14ac:dyDescent="0.2">
      <c r="T8179" t="s">
        <v>7383</v>
      </c>
    </row>
    <row r="8180" spans="20:20" x14ac:dyDescent="0.2">
      <c r="T8180" t="s">
        <v>7384</v>
      </c>
    </row>
    <row r="8181" spans="20:20" x14ac:dyDescent="0.2">
      <c r="T8181" t="s">
        <v>7385</v>
      </c>
    </row>
    <row r="8182" spans="20:20" x14ac:dyDescent="0.2">
      <c r="T8182" t="s">
        <v>7386</v>
      </c>
    </row>
    <row r="8183" spans="20:20" x14ac:dyDescent="0.2">
      <c r="T8183" t="s">
        <v>7387</v>
      </c>
    </row>
    <row r="8184" spans="20:20" x14ac:dyDescent="0.2">
      <c r="T8184" t="s">
        <v>7388</v>
      </c>
    </row>
    <row r="8185" spans="20:20" x14ac:dyDescent="0.2">
      <c r="T8185" t="s">
        <v>7389</v>
      </c>
    </row>
    <row r="8186" spans="20:20" x14ac:dyDescent="0.2">
      <c r="T8186" t="s">
        <v>7390</v>
      </c>
    </row>
    <row r="8187" spans="20:20" x14ac:dyDescent="0.2">
      <c r="T8187" t="s">
        <v>7391</v>
      </c>
    </row>
    <row r="8188" spans="20:20" x14ac:dyDescent="0.2">
      <c r="T8188" t="s">
        <v>7392</v>
      </c>
    </row>
    <row r="8189" spans="20:20" x14ac:dyDescent="0.2">
      <c r="T8189" t="s">
        <v>7393</v>
      </c>
    </row>
    <row r="8190" spans="20:20" x14ac:dyDescent="0.2">
      <c r="T8190" t="s">
        <v>7394</v>
      </c>
    </row>
    <row r="8191" spans="20:20" x14ac:dyDescent="0.2">
      <c r="T8191" t="s">
        <v>7395</v>
      </c>
    </row>
    <row r="8192" spans="20:20" x14ac:dyDescent="0.2">
      <c r="T8192" t="s">
        <v>7396</v>
      </c>
    </row>
    <row r="8193" spans="20:20" x14ac:dyDescent="0.2">
      <c r="T8193" t="s">
        <v>7397</v>
      </c>
    </row>
    <row r="8194" spans="20:20" x14ac:dyDescent="0.2">
      <c r="T8194" t="s">
        <v>7398</v>
      </c>
    </row>
    <row r="8195" spans="20:20" x14ac:dyDescent="0.2">
      <c r="T8195" t="s">
        <v>7399</v>
      </c>
    </row>
    <row r="8196" spans="20:20" x14ac:dyDescent="0.2">
      <c r="T8196" t="s">
        <v>7400</v>
      </c>
    </row>
    <row r="8197" spans="20:20" x14ac:dyDescent="0.2">
      <c r="T8197" t="s">
        <v>7401</v>
      </c>
    </row>
    <row r="8198" spans="20:20" x14ac:dyDescent="0.2">
      <c r="T8198" t="s">
        <v>7402</v>
      </c>
    </row>
    <row r="8199" spans="20:20" x14ac:dyDescent="0.2">
      <c r="T8199" t="s">
        <v>7403</v>
      </c>
    </row>
    <row r="8200" spans="20:20" x14ac:dyDescent="0.2">
      <c r="T8200" t="s">
        <v>7404</v>
      </c>
    </row>
    <row r="8201" spans="20:20" x14ac:dyDescent="0.2">
      <c r="T8201" t="s">
        <v>7405</v>
      </c>
    </row>
    <row r="8202" spans="20:20" x14ac:dyDescent="0.2">
      <c r="T8202" t="s">
        <v>7406</v>
      </c>
    </row>
    <row r="8203" spans="20:20" x14ac:dyDescent="0.2">
      <c r="T8203" t="s">
        <v>2000</v>
      </c>
    </row>
    <row r="8204" spans="20:20" x14ac:dyDescent="0.2">
      <c r="T8204" t="s">
        <v>7407</v>
      </c>
    </row>
    <row r="8205" spans="20:20" x14ac:dyDescent="0.2">
      <c r="T8205" t="s">
        <v>7408</v>
      </c>
    </row>
    <row r="8206" spans="20:20" x14ac:dyDescent="0.2">
      <c r="T8206" t="s">
        <v>7409</v>
      </c>
    </row>
    <row r="8207" spans="20:20" x14ac:dyDescent="0.2">
      <c r="T8207" t="s">
        <v>7410</v>
      </c>
    </row>
    <row r="8208" spans="20:20" x14ac:dyDescent="0.2">
      <c r="T8208" t="s">
        <v>7411</v>
      </c>
    </row>
    <row r="8209" spans="20:20" x14ac:dyDescent="0.2">
      <c r="T8209" t="s">
        <v>7412</v>
      </c>
    </row>
    <row r="8210" spans="20:20" x14ac:dyDescent="0.2">
      <c r="T8210" t="s">
        <v>7413</v>
      </c>
    </row>
    <row r="8211" spans="20:20" x14ac:dyDescent="0.2">
      <c r="T8211" t="s">
        <v>7414</v>
      </c>
    </row>
    <row r="8212" spans="20:20" x14ac:dyDescent="0.2">
      <c r="T8212" t="s">
        <v>7415</v>
      </c>
    </row>
    <row r="8213" spans="20:20" x14ac:dyDescent="0.2">
      <c r="T8213" t="s">
        <v>7416</v>
      </c>
    </row>
    <row r="8214" spans="20:20" x14ac:dyDescent="0.2">
      <c r="T8214" t="s">
        <v>7417</v>
      </c>
    </row>
    <row r="8215" spans="20:20" x14ac:dyDescent="0.2">
      <c r="T8215" t="s">
        <v>7418</v>
      </c>
    </row>
    <row r="8216" spans="20:20" x14ac:dyDescent="0.2">
      <c r="T8216" t="s">
        <v>7419</v>
      </c>
    </row>
    <row r="8217" spans="20:20" x14ac:dyDescent="0.2">
      <c r="T8217" t="s">
        <v>7420</v>
      </c>
    </row>
    <row r="8218" spans="20:20" x14ac:dyDescent="0.2">
      <c r="T8218" t="s">
        <v>7421</v>
      </c>
    </row>
    <row r="8219" spans="20:20" x14ac:dyDescent="0.2">
      <c r="T8219" t="s">
        <v>7422</v>
      </c>
    </row>
    <row r="8220" spans="20:20" x14ac:dyDescent="0.2">
      <c r="T8220" t="s">
        <v>7423</v>
      </c>
    </row>
    <row r="8221" spans="20:20" x14ac:dyDescent="0.2">
      <c r="T8221" t="s">
        <v>7424</v>
      </c>
    </row>
    <row r="8222" spans="20:20" x14ac:dyDescent="0.2">
      <c r="T8222" t="s">
        <v>7425</v>
      </c>
    </row>
    <row r="8223" spans="20:20" x14ac:dyDescent="0.2">
      <c r="T8223" t="s">
        <v>7426</v>
      </c>
    </row>
    <row r="8224" spans="20:20" x14ac:dyDescent="0.2">
      <c r="T8224" t="s">
        <v>7427</v>
      </c>
    </row>
    <row r="8225" spans="20:20" x14ac:dyDescent="0.2">
      <c r="T8225" t="s">
        <v>7428</v>
      </c>
    </row>
    <row r="8226" spans="20:20" x14ac:dyDescent="0.2">
      <c r="T8226" t="s">
        <v>7429</v>
      </c>
    </row>
    <row r="8227" spans="20:20" x14ac:dyDescent="0.2">
      <c r="T8227" t="s">
        <v>7430</v>
      </c>
    </row>
    <row r="8228" spans="20:20" x14ac:dyDescent="0.2">
      <c r="T8228" t="s">
        <v>7431</v>
      </c>
    </row>
    <row r="8229" spans="20:20" x14ac:dyDescent="0.2">
      <c r="T8229" t="s">
        <v>7432</v>
      </c>
    </row>
    <row r="8230" spans="20:20" x14ac:dyDescent="0.2">
      <c r="T8230" t="s">
        <v>7433</v>
      </c>
    </row>
    <row r="8231" spans="20:20" x14ac:dyDescent="0.2">
      <c r="T8231" t="s">
        <v>7434</v>
      </c>
    </row>
    <row r="8232" spans="20:20" x14ac:dyDescent="0.2">
      <c r="T8232" t="s">
        <v>7435</v>
      </c>
    </row>
    <row r="8233" spans="20:20" x14ac:dyDescent="0.2">
      <c r="T8233" t="s">
        <v>7436</v>
      </c>
    </row>
    <row r="8234" spans="20:20" x14ac:dyDescent="0.2">
      <c r="T8234" t="s">
        <v>7437</v>
      </c>
    </row>
    <row r="8235" spans="20:20" x14ac:dyDescent="0.2">
      <c r="T8235" t="s">
        <v>7438</v>
      </c>
    </row>
    <row r="8236" spans="20:20" x14ac:dyDescent="0.2">
      <c r="T8236" t="s">
        <v>7439</v>
      </c>
    </row>
    <row r="8237" spans="20:20" x14ac:dyDescent="0.2">
      <c r="T8237" t="s">
        <v>7440</v>
      </c>
    </row>
    <row r="8238" spans="20:20" x14ac:dyDescent="0.2">
      <c r="T8238" t="s">
        <v>7441</v>
      </c>
    </row>
    <row r="8239" spans="20:20" x14ac:dyDescent="0.2">
      <c r="T8239" t="s">
        <v>7442</v>
      </c>
    </row>
    <row r="8240" spans="20:20" x14ac:dyDescent="0.2">
      <c r="T8240" t="s">
        <v>7443</v>
      </c>
    </row>
    <row r="8241" spans="20:20" x14ac:dyDescent="0.2">
      <c r="T8241" t="s">
        <v>7444</v>
      </c>
    </row>
    <row r="8242" spans="20:20" x14ac:dyDescent="0.2">
      <c r="T8242" t="s">
        <v>7445</v>
      </c>
    </row>
    <row r="8243" spans="20:20" x14ac:dyDescent="0.2">
      <c r="T8243" t="s">
        <v>7446</v>
      </c>
    </row>
    <row r="8244" spans="20:20" x14ac:dyDescent="0.2">
      <c r="T8244" t="s">
        <v>7447</v>
      </c>
    </row>
    <row r="8245" spans="20:20" x14ac:dyDescent="0.2">
      <c r="T8245" t="s">
        <v>7448</v>
      </c>
    </row>
    <row r="8246" spans="20:20" x14ac:dyDescent="0.2">
      <c r="T8246" t="s">
        <v>7449</v>
      </c>
    </row>
    <row r="8247" spans="20:20" x14ac:dyDescent="0.2">
      <c r="T8247" t="s">
        <v>7450</v>
      </c>
    </row>
    <row r="8248" spans="20:20" x14ac:dyDescent="0.2">
      <c r="T8248" t="s">
        <v>7451</v>
      </c>
    </row>
    <row r="8249" spans="20:20" x14ac:dyDescent="0.2">
      <c r="T8249" t="s">
        <v>7452</v>
      </c>
    </row>
    <row r="8250" spans="20:20" x14ac:dyDescent="0.2">
      <c r="T8250" t="s">
        <v>7453</v>
      </c>
    </row>
    <row r="8251" spans="20:20" x14ac:dyDescent="0.2">
      <c r="T8251" t="s">
        <v>7454</v>
      </c>
    </row>
    <row r="8252" spans="20:20" x14ac:dyDescent="0.2">
      <c r="T8252" t="s">
        <v>7455</v>
      </c>
    </row>
    <row r="8253" spans="20:20" x14ac:dyDescent="0.2">
      <c r="T8253" t="s">
        <v>7456</v>
      </c>
    </row>
    <row r="8254" spans="20:20" x14ac:dyDescent="0.2">
      <c r="T8254" t="s">
        <v>7457</v>
      </c>
    </row>
    <row r="8255" spans="20:20" x14ac:dyDescent="0.2">
      <c r="T8255" t="s">
        <v>7458</v>
      </c>
    </row>
    <row r="8256" spans="20:20" x14ac:dyDescent="0.2">
      <c r="T8256" t="s">
        <v>7459</v>
      </c>
    </row>
    <row r="8257" spans="20:20" x14ac:dyDescent="0.2">
      <c r="T8257" t="s">
        <v>7460</v>
      </c>
    </row>
    <row r="8258" spans="20:20" x14ac:dyDescent="0.2">
      <c r="T8258" t="s">
        <v>7461</v>
      </c>
    </row>
    <row r="8259" spans="20:20" x14ac:dyDescent="0.2">
      <c r="T8259" t="s">
        <v>7462</v>
      </c>
    </row>
    <row r="8260" spans="20:20" x14ac:dyDescent="0.2">
      <c r="T8260" t="s">
        <v>7463</v>
      </c>
    </row>
    <row r="8261" spans="20:20" x14ac:dyDescent="0.2">
      <c r="T8261" t="s">
        <v>7464</v>
      </c>
    </row>
    <row r="8262" spans="20:20" x14ac:dyDescent="0.2">
      <c r="T8262" t="s">
        <v>7465</v>
      </c>
    </row>
    <row r="8263" spans="20:20" x14ac:dyDescent="0.2">
      <c r="T8263" t="s">
        <v>7466</v>
      </c>
    </row>
    <row r="8264" spans="20:20" x14ac:dyDescent="0.2">
      <c r="T8264" t="s">
        <v>7467</v>
      </c>
    </row>
    <row r="8265" spans="20:20" x14ac:dyDescent="0.2">
      <c r="T8265" t="s">
        <v>7468</v>
      </c>
    </row>
    <row r="8266" spans="20:20" x14ac:dyDescent="0.2">
      <c r="T8266" t="s">
        <v>7469</v>
      </c>
    </row>
    <row r="8267" spans="20:20" x14ac:dyDescent="0.2">
      <c r="T8267" t="s">
        <v>7470</v>
      </c>
    </row>
    <row r="8268" spans="20:20" x14ac:dyDescent="0.2">
      <c r="T8268" t="s">
        <v>7471</v>
      </c>
    </row>
    <row r="8269" spans="20:20" x14ac:dyDescent="0.2">
      <c r="T8269" t="s">
        <v>7472</v>
      </c>
    </row>
    <row r="8270" spans="20:20" x14ac:dyDescent="0.2">
      <c r="T8270" t="s">
        <v>7473</v>
      </c>
    </row>
    <row r="8271" spans="20:20" x14ac:dyDescent="0.2">
      <c r="T8271" t="s">
        <v>7474</v>
      </c>
    </row>
    <row r="8272" spans="20:20" x14ac:dyDescent="0.2">
      <c r="T8272" t="s">
        <v>7475</v>
      </c>
    </row>
    <row r="8273" spans="20:20" x14ac:dyDescent="0.2">
      <c r="T8273" t="s">
        <v>7476</v>
      </c>
    </row>
    <row r="8274" spans="20:20" x14ac:dyDescent="0.2">
      <c r="T8274" t="s">
        <v>7477</v>
      </c>
    </row>
    <row r="8275" spans="20:20" x14ac:dyDescent="0.2">
      <c r="T8275" t="s">
        <v>7478</v>
      </c>
    </row>
    <row r="8276" spans="20:20" x14ac:dyDescent="0.2">
      <c r="T8276" t="s">
        <v>7479</v>
      </c>
    </row>
    <row r="8277" spans="20:20" x14ac:dyDescent="0.2">
      <c r="T8277" t="s">
        <v>7480</v>
      </c>
    </row>
    <row r="8278" spans="20:20" x14ac:dyDescent="0.2">
      <c r="T8278" t="s">
        <v>7481</v>
      </c>
    </row>
    <row r="8279" spans="20:20" x14ac:dyDescent="0.2">
      <c r="T8279" t="s">
        <v>7482</v>
      </c>
    </row>
    <row r="8280" spans="20:20" x14ac:dyDescent="0.2">
      <c r="T8280" t="s">
        <v>7483</v>
      </c>
    </row>
    <row r="8281" spans="20:20" x14ac:dyDescent="0.2">
      <c r="T8281" t="s">
        <v>7484</v>
      </c>
    </row>
    <row r="8282" spans="20:20" x14ac:dyDescent="0.2">
      <c r="T8282" t="s">
        <v>7485</v>
      </c>
    </row>
    <row r="8283" spans="20:20" x14ac:dyDescent="0.2">
      <c r="T8283" t="s">
        <v>7486</v>
      </c>
    </row>
    <row r="8284" spans="20:20" x14ac:dyDescent="0.2">
      <c r="T8284" t="s">
        <v>7487</v>
      </c>
    </row>
    <row r="8285" spans="20:20" x14ac:dyDescent="0.2">
      <c r="T8285" t="s">
        <v>7488</v>
      </c>
    </row>
    <row r="8286" spans="20:20" x14ac:dyDescent="0.2">
      <c r="T8286" t="s">
        <v>7489</v>
      </c>
    </row>
    <row r="8287" spans="20:20" x14ac:dyDescent="0.2">
      <c r="T8287" t="s">
        <v>7490</v>
      </c>
    </row>
    <row r="8288" spans="20:20" x14ac:dyDescent="0.2">
      <c r="T8288" t="s">
        <v>7491</v>
      </c>
    </row>
    <row r="8289" spans="20:20" x14ac:dyDescent="0.2">
      <c r="T8289" t="s">
        <v>7492</v>
      </c>
    </row>
    <row r="8290" spans="20:20" x14ac:dyDescent="0.2">
      <c r="T8290" t="s">
        <v>7493</v>
      </c>
    </row>
    <row r="8291" spans="20:20" x14ac:dyDescent="0.2">
      <c r="T8291" t="s">
        <v>7494</v>
      </c>
    </row>
    <row r="8292" spans="20:20" x14ac:dyDescent="0.2">
      <c r="T8292" t="s">
        <v>1651</v>
      </c>
    </row>
    <row r="8293" spans="20:20" x14ac:dyDescent="0.2">
      <c r="T8293" t="s">
        <v>7495</v>
      </c>
    </row>
    <row r="8294" spans="20:20" x14ac:dyDescent="0.2">
      <c r="T8294" t="s">
        <v>7496</v>
      </c>
    </row>
    <row r="8295" spans="20:20" x14ac:dyDescent="0.2">
      <c r="T8295" t="s">
        <v>7497</v>
      </c>
    </row>
    <row r="8296" spans="20:20" x14ac:dyDescent="0.2">
      <c r="T8296" t="s">
        <v>7498</v>
      </c>
    </row>
    <row r="8297" spans="20:20" x14ac:dyDescent="0.2">
      <c r="T8297" t="s">
        <v>7499</v>
      </c>
    </row>
    <row r="8298" spans="20:20" x14ac:dyDescent="0.2">
      <c r="T8298" t="s">
        <v>7500</v>
      </c>
    </row>
    <row r="8299" spans="20:20" x14ac:dyDescent="0.2">
      <c r="T8299" t="s">
        <v>7501</v>
      </c>
    </row>
    <row r="8300" spans="20:20" x14ac:dyDescent="0.2">
      <c r="T8300" t="s">
        <v>7502</v>
      </c>
    </row>
    <row r="8301" spans="20:20" x14ac:dyDescent="0.2">
      <c r="T8301" t="s">
        <v>7503</v>
      </c>
    </row>
    <row r="8302" spans="20:20" x14ac:dyDescent="0.2">
      <c r="T8302" t="s">
        <v>7504</v>
      </c>
    </row>
    <row r="8303" spans="20:20" x14ac:dyDescent="0.2">
      <c r="T8303" t="s">
        <v>7505</v>
      </c>
    </row>
    <row r="8304" spans="20:20" x14ac:dyDescent="0.2">
      <c r="T8304" t="s">
        <v>7506</v>
      </c>
    </row>
    <row r="8305" spans="20:20" x14ac:dyDescent="0.2">
      <c r="T8305" t="s">
        <v>7507</v>
      </c>
    </row>
    <row r="8306" spans="20:20" x14ac:dyDescent="0.2">
      <c r="T8306" t="s">
        <v>7508</v>
      </c>
    </row>
    <row r="8307" spans="20:20" x14ac:dyDescent="0.2">
      <c r="T8307" t="s">
        <v>7509</v>
      </c>
    </row>
    <row r="8308" spans="20:20" x14ac:dyDescent="0.2">
      <c r="T8308" t="s">
        <v>7510</v>
      </c>
    </row>
    <row r="8309" spans="20:20" x14ac:dyDescent="0.2">
      <c r="T8309" t="s">
        <v>7511</v>
      </c>
    </row>
    <row r="8310" spans="20:20" x14ac:dyDescent="0.2">
      <c r="T8310" t="s">
        <v>7512</v>
      </c>
    </row>
    <row r="8311" spans="20:20" x14ac:dyDescent="0.2">
      <c r="T8311" t="s">
        <v>7513</v>
      </c>
    </row>
    <row r="8312" spans="20:20" x14ac:dyDescent="0.2">
      <c r="T8312" t="s">
        <v>7514</v>
      </c>
    </row>
    <row r="8313" spans="20:20" x14ac:dyDescent="0.2">
      <c r="T8313" t="s">
        <v>7515</v>
      </c>
    </row>
    <row r="8314" spans="20:20" x14ac:dyDescent="0.2">
      <c r="T8314" t="s">
        <v>7516</v>
      </c>
    </row>
    <row r="8315" spans="20:20" x14ac:dyDescent="0.2">
      <c r="T8315" t="s">
        <v>7517</v>
      </c>
    </row>
    <row r="8316" spans="20:20" x14ac:dyDescent="0.2">
      <c r="T8316" t="s">
        <v>7518</v>
      </c>
    </row>
    <row r="8317" spans="20:20" x14ac:dyDescent="0.2">
      <c r="T8317" t="s">
        <v>7519</v>
      </c>
    </row>
    <row r="8318" spans="20:20" x14ac:dyDescent="0.2">
      <c r="T8318" t="s">
        <v>7520</v>
      </c>
    </row>
    <row r="8319" spans="20:20" x14ac:dyDescent="0.2">
      <c r="T8319" t="s">
        <v>7521</v>
      </c>
    </row>
    <row r="8320" spans="20:20" x14ac:dyDescent="0.2">
      <c r="T8320" t="s">
        <v>7522</v>
      </c>
    </row>
    <row r="8321" spans="20:20" x14ac:dyDescent="0.2">
      <c r="T8321" t="s">
        <v>7523</v>
      </c>
    </row>
    <row r="8322" spans="20:20" x14ac:dyDescent="0.2">
      <c r="T8322" t="s">
        <v>7524</v>
      </c>
    </row>
    <row r="8323" spans="20:20" x14ac:dyDescent="0.2">
      <c r="T8323" t="s">
        <v>7525</v>
      </c>
    </row>
    <row r="8324" spans="20:20" x14ac:dyDescent="0.2">
      <c r="T8324" t="s">
        <v>7526</v>
      </c>
    </row>
    <row r="8325" spans="20:20" x14ac:dyDescent="0.2">
      <c r="T8325" t="s">
        <v>7527</v>
      </c>
    </row>
    <row r="8326" spans="20:20" x14ac:dyDescent="0.2">
      <c r="T8326" t="s">
        <v>7528</v>
      </c>
    </row>
    <row r="8327" spans="20:20" x14ac:dyDescent="0.2">
      <c r="T8327" t="s">
        <v>7529</v>
      </c>
    </row>
    <row r="8328" spans="20:20" x14ac:dyDescent="0.2">
      <c r="T8328" t="s">
        <v>7530</v>
      </c>
    </row>
    <row r="8329" spans="20:20" x14ac:dyDescent="0.2">
      <c r="T8329" t="s">
        <v>7531</v>
      </c>
    </row>
    <row r="8330" spans="20:20" x14ac:dyDescent="0.2">
      <c r="T8330" t="s">
        <v>7532</v>
      </c>
    </row>
    <row r="8331" spans="20:20" x14ac:dyDescent="0.2">
      <c r="T8331" t="s">
        <v>7533</v>
      </c>
    </row>
    <row r="8332" spans="20:20" x14ac:dyDescent="0.2">
      <c r="T8332" t="s">
        <v>7534</v>
      </c>
    </row>
    <row r="8333" spans="20:20" x14ac:dyDescent="0.2">
      <c r="T8333" t="s">
        <v>7535</v>
      </c>
    </row>
    <row r="8334" spans="20:20" x14ac:dyDescent="0.2">
      <c r="T8334" t="s">
        <v>7536</v>
      </c>
    </row>
    <row r="8335" spans="20:20" x14ac:dyDescent="0.2">
      <c r="T8335" t="s">
        <v>7537</v>
      </c>
    </row>
    <row r="8336" spans="20:20" x14ac:dyDescent="0.2">
      <c r="T8336" t="s">
        <v>7538</v>
      </c>
    </row>
    <row r="8337" spans="20:20" x14ac:dyDescent="0.2">
      <c r="T8337" t="s">
        <v>7539</v>
      </c>
    </row>
    <row r="8338" spans="20:20" x14ac:dyDescent="0.2">
      <c r="T8338" t="s">
        <v>7540</v>
      </c>
    </row>
    <row r="8339" spans="20:20" x14ac:dyDescent="0.2">
      <c r="T8339" t="s">
        <v>7541</v>
      </c>
    </row>
    <row r="8340" spans="20:20" x14ac:dyDescent="0.2">
      <c r="T8340" t="s">
        <v>7542</v>
      </c>
    </row>
    <row r="8341" spans="20:20" x14ac:dyDescent="0.2">
      <c r="T8341" t="s">
        <v>7543</v>
      </c>
    </row>
    <row r="8342" spans="20:20" x14ac:dyDescent="0.2">
      <c r="T8342" t="s">
        <v>7544</v>
      </c>
    </row>
    <row r="8343" spans="20:20" x14ac:dyDescent="0.2">
      <c r="T8343" t="s">
        <v>7545</v>
      </c>
    </row>
    <row r="8344" spans="20:20" x14ac:dyDescent="0.2">
      <c r="T8344" t="s">
        <v>7546</v>
      </c>
    </row>
    <row r="8345" spans="20:20" x14ac:dyDescent="0.2">
      <c r="T8345" t="s">
        <v>7547</v>
      </c>
    </row>
    <row r="8346" spans="20:20" x14ac:dyDescent="0.2">
      <c r="T8346" t="s">
        <v>7548</v>
      </c>
    </row>
    <row r="8347" spans="20:20" x14ac:dyDescent="0.2">
      <c r="T8347" t="s">
        <v>7549</v>
      </c>
    </row>
    <row r="8348" spans="20:20" x14ac:dyDescent="0.2">
      <c r="T8348" t="s">
        <v>7550</v>
      </c>
    </row>
    <row r="8349" spans="20:20" x14ac:dyDescent="0.2">
      <c r="T8349" t="s">
        <v>7551</v>
      </c>
    </row>
    <row r="8350" spans="20:20" x14ac:dyDescent="0.2">
      <c r="T8350" t="s">
        <v>7552</v>
      </c>
    </row>
    <row r="8351" spans="20:20" x14ac:dyDescent="0.2">
      <c r="T8351" t="s">
        <v>7553</v>
      </c>
    </row>
    <row r="8352" spans="20:20" x14ac:dyDescent="0.2">
      <c r="T8352" t="s">
        <v>7554</v>
      </c>
    </row>
    <row r="8353" spans="20:20" x14ac:dyDescent="0.2">
      <c r="T8353" t="s">
        <v>7555</v>
      </c>
    </row>
    <row r="8354" spans="20:20" x14ac:dyDescent="0.2">
      <c r="T8354" t="s">
        <v>7556</v>
      </c>
    </row>
    <row r="8355" spans="20:20" x14ac:dyDescent="0.2">
      <c r="T8355" t="s">
        <v>7557</v>
      </c>
    </row>
    <row r="8356" spans="20:20" x14ac:dyDescent="0.2">
      <c r="T8356" t="s">
        <v>7558</v>
      </c>
    </row>
    <row r="8357" spans="20:20" x14ac:dyDescent="0.2">
      <c r="T8357" t="s">
        <v>7559</v>
      </c>
    </row>
    <row r="8358" spans="20:20" x14ac:dyDescent="0.2">
      <c r="T8358" t="s">
        <v>7560</v>
      </c>
    </row>
    <row r="8359" spans="20:20" x14ac:dyDescent="0.2">
      <c r="T8359" t="s">
        <v>7561</v>
      </c>
    </row>
    <row r="8360" spans="20:20" x14ac:dyDescent="0.2">
      <c r="T8360" t="s">
        <v>7562</v>
      </c>
    </row>
    <row r="8361" spans="20:20" x14ac:dyDescent="0.2">
      <c r="T8361" t="s">
        <v>7563</v>
      </c>
    </row>
    <row r="8362" spans="20:20" x14ac:dyDescent="0.2">
      <c r="T8362" t="s">
        <v>7564</v>
      </c>
    </row>
    <row r="8363" spans="20:20" x14ac:dyDescent="0.2">
      <c r="T8363" t="s">
        <v>7565</v>
      </c>
    </row>
    <row r="8364" spans="20:20" x14ac:dyDescent="0.2">
      <c r="T8364" t="s">
        <v>7566</v>
      </c>
    </row>
    <row r="8365" spans="20:20" x14ac:dyDescent="0.2">
      <c r="T8365" t="s">
        <v>7567</v>
      </c>
    </row>
    <row r="8366" spans="20:20" x14ac:dyDescent="0.2">
      <c r="T8366" t="s">
        <v>7568</v>
      </c>
    </row>
    <row r="8367" spans="20:20" x14ac:dyDescent="0.2">
      <c r="T8367" t="s">
        <v>7569</v>
      </c>
    </row>
    <row r="8368" spans="20:20" x14ac:dyDescent="0.2">
      <c r="T8368" t="s">
        <v>7570</v>
      </c>
    </row>
    <row r="8369" spans="20:20" x14ac:dyDescent="0.2">
      <c r="T8369" t="s">
        <v>7571</v>
      </c>
    </row>
    <row r="8370" spans="20:20" x14ac:dyDescent="0.2">
      <c r="T8370" t="s">
        <v>7572</v>
      </c>
    </row>
    <row r="8371" spans="20:20" x14ac:dyDescent="0.2">
      <c r="T8371" t="s">
        <v>7573</v>
      </c>
    </row>
    <row r="8372" spans="20:20" x14ac:dyDescent="0.2">
      <c r="T8372" t="s">
        <v>7574</v>
      </c>
    </row>
    <row r="8373" spans="20:20" x14ac:dyDescent="0.2">
      <c r="T8373" t="s">
        <v>7575</v>
      </c>
    </row>
    <row r="8374" spans="20:20" x14ac:dyDescent="0.2">
      <c r="T8374" t="s">
        <v>7576</v>
      </c>
    </row>
    <row r="8375" spans="20:20" x14ac:dyDescent="0.2">
      <c r="T8375" t="s">
        <v>7577</v>
      </c>
    </row>
    <row r="8376" spans="20:20" x14ac:dyDescent="0.2">
      <c r="T8376" t="s">
        <v>7578</v>
      </c>
    </row>
    <row r="8377" spans="20:20" x14ac:dyDescent="0.2">
      <c r="T8377" t="s">
        <v>7579</v>
      </c>
    </row>
    <row r="8378" spans="20:20" x14ac:dyDescent="0.2">
      <c r="T8378" t="s">
        <v>7580</v>
      </c>
    </row>
    <row r="8379" spans="20:20" x14ac:dyDescent="0.2">
      <c r="T8379" t="s">
        <v>7581</v>
      </c>
    </row>
    <row r="8380" spans="20:20" x14ac:dyDescent="0.2">
      <c r="T8380" t="s">
        <v>7582</v>
      </c>
    </row>
    <row r="8381" spans="20:20" x14ac:dyDescent="0.2">
      <c r="T8381" t="s">
        <v>7583</v>
      </c>
    </row>
    <row r="8382" spans="20:20" x14ac:dyDescent="0.2">
      <c r="T8382" t="s">
        <v>7584</v>
      </c>
    </row>
    <row r="8383" spans="20:20" x14ac:dyDescent="0.2">
      <c r="T8383" t="s">
        <v>7585</v>
      </c>
    </row>
    <row r="8384" spans="20:20" x14ac:dyDescent="0.2">
      <c r="T8384" t="s">
        <v>7586</v>
      </c>
    </row>
    <row r="8385" spans="20:20" x14ac:dyDescent="0.2">
      <c r="T8385" t="s">
        <v>7587</v>
      </c>
    </row>
    <row r="8386" spans="20:20" x14ac:dyDescent="0.2">
      <c r="T8386" t="s">
        <v>7588</v>
      </c>
    </row>
    <row r="8387" spans="20:20" x14ac:dyDescent="0.2">
      <c r="T8387" t="s">
        <v>7589</v>
      </c>
    </row>
    <row r="8388" spans="20:20" x14ac:dyDescent="0.2">
      <c r="T8388" t="s">
        <v>7590</v>
      </c>
    </row>
    <row r="8389" spans="20:20" x14ac:dyDescent="0.2">
      <c r="T8389" t="s">
        <v>7591</v>
      </c>
    </row>
    <row r="8390" spans="20:20" x14ac:dyDescent="0.2">
      <c r="T8390" t="s">
        <v>7592</v>
      </c>
    </row>
    <row r="8391" spans="20:20" x14ac:dyDescent="0.2">
      <c r="T8391" t="s">
        <v>7593</v>
      </c>
    </row>
    <row r="8392" spans="20:20" x14ac:dyDescent="0.2">
      <c r="T8392" t="s">
        <v>7594</v>
      </c>
    </row>
    <row r="8393" spans="20:20" x14ac:dyDescent="0.2">
      <c r="T8393" t="s">
        <v>7595</v>
      </c>
    </row>
    <row r="8394" spans="20:20" x14ac:dyDescent="0.2">
      <c r="T8394" t="s">
        <v>7596</v>
      </c>
    </row>
    <row r="8395" spans="20:20" x14ac:dyDescent="0.2">
      <c r="T8395" t="s">
        <v>7597</v>
      </c>
    </row>
    <row r="8396" spans="20:20" x14ac:dyDescent="0.2">
      <c r="T8396" t="s">
        <v>7598</v>
      </c>
    </row>
    <row r="8397" spans="20:20" x14ac:dyDescent="0.2">
      <c r="T8397" t="s">
        <v>7599</v>
      </c>
    </row>
    <row r="8398" spans="20:20" x14ac:dyDescent="0.2">
      <c r="T8398" t="s">
        <v>7600</v>
      </c>
    </row>
    <row r="8399" spans="20:20" x14ac:dyDescent="0.2">
      <c r="T8399" t="s">
        <v>7601</v>
      </c>
    </row>
    <row r="8400" spans="20:20" x14ac:dyDescent="0.2">
      <c r="T8400" t="s">
        <v>7602</v>
      </c>
    </row>
    <row r="8401" spans="20:20" x14ac:dyDescent="0.2">
      <c r="T8401" t="s">
        <v>7603</v>
      </c>
    </row>
    <row r="8402" spans="20:20" x14ac:dyDescent="0.2">
      <c r="T8402" t="s">
        <v>7604</v>
      </c>
    </row>
    <row r="8403" spans="20:20" x14ac:dyDescent="0.2">
      <c r="T8403" t="s">
        <v>7605</v>
      </c>
    </row>
    <row r="8404" spans="20:20" x14ac:dyDescent="0.2">
      <c r="T8404" t="s">
        <v>7606</v>
      </c>
    </row>
    <row r="8405" spans="20:20" x14ac:dyDescent="0.2">
      <c r="T8405" t="s">
        <v>7607</v>
      </c>
    </row>
    <row r="8406" spans="20:20" x14ac:dyDescent="0.2">
      <c r="T8406" t="s">
        <v>7608</v>
      </c>
    </row>
    <row r="8407" spans="20:20" x14ac:dyDescent="0.2">
      <c r="T8407" t="s">
        <v>7609</v>
      </c>
    </row>
    <row r="8408" spans="20:20" x14ac:dyDescent="0.2">
      <c r="T8408" t="s">
        <v>7610</v>
      </c>
    </row>
    <row r="8409" spans="20:20" x14ac:dyDescent="0.2">
      <c r="T8409" t="s">
        <v>7611</v>
      </c>
    </row>
    <row r="8410" spans="20:20" x14ac:dyDescent="0.2">
      <c r="T8410" t="s">
        <v>7612</v>
      </c>
    </row>
    <row r="8411" spans="20:20" x14ac:dyDescent="0.2">
      <c r="T8411" t="s">
        <v>7613</v>
      </c>
    </row>
    <row r="8412" spans="20:20" x14ac:dyDescent="0.2">
      <c r="T8412" t="s">
        <v>7614</v>
      </c>
    </row>
    <row r="8413" spans="20:20" x14ac:dyDescent="0.2">
      <c r="T8413" t="s">
        <v>7615</v>
      </c>
    </row>
    <row r="8414" spans="20:20" x14ac:dyDescent="0.2">
      <c r="T8414" t="s">
        <v>7616</v>
      </c>
    </row>
    <row r="8415" spans="20:20" x14ac:dyDescent="0.2">
      <c r="T8415" t="s">
        <v>7617</v>
      </c>
    </row>
    <row r="8416" spans="20:20" x14ac:dyDescent="0.2">
      <c r="T8416" t="s">
        <v>7618</v>
      </c>
    </row>
    <row r="8417" spans="20:20" x14ac:dyDescent="0.2">
      <c r="T8417" t="s">
        <v>7619</v>
      </c>
    </row>
    <row r="8418" spans="20:20" x14ac:dyDescent="0.2">
      <c r="T8418" t="s">
        <v>7620</v>
      </c>
    </row>
    <row r="8419" spans="20:20" x14ac:dyDescent="0.2">
      <c r="T8419" t="s">
        <v>7621</v>
      </c>
    </row>
    <row r="8420" spans="20:20" x14ac:dyDescent="0.2">
      <c r="T8420" t="s">
        <v>7622</v>
      </c>
    </row>
    <row r="8421" spans="20:20" x14ac:dyDescent="0.2">
      <c r="T8421" t="s">
        <v>7623</v>
      </c>
    </row>
    <row r="8422" spans="20:20" x14ac:dyDescent="0.2">
      <c r="T8422" t="s">
        <v>7624</v>
      </c>
    </row>
    <row r="8423" spans="20:20" x14ac:dyDescent="0.2">
      <c r="T8423" t="s">
        <v>7625</v>
      </c>
    </row>
    <row r="8424" spans="20:20" x14ac:dyDescent="0.2">
      <c r="T8424" t="s">
        <v>7626</v>
      </c>
    </row>
    <row r="8425" spans="20:20" x14ac:dyDescent="0.2">
      <c r="T8425" t="s">
        <v>7627</v>
      </c>
    </row>
    <row r="8426" spans="20:20" x14ac:dyDescent="0.2">
      <c r="T8426" t="s">
        <v>7628</v>
      </c>
    </row>
    <row r="8427" spans="20:20" x14ac:dyDescent="0.2">
      <c r="T8427" t="s">
        <v>7629</v>
      </c>
    </row>
    <row r="8428" spans="20:20" x14ac:dyDescent="0.2">
      <c r="T8428" t="s">
        <v>7630</v>
      </c>
    </row>
    <row r="8429" spans="20:20" x14ac:dyDescent="0.2">
      <c r="T8429" t="s">
        <v>7631</v>
      </c>
    </row>
    <row r="8430" spans="20:20" x14ac:dyDescent="0.2">
      <c r="T8430" t="s">
        <v>7632</v>
      </c>
    </row>
    <row r="8431" spans="20:20" x14ac:dyDescent="0.2">
      <c r="T8431" t="s">
        <v>7633</v>
      </c>
    </row>
    <row r="8432" spans="20:20" x14ac:dyDescent="0.2">
      <c r="T8432" t="s">
        <v>7634</v>
      </c>
    </row>
    <row r="8433" spans="20:20" x14ac:dyDescent="0.2">
      <c r="T8433" t="s">
        <v>7635</v>
      </c>
    </row>
    <row r="8434" spans="20:20" x14ac:dyDescent="0.2">
      <c r="T8434" t="s">
        <v>7636</v>
      </c>
    </row>
    <row r="8435" spans="20:20" x14ac:dyDescent="0.2">
      <c r="T8435" t="s">
        <v>7637</v>
      </c>
    </row>
    <row r="8436" spans="20:20" x14ac:dyDescent="0.2">
      <c r="T8436" t="s">
        <v>7638</v>
      </c>
    </row>
    <row r="8437" spans="20:20" x14ac:dyDescent="0.2">
      <c r="T8437" t="s">
        <v>7639</v>
      </c>
    </row>
    <row r="8438" spans="20:20" x14ac:dyDescent="0.2">
      <c r="T8438" t="s">
        <v>7640</v>
      </c>
    </row>
    <row r="8439" spans="20:20" x14ac:dyDescent="0.2">
      <c r="T8439" t="s">
        <v>7641</v>
      </c>
    </row>
    <row r="8440" spans="20:20" x14ac:dyDescent="0.2">
      <c r="T8440" t="s">
        <v>7642</v>
      </c>
    </row>
    <row r="8441" spans="20:20" x14ac:dyDescent="0.2">
      <c r="T8441" t="s">
        <v>7643</v>
      </c>
    </row>
    <row r="8442" spans="20:20" x14ac:dyDescent="0.2">
      <c r="T8442" t="s">
        <v>7644</v>
      </c>
    </row>
    <row r="8443" spans="20:20" x14ac:dyDescent="0.2">
      <c r="T8443" t="s">
        <v>7645</v>
      </c>
    </row>
    <row r="8444" spans="20:20" x14ac:dyDescent="0.2">
      <c r="T8444" t="s">
        <v>7646</v>
      </c>
    </row>
    <row r="8445" spans="20:20" x14ac:dyDescent="0.2">
      <c r="T8445" t="s">
        <v>7647</v>
      </c>
    </row>
    <row r="8446" spans="20:20" x14ac:dyDescent="0.2">
      <c r="T8446" t="s">
        <v>7648</v>
      </c>
    </row>
    <row r="8447" spans="20:20" x14ac:dyDescent="0.2">
      <c r="T8447" t="s">
        <v>7649</v>
      </c>
    </row>
    <row r="8448" spans="20:20" x14ac:dyDescent="0.2">
      <c r="T8448" t="s">
        <v>7650</v>
      </c>
    </row>
    <row r="8449" spans="20:20" x14ac:dyDescent="0.2">
      <c r="T8449" t="s">
        <v>7651</v>
      </c>
    </row>
    <row r="8450" spans="20:20" x14ac:dyDescent="0.2">
      <c r="T8450" t="s">
        <v>7652</v>
      </c>
    </row>
    <row r="8451" spans="20:20" x14ac:dyDescent="0.2">
      <c r="T8451" t="s">
        <v>7653</v>
      </c>
    </row>
    <row r="8452" spans="20:20" x14ac:dyDescent="0.2">
      <c r="T8452" t="s">
        <v>7654</v>
      </c>
    </row>
    <row r="8453" spans="20:20" x14ac:dyDescent="0.2">
      <c r="T8453" t="s">
        <v>7655</v>
      </c>
    </row>
    <row r="8454" spans="20:20" x14ac:dyDescent="0.2">
      <c r="T8454" t="s">
        <v>7656</v>
      </c>
    </row>
    <row r="8455" spans="20:20" x14ac:dyDescent="0.2">
      <c r="T8455" t="s">
        <v>7657</v>
      </c>
    </row>
    <row r="8456" spans="20:20" x14ac:dyDescent="0.2">
      <c r="T8456" t="s">
        <v>7658</v>
      </c>
    </row>
    <row r="8457" spans="20:20" x14ac:dyDescent="0.2">
      <c r="T8457" t="s">
        <v>7659</v>
      </c>
    </row>
    <row r="8458" spans="20:20" x14ac:dyDescent="0.2">
      <c r="T8458" t="s">
        <v>7660</v>
      </c>
    </row>
    <row r="8459" spans="20:20" x14ac:dyDescent="0.2">
      <c r="T8459" t="s">
        <v>7661</v>
      </c>
    </row>
    <row r="8460" spans="20:20" x14ac:dyDescent="0.2">
      <c r="T8460" t="s">
        <v>7662</v>
      </c>
    </row>
    <row r="8461" spans="20:20" x14ac:dyDescent="0.2">
      <c r="T8461" t="s">
        <v>7663</v>
      </c>
    </row>
    <row r="8462" spans="20:20" x14ac:dyDescent="0.2">
      <c r="T8462" t="s">
        <v>7664</v>
      </c>
    </row>
    <row r="8463" spans="20:20" x14ac:dyDescent="0.2">
      <c r="T8463" t="s">
        <v>7665</v>
      </c>
    </row>
    <row r="8464" spans="20:20" x14ac:dyDescent="0.2">
      <c r="T8464" t="s">
        <v>7666</v>
      </c>
    </row>
    <row r="8465" spans="20:20" x14ac:dyDescent="0.2">
      <c r="T8465" t="s">
        <v>7667</v>
      </c>
    </row>
    <row r="8466" spans="20:20" x14ac:dyDescent="0.2">
      <c r="T8466" t="s">
        <v>7668</v>
      </c>
    </row>
    <row r="8467" spans="20:20" x14ac:dyDescent="0.2">
      <c r="T8467" t="s">
        <v>7669</v>
      </c>
    </row>
    <row r="8468" spans="20:20" x14ac:dyDescent="0.2">
      <c r="T8468" t="s">
        <v>7670</v>
      </c>
    </row>
    <row r="8469" spans="20:20" x14ac:dyDescent="0.2">
      <c r="T8469" t="s">
        <v>7671</v>
      </c>
    </row>
    <row r="8470" spans="20:20" x14ac:dyDescent="0.2">
      <c r="T8470" t="s">
        <v>7672</v>
      </c>
    </row>
    <row r="8471" spans="20:20" x14ac:dyDescent="0.2">
      <c r="T8471" t="s">
        <v>7673</v>
      </c>
    </row>
    <row r="8472" spans="20:20" x14ac:dyDescent="0.2">
      <c r="T8472" t="s">
        <v>7674</v>
      </c>
    </row>
    <row r="8473" spans="20:20" x14ac:dyDescent="0.2">
      <c r="T8473" t="s">
        <v>7675</v>
      </c>
    </row>
    <row r="8474" spans="20:20" x14ac:dyDescent="0.2">
      <c r="T8474" t="s">
        <v>7676</v>
      </c>
    </row>
    <row r="8475" spans="20:20" x14ac:dyDescent="0.2">
      <c r="T8475" t="s">
        <v>7677</v>
      </c>
    </row>
    <row r="8476" spans="20:20" x14ac:dyDescent="0.2">
      <c r="T8476" t="s">
        <v>7678</v>
      </c>
    </row>
    <row r="8477" spans="20:20" x14ac:dyDescent="0.2">
      <c r="T8477" t="s">
        <v>7679</v>
      </c>
    </row>
    <row r="8478" spans="20:20" x14ac:dyDescent="0.2">
      <c r="T8478" t="s">
        <v>7680</v>
      </c>
    </row>
    <row r="8479" spans="20:20" x14ac:dyDescent="0.2">
      <c r="T8479" t="s">
        <v>7681</v>
      </c>
    </row>
    <row r="8480" spans="20:20" x14ac:dyDescent="0.2">
      <c r="T8480" t="s">
        <v>7682</v>
      </c>
    </row>
    <row r="8481" spans="20:20" x14ac:dyDescent="0.2">
      <c r="T8481" t="s">
        <v>7683</v>
      </c>
    </row>
    <row r="8482" spans="20:20" x14ac:dyDescent="0.2">
      <c r="T8482" t="s">
        <v>7684</v>
      </c>
    </row>
    <row r="8483" spans="20:20" x14ac:dyDescent="0.2">
      <c r="T8483" t="s">
        <v>7685</v>
      </c>
    </row>
    <row r="8484" spans="20:20" x14ac:dyDescent="0.2">
      <c r="T8484" t="s">
        <v>7686</v>
      </c>
    </row>
    <row r="8485" spans="20:20" x14ac:dyDescent="0.2">
      <c r="T8485" t="s">
        <v>7687</v>
      </c>
    </row>
    <row r="8486" spans="20:20" x14ac:dyDescent="0.2">
      <c r="T8486" t="s">
        <v>7688</v>
      </c>
    </row>
    <row r="8487" spans="20:20" x14ac:dyDescent="0.2">
      <c r="T8487" t="s">
        <v>7689</v>
      </c>
    </row>
    <row r="8488" spans="20:20" x14ac:dyDescent="0.2">
      <c r="T8488" t="s">
        <v>7690</v>
      </c>
    </row>
    <row r="8489" spans="20:20" x14ac:dyDescent="0.2">
      <c r="T8489" t="s">
        <v>7691</v>
      </c>
    </row>
    <row r="8490" spans="20:20" x14ac:dyDescent="0.2">
      <c r="T8490" t="s">
        <v>7692</v>
      </c>
    </row>
    <row r="8491" spans="20:20" x14ac:dyDescent="0.2">
      <c r="T8491" t="s">
        <v>7693</v>
      </c>
    </row>
    <row r="8492" spans="20:20" x14ac:dyDescent="0.2">
      <c r="T8492" t="s">
        <v>7694</v>
      </c>
    </row>
    <row r="8493" spans="20:20" x14ac:dyDescent="0.2">
      <c r="T8493" t="s">
        <v>7695</v>
      </c>
    </row>
    <row r="8494" spans="20:20" x14ac:dyDescent="0.2">
      <c r="T8494" t="s">
        <v>7696</v>
      </c>
    </row>
    <row r="8495" spans="20:20" x14ac:dyDescent="0.2">
      <c r="T8495" t="s">
        <v>7697</v>
      </c>
    </row>
    <row r="8496" spans="20:20" x14ac:dyDescent="0.2">
      <c r="T8496" t="s">
        <v>7698</v>
      </c>
    </row>
    <row r="8497" spans="20:20" x14ac:dyDescent="0.2">
      <c r="T8497" t="s">
        <v>7699</v>
      </c>
    </row>
    <row r="8498" spans="20:20" x14ac:dyDescent="0.2">
      <c r="T8498" t="s">
        <v>7700</v>
      </c>
    </row>
    <row r="8499" spans="20:20" x14ac:dyDescent="0.2">
      <c r="T8499" t="s">
        <v>7701</v>
      </c>
    </row>
    <row r="8500" spans="20:20" x14ac:dyDescent="0.2">
      <c r="T8500" t="s">
        <v>7702</v>
      </c>
    </row>
    <row r="8501" spans="20:20" x14ac:dyDescent="0.2">
      <c r="T8501" t="s">
        <v>7703</v>
      </c>
    </row>
    <row r="8502" spans="20:20" x14ac:dyDescent="0.2">
      <c r="T8502" t="s">
        <v>7704</v>
      </c>
    </row>
    <row r="8503" spans="20:20" x14ac:dyDescent="0.2">
      <c r="T8503" t="s">
        <v>7705</v>
      </c>
    </row>
    <row r="8504" spans="20:20" x14ac:dyDescent="0.2">
      <c r="T8504" t="s">
        <v>7706</v>
      </c>
    </row>
    <row r="8505" spans="20:20" x14ac:dyDescent="0.2">
      <c r="T8505" t="s">
        <v>7707</v>
      </c>
    </row>
    <row r="8506" spans="20:20" x14ac:dyDescent="0.2">
      <c r="T8506" t="s">
        <v>7708</v>
      </c>
    </row>
    <row r="8507" spans="20:20" x14ac:dyDescent="0.2">
      <c r="T8507" t="s">
        <v>7709</v>
      </c>
    </row>
    <row r="8508" spans="20:20" x14ac:dyDescent="0.2">
      <c r="T8508" t="s">
        <v>7710</v>
      </c>
    </row>
    <row r="8509" spans="20:20" x14ac:dyDescent="0.2">
      <c r="T8509" t="s">
        <v>7711</v>
      </c>
    </row>
    <row r="8510" spans="20:20" x14ac:dyDescent="0.2">
      <c r="T8510" t="s">
        <v>7712</v>
      </c>
    </row>
    <row r="8511" spans="20:20" x14ac:dyDescent="0.2">
      <c r="T8511" t="s">
        <v>7713</v>
      </c>
    </row>
    <row r="8512" spans="20:20" x14ac:dyDescent="0.2">
      <c r="T8512" t="s">
        <v>7714</v>
      </c>
    </row>
    <row r="8513" spans="20:20" x14ac:dyDescent="0.2">
      <c r="T8513" t="s">
        <v>7715</v>
      </c>
    </row>
    <row r="8514" spans="20:20" x14ac:dyDescent="0.2">
      <c r="T8514" t="s">
        <v>7716</v>
      </c>
    </row>
    <row r="8515" spans="20:20" x14ac:dyDescent="0.2">
      <c r="T8515" t="s">
        <v>7717</v>
      </c>
    </row>
    <row r="8516" spans="20:20" x14ac:dyDescent="0.2">
      <c r="T8516" t="s">
        <v>7718</v>
      </c>
    </row>
    <row r="8517" spans="20:20" x14ac:dyDescent="0.2">
      <c r="T8517" t="s">
        <v>7719</v>
      </c>
    </row>
    <row r="8518" spans="20:20" x14ac:dyDescent="0.2">
      <c r="T8518" t="s">
        <v>7720</v>
      </c>
    </row>
    <row r="8519" spans="20:20" x14ac:dyDescent="0.2">
      <c r="T8519" t="s">
        <v>7721</v>
      </c>
    </row>
    <row r="8520" spans="20:20" x14ac:dyDescent="0.2">
      <c r="T8520" t="s">
        <v>7722</v>
      </c>
    </row>
    <row r="8521" spans="20:20" x14ac:dyDescent="0.2">
      <c r="T8521" t="s">
        <v>7723</v>
      </c>
    </row>
    <row r="8522" spans="20:20" x14ac:dyDescent="0.2">
      <c r="T8522" t="s">
        <v>7724</v>
      </c>
    </row>
    <row r="8523" spans="20:20" x14ac:dyDescent="0.2">
      <c r="T8523" t="s">
        <v>7725</v>
      </c>
    </row>
    <row r="8524" spans="20:20" x14ac:dyDescent="0.2">
      <c r="T8524" t="s">
        <v>7726</v>
      </c>
    </row>
    <row r="8525" spans="20:20" x14ac:dyDescent="0.2">
      <c r="T8525" t="s">
        <v>7727</v>
      </c>
    </row>
    <row r="8526" spans="20:20" x14ac:dyDescent="0.2">
      <c r="T8526" t="s">
        <v>7728</v>
      </c>
    </row>
    <row r="8527" spans="20:20" x14ac:dyDescent="0.2">
      <c r="T8527" t="s">
        <v>7729</v>
      </c>
    </row>
    <row r="8528" spans="20:20" x14ac:dyDescent="0.2">
      <c r="T8528" t="s">
        <v>7730</v>
      </c>
    </row>
    <row r="8529" spans="20:20" x14ac:dyDescent="0.2">
      <c r="T8529" t="s">
        <v>7731</v>
      </c>
    </row>
    <row r="8530" spans="20:20" x14ac:dyDescent="0.2">
      <c r="T8530" t="s">
        <v>7732</v>
      </c>
    </row>
    <row r="8531" spans="20:20" x14ac:dyDescent="0.2">
      <c r="T8531" t="s">
        <v>7733</v>
      </c>
    </row>
    <row r="8532" spans="20:20" x14ac:dyDescent="0.2">
      <c r="T8532" t="s">
        <v>7734</v>
      </c>
    </row>
    <row r="8533" spans="20:20" x14ac:dyDescent="0.2">
      <c r="T8533" t="s">
        <v>7735</v>
      </c>
    </row>
    <row r="8534" spans="20:20" x14ac:dyDescent="0.2">
      <c r="T8534" t="s">
        <v>7736</v>
      </c>
    </row>
    <row r="8535" spans="20:20" x14ac:dyDescent="0.2">
      <c r="T8535" t="s">
        <v>7737</v>
      </c>
    </row>
    <row r="8536" spans="20:20" x14ac:dyDescent="0.2">
      <c r="T8536" t="s">
        <v>7738</v>
      </c>
    </row>
    <row r="8537" spans="20:20" x14ac:dyDescent="0.2">
      <c r="T8537" t="s">
        <v>7739</v>
      </c>
    </row>
    <row r="8538" spans="20:20" x14ac:dyDescent="0.2">
      <c r="T8538" t="s">
        <v>7740</v>
      </c>
    </row>
    <row r="8539" spans="20:20" x14ac:dyDescent="0.2">
      <c r="T8539" t="s">
        <v>7741</v>
      </c>
    </row>
    <row r="8540" spans="20:20" x14ac:dyDescent="0.2">
      <c r="T8540" t="s">
        <v>7742</v>
      </c>
    </row>
    <row r="8541" spans="20:20" x14ac:dyDescent="0.2">
      <c r="T8541" t="s">
        <v>7743</v>
      </c>
    </row>
    <row r="8542" spans="20:20" x14ac:dyDescent="0.2">
      <c r="T8542" t="s">
        <v>7744</v>
      </c>
    </row>
    <row r="8543" spans="20:20" x14ac:dyDescent="0.2">
      <c r="T8543" t="s">
        <v>7745</v>
      </c>
    </row>
    <row r="8544" spans="20:20" x14ac:dyDescent="0.2">
      <c r="T8544" t="s">
        <v>7746</v>
      </c>
    </row>
    <row r="8545" spans="20:20" x14ac:dyDescent="0.2">
      <c r="T8545" t="s">
        <v>7747</v>
      </c>
    </row>
    <row r="8546" spans="20:20" x14ac:dyDescent="0.2">
      <c r="T8546" t="s">
        <v>7748</v>
      </c>
    </row>
    <row r="8547" spans="20:20" x14ac:dyDescent="0.2">
      <c r="T8547" t="s">
        <v>7749</v>
      </c>
    </row>
    <row r="8548" spans="20:20" x14ac:dyDescent="0.2">
      <c r="T8548" t="s">
        <v>7750</v>
      </c>
    </row>
    <row r="8549" spans="20:20" x14ac:dyDescent="0.2">
      <c r="T8549" t="s">
        <v>7751</v>
      </c>
    </row>
    <row r="8550" spans="20:20" x14ac:dyDescent="0.2">
      <c r="T8550" t="s">
        <v>7752</v>
      </c>
    </row>
    <row r="8551" spans="20:20" x14ac:dyDescent="0.2">
      <c r="T8551" t="s">
        <v>7753</v>
      </c>
    </row>
    <row r="8552" spans="20:20" x14ac:dyDescent="0.2">
      <c r="T8552" t="s">
        <v>7754</v>
      </c>
    </row>
    <row r="8553" spans="20:20" x14ac:dyDescent="0.2">
      <c r="T8553" t="s">
        <v>333</v>
      </c>
    </row>
    <row r="8554" spans="20:20" x14ac:dyDescent="0.2">
      <c r="T8554" t="s">
        <v>7755</v>
      </c>
    </row>
    <row r="8555" spans="20:20" x14ac:dyDescent="0.2">
      <c r="T8555" t="s">
        <v>7756</v>
      </c>
    </row>
    <row r="8556" spans="20:20" x14ac:dyDescent="0.2">
      <c r="T8556" t="s">
        <v>7757</v>
      </c>
    </row>
    <row r="8557" spans="20:20" x14ac:dyDescent="0.2">
      <c r="T8557" t="s">
        <v>7758</v>
      </c>
    </row>
    <row r="8558" spans="20:20" x14ac:dyDescent="0.2">
      <c r="T8558" t="s">
        <v>7759</v>
      </c>
    </row>
    <row r="8559" spans="20:20" x14ac:dyDescent="0.2">
      <c r="T8559" t="s">
        <v>7760</v>
      </c>
    </row>
    <row r="8560" spans="20:20" x14ac:dyDescent="0.2">
      <c r="T8560" t="s">
        <v>7761</v>
      </c>
    </row>
    <row r="8561" spans="20:20" x14ac:dyDescent="0.2">
      <c r="T8561" t="s">
        <v>7762</v>
      </c>
    </row>
    <row r="8562" spans="20:20" x14ac:dyDescent="0.2">
      <c r="T8562" t="s">
        <v>7763</v>
      </c>
    </row>
    <row r="8563" spans="20:20" x14ac:dyDescent="0.2">
      <c r="T8563" t="s">
        <v>7764</v>
      </c>
    </row>
    <row r="8564" spans="20:20" x14ac:dyDescent="0.2">
      <c r="T8564" t="s">
        <v>7765</v>
      </c>
    </row>
    <row r="8565" spans="20:20" x14ac:dyDescent="0.2">
      <c r="T8565" t="s">
        <v>7766</v>
      </c>
    </row>
    <row r="8566" spans="20:20" x14ac:dyDescent="0.2">
      <c r="T8566" t="s">
        <v>1121</v>
      </c>
    </row>
    <row r="8567" spans="20:20" x14ac:dyDescent="0.2">
      <c r="T8567" t="s">
        <v>7767</v>
      </c>
    </row>
    <row r="8568" spans="20:20" x14ac:dyDescent="0.2">
      <c r="T8568" t="s">
        <v>7768</v>
      </c>
    </row>
    <row r="8569" spans="20:20" x14ac:dyDescent="0.2">
      <c r="T8569" t="s">
        <v>7769</v>
      </c>
    </row>
    <row r="8570" spans="20:20" x14ac:dyDescent="0.2">
      <c r="T8570" t="s">
        <v>7770</v>
      </c>
    </row>
    <row r="8571" spans="20:20" x14ac:dyDescent="0.2">
      <c r="T8571" t="s">
        <v>7771</v>
      </c>
    </row>
    <row r="8572" spans="20:20" x14ac:dyDescent="0.2">
      <c r="T8572" t="s">
        <v>7772</v>
      </c>
    </row>
    <row r="8573" spans="20:20" x14ac:dyDescent="0.2">
      <c r="T8573" t="s">
        <v>7773</v>
      </c>
    </row>
    <row r="8574" spans="20:20" x14ac:dyDescent="0.2">
      <c r="T8574" t="s">
        <v>7774</v>
      </c>
    </row>
    <row r="8575" spans="20:20" x14ac:dyDescent="0.2">
      <c r="T8575" t="s">
        <v>7775</v>
      </c>
    </row>
    <row r="8576" spans="20:20" x14ac:dyDescent="0.2">
      <c r="T8576" t="s">
        <v>7776</v>
      </c>
    </row>
    <row r="8577" spans="20:20" x14ac:dyDescent="0.2">
      <c r="T8577" t="s">
        <v>7777</v>
      </c>
    </row>
    <row r="8578" spans="20:20" x14ac:dyDescent="0.2">
      <c r="T8578" t="s">
        <v>7778</v>
      </c>
    </row>
    <row r="8579" spans="20:20" x14ac:dyDescent="0.2">
      <c r="T8579" t="s">
        <v>7779</v>
      </c>
    </row>
    <row r="8580" spans="20:20" x14ac:dyDescent="0.2">
      <c r="T8580" t="s">
        <v>7780</v>
      </c>
    </row>
    <row r="8581" spans="20:20" x14ac:dyDescent="0.2">
      <c r="T8581" t="s">
        <v>7781</v>
      </c>
    </row>
    <row r="8582" spans="20:20" x14ac:dyDescent="0.2">
      <c r="T8582" t="s">
        <v>3072</v>
      </c>
    </row>
    <row r="8583" spans="20:20" x14ac:dyDescent="0.2">
      <c r="T8583" t="s">
        <v>7782</v>
      </c>
    </row>
    <row r="8584" spans="20:20" x14ac:dyDescent="0.2">
      <c r="T8584" t="s">
        <v>7783</v>
      </c>
    </row>
    <row r="8585" spans="20:20" x14ac:dyDescent="0.2">
      <c r="T8585" t="s">
        <v>7784</v>
      </c>
    </row>
    <row r="8586" spans="20:20" x14ac:dyDescent="0.2">
      <c r="T8586" t="s">
        <v>7785</v>
      </c>
    </row>
    <row r="8587" spans="20:20" x14ac:dyDescent="0.2">
      <c r="T8587" t="s">
        <v>7786</v>
      </c>
    </row>
    <row r="8588" spans="20:20" x14ac:dyDescent="0.2">
      <c r="T8588" t="s">
        <v>7787</v>
      </c>
    </row>
    <row r="8589" spans="20:20" x14ac:dyDescent="0.2">
      <c r="T8589" t="s">
        <v>7788</v>
      </c>
    </row>
    <row r="8590" spans="20:20" x14ac:dyDescent="0.2">
      <c r="T8590" t="s">
        <v>7789</v>
      </c>
    </row>
    <row r="8591" spans="20:20" x14ac:dyDescent="0.2">
      <c r="T8591" t="s">
        <v>7790</v>
      </c>
    </row>
    <row r="8592" spans="20:20" x14ac:dyDescent="0.2">
      <c r="T8592" t="s">
        <v>7791</v>
      </c>
    </row>
    <row r="8593" spans="20:20" x14ac:dyDescent="0.2">
      <c r="T8593" t="s">
        <v>7792</v>
      </c>
    </row>
    <row r="8594" spans="20:20" x14ac:dyDescent="0.2">
      <c r="T8594" t="s">
        <v>7793</v>
      </c>
    </row>
    <row r="8595" spans="20:20" x14ac:dyDescent="0.2">
      <c r="T8595" t="s">
        <v>7794</v>
      </c>
    </row>
    <row r="8596" spans="20:20" x14ac:dyDescent="0.2">
      <c r="T8596" t="s">
        <v>7795</v>
      </c>
    </row>
    <row r="8597" spans="20:20" x14ac:dyDescent="0.2">
      <c r="T8597" t="s">
        <v>7796</v>
      </c>
    </row>
    <row r="8598" spans="20:20" x14ac:dyDescent="0.2">
      <c r="T8598" t="s">
        <v>7797</v>
      </c>
    </row>
    <row r="8599" spans="20:20" x14ac:dyDescent="0.2">
      <c r="T8599" t="s">
        <v>7798</v>
      </c>
    </row>
    <row r="8600" spans="20:20" x14ac:dyDescent="0.2">
      <c r="T8600" t="s">
        <v>7799</v>
      </c>
    </row>
    <row r="8601" spans="20:20" x14ac:dyDescent="0.2">
      <c r="T8601" t="s">
        <v>7800</v>
      </c>
    </row>
    <row r="8602" spans="20:20" x14ac:dyDescent="0.2">
      <c r="T8602" t="s">
        <v>7801</v>
      </c>
    </row>
    <row r="8603" spans="20:20" x14ac:dyDescent="0.2">
      <c r="T8603" t="s">
        <v>7802</v>
      </c>
    </row>
    <row r="8604" spans="20:20" x14ac:dyDescent="0.2">
      <c r="T8604" t="s">
        <v>7803</v>
      </c>
    </row>
    <row r="8605" spans="20:20" x14ac:dyDescent="0.2">
      <c r="T8605" t="s">
        <v>7804</v>
      </c>
    </row>
    <row r="8606" spans="20:20" x14ac:dyDescent="0.2">
      <c r="T8606" t="s">
        <v>7805</v>
      </c>
    </row>
    <row r="8607" spans="20:20" x14ac:dyDescent="0.2">
      <c r="T8607" t="s">
        <v>7806</v>
      </c>
    </row>
    <row r="8608" spans="20:20" x14ac:dyDescent="0.2">
      <c r="T8608" t="s">
        <v>7807</v>
      </c>
    </row>
    <row r="8609" spans="20:20" x14ac:dyDescent="0.2">
      <c r="T8609" t="s">
        <v>7808</v>
      </c>
    </row>
    <row r="8610" spans="20:20" x14ac:dyDescent="0.2">
      <c r="T8610" t="s">
        <v>7809</v>
      </c>
    </row>
    <row r="8611" spans="20:20" x14ac:dyDescent="0.2">
      <c r="T8611" t="s">
        <v>7810</v>
      </c>
    </row>
    <row r="8612" spans="20:20" x14ac:dyDescent="0.2">
      <c r="T8612" t="s">
        <v>7811</v>
      </c>
    </row>
    <row r="8613" spans="20:20" x14ac:dyDescent="0.2">
      <c r="T8613" t="s">
        <v>7812</v>
      </c>
    </row>
    <row r="8614" spans="20:20" x14ac:dyDescent="0.2">
      <c r="T8614" t="s">
        <v>7813</v>
      </c>
    </row>
    <row r="8615" spans="20:20" x14ac:dyDescent="0.2">
      <c r="T8615" t="s">
        <v>7814</v>
      </c>
    </row>
    <row r="8616" spans="20:20" x14ac:dyDescent="0.2">
      <c r="T8616" t="s">
        <v>7815</v>
      </c>
    </row>
    <row r="8617" spans="20:20" x14ac:dyDescent="0.2">
      <c r="T8617" t="s">
        <v>7816</v>
      </c>
    </row>
    <row r="8618" spans="20:20" x14ac:dyDescent="0.2">
      <c r="T8618" t="s">
        <v>7817</v>
      </c>
    </row>
    <row r="8619" spans="20:20" x14ac:dyDescent="0.2">
      <c r="T8619" t="s">
        <v>7818</v>
      </c>
    </row>
    <row r="8620" spans="20:20" x14ac:dyDescent="0.2">
      <c r="T8620" t="s">
        <v>7819</v>
      </c>
    </row>
    <row r="8621" spans="20:20" x14ac:dyDescent="0.2">
      <c r="T8621" t="s">
        <v>7820</v>
      </c>
    </row>
    <row r="8622" spans="20:20" x14ac:dyDescent="0.2">
      <c r="T8622" t="s">
        <v>7821</v>
      </c>
    </row>
    <row r="8623" spans="20:20" x14ac:dyDescent="0.2">
      <c r="T8623" t="s">
        <v>7822</v>
      </c>
    </row>
    <row r="8624" spans="20:20" x14ac:dyDescent="0.2">
      <c r="T8624" t="s">
        <v>7823</v>
      </c>
    </row>
    <row r="8625" spans="20:20" x14ac:dyDescent="0.2">
      <c r="T8625" t="s">
        <v>7824</v>
      </c>
    </row>
    <row r="8626" spans="20:20" x14ac:dyDescent="0.2">
      <c r="T8626" t="s">
        <v>7825</v>
      </c>
    </row>
    <row r="8627" spans="20:20" x14ac:dyDescent="0.2">
      <c r="T8627" t="s">
        <v>7826</v>
      </c>
    </row>
    <row r="8628" spans="20:20" x14ac:dyDescent="0.2">
      <c r="T8628" t="s">
        <v>7827</v>
      </c>
    </row>
    <row r="8629" spans="20:20" x14ac:dyDescent="0.2">
      <c r="T8629" t="s">
        <v>7828</v>
      </c>
    </row>
    <row r="8630" spans="20:20" x14ac:dyDescent="0.2">
      <c r="T8630" t="s">
        <v>7829</v>
      </c>
    </row>
    <row r="8631" spans="20:20" x14ac:dyDescent="0.2">
      <c r="T8631" t="s">
        <v>7830</v>
      </c>
    </row>
    <row r="8632" spans="20:20" x14ac:dyDescent="0.2">
      <c r="T8632" t="s">
        <v>7831</v>
      </c>
    </row>
    <row r="8633" spans="20:20" x14ac:dyDescent="0.2">
      <c r="T8633" t="s">
        <v>7832</v>
      </c>
    </row>
    <row r="8634" spans="20:20" x14ac:dyDescent="0.2">
      <c r="T8634" t="s">
        <v>7833</v>
      </c>
    </row>
    <row r="8635" spans="20:20" x14ac:dyDescent="0.2">
      <c r="T8635" t="s">
        <v>7834</v>
      </c>
    </row>
    <row r="8636" spans="20:20" x14ac:dyDescent="0.2">
      <c r="T8636" t="s">
        <v>7835</v>
      </c>
    </row>
    <row r="8637" spans="20:20" x14ac:dyDescent="0.2">
      <c r="T8637" t="s">
        <v>7836</v>
      </c>
    </row>
    <row r="8638" spans="20:20" x14ac:dyDescent="0.2">
      <c r="T8638" t="s">
        <v>7837</v>
      </c>
    </row>
    <row r="8639" spans="20:20" x14ac:dyDescent="0.2">
      <c r="T8639" t="s">
        <v>7838</v>
      </c>
    </row>
    <row r="8640" spans="20:20" x14ac:dyDescent="0.2">
      <c r="T8640" t="s">
        <v>7839</v>
      </c>
    </row>
    <row r="8641" spans="20:20" x14ac:dyDescent="0.2">
      <c r="T8641" t="s">
        <v>7840</v>
      </c>
    </row>
    <row r="8642" spans="20:20" x14ac:dyDescent="0.2">
      <c r="T8642" t="s">
        <v>7841</v>
      </c>
    </row>
    <row r="8643" spans="20:20" x14ac:dyDescent="0.2">
      <c r="T8643" t="s">
        <v>7842</v>
      </c>
    </row>
    <row r="8644" spans="20:20" x14ac:dyDescent="0.2">
      <c r="T8644" t="s">
        <v>7843</v>
      </c>
    </row>
    <row r="8645" spans="20:20" x14ac:dyDescent="0.2">
      <c r="T8645" t="s">
        <v>7844</v>
      </c>
    </row>
    <row r="8646" spans="20:20" x14ac:dyDescent="0.2">
      <c r="T8646" t="s">
        <v>7845</v>
      </c>
    </row>
    <row r="8647" spans="20:20" x14ac:dyDescent="0.2">
      <c r="T8647" t="s">
        <v>7846</v>
      </c>
    </row>
    <row r="8648" spans="20:20" x14ac:dyDescent="0.2">
      <c r="T8648" t="s">
        <v>7847</v>
      </c>
    </row>
    <row r="8649" spans="20:20" x14ac:dyDescent="0.2">
      <c r="T8649" t="s">
        <v>7848</v>
      </c>
    </row>
    <row r="8650" spans="20:20" x14ac:dyDescent="0.2">
      <c r="T8650" t="s">
        <v>7849</v>
      </c>
    </row>
    <row r="8651" spans="20:20" x14ac:dyDescent="0.2">
      <c r="T8651" t="s">
        <v>7850</v>
      </c>
    </row>
    <row r="8652" spans="20:20" x14ac:dyDescent="0.2">
      <c r="T8652" t="s">
        <v>7851</v>
      </c>
    </row>
    <row r="8653" spans="20:20" x14ac:dyDescent="0.2">
      <c r="T8653" t="s">
        <v>7852</v>
      </c>
    </row>
    <row r="8654" spans="20:20" x14ac:dyDescent="0.2">
      <c r="T8654" t="s">
        <v>7853</v>
      </c>
    </row>
    <row r="8655" spans="20:20" x14ac:dyDescent="0.2">
      <c r="T8655" t="s">
        <v>7854</v>
      </c>
    </row>
    <row r="8656" spans="20:20" x14ac:dyDescent="0.2">
      <c r="T8656" t="s">
        <v>7855</v>
      </c>
    </row>
    <row r="8657" spans="20:20" x14ac:dyDescent="0.2">
      <c r="T8657" t="s">
        <v>7856</v>
      </c>
    </row>
    <row r="8658" spans="20:20" x14ac:dyDescent="0.2">
      <c r="T8658" t="s">
        <v>7857</v>
      </c>
    </row>
    <row r="8659" spans="20:20" x14ac:dyDescent="0.2">
      <c r="T8659" t="s">
        <v>7858</v>
      </c>
    </row>
    <row r="8660" spans="20:20" x14ac:dyDescent="0.2">
      <c r="T8660" t="s">
        <v>7859</v>
      </c>
    </row>
    <row r="8661" spans="20:20" x14ac:dyDescent="0.2">
      <c r="T8661" t="s">
        <v>7860</v>
      </c>
    </row>
    <row r="8662" spans="20:20" x14ac:dyDescent="0.2">
      <c r="T8662" t="s">
        <v>7861</v>
      </c>
    </row>
    <row r="8663" spans="20:20" x14ac:dyDescent="0.2">
      <c r="T8663" t="s">
        <v>7862</v>
      </c>
    </row>
    <row r="8664" spans="20:20" x14ac:dyDescent="0.2">
      <c r="T8664" t="s">
        <v>7863</v>
      </c>
    </row>
    <row r="8665" spans="20:20" x14ac:dyDescent="0.2">
      <c r="T8665" t="s">
        <v>7864</v>
      </c>
    </row>
    <row r="8666" spans="20:20" x14ac:dyDescent="0.2">
      <c r="T8666" t="s">
        <v>7865</v>
      </c>
    </row>
    <row r="8667" spans="20:20" x14ac:dyDescent="0.2">
      <c r="T8667" t="s">
        <v>7866</v>
      </c>
    </row>
    <row r="8668" spans="20:20" x14ac:dyDescent="0.2">
      <c r="T8668" t="s">
        <v>7867</v>
      </c>
    </row>
    <row r="8669" spans="20:20" x14ac:dyDescent="0.2">
      <c r="T8669" t="s">
        <v>7868</v>
      </c>
    </row>
    <row r="8670" spans="20:20" x14ac:dyDescent="0.2">
      <c r="T8670" t="s">
        <v>7869</v>
      </c>
    </row>
    <row r="8671" spans="20:20" x14ac:dyDescent="0.2">
      <c r="T8671" t="s">
        <v>7870</v>
      </c>
    </row>
    <row r="8672" spans="20:20" x14ac:dyDescent="0.2">
      <c r="T8672" t="s">
        <v>7871</v>
      </c>
    </row>
    <row r="8673" spans="20:20" x14ac:dyDescent="0.2">
      <c r="T8673" t="s">
        <v>7872</v>
      </c>
    </row>
    <row r="8674" spans="20:20" x14ac:dyDescent="0.2">
      <c r="T8674" t="s">
        <v>7873</v>
      </c>
    </row>
    <row r="8675" spans="20:20" x14ac:dyDescent="0.2">
      <c r="T8675" t="s">
        <v>7874</v>
      </c>
    </row>
    <row r="8676" spans="20:20" x14ac:dyDescent="0.2">
      <c r="T8676" t="s">
        <v>7875</v>
      </c>
    </row>
    <row r="8677" spans="20:20" x14ac:dyDescent="0.2">
      <c r="T8677" t="s">
        <v>7876</v>
      </c>
    </row>
    <row r="8678" spans="20:20" x14ac:dyDescent="0.2">
      <c r="T8678" t="s">
        <v>7877</v>
      </c>
    </row>
    <row r="8679" spans="20:20" x14ac:dyDescent="0.2">
      <c r="T8679" t="s">
        <v>7878</v>
      </c>
    </row>
    <row r="8680" spans="20:20" x14ac:dyDescent="0.2">
      <c r="T8680" t="s">
        <v>7879</v>
      </c>
    </row>
    <row r="8681" spans="20:20" x14ac:dyDescent="0.2">
      <c r="T8681" t="s">
        <v>7880</v>
      </c>
    </row>
    <row r="8682" spans="20:20" x14ac:dyDescent="0.2">
      <c r="T8682" t="s">
        <v>1060</v>
      </c>
    </row>
    <row r="8683" spans="20:20" x14ac:dyDescent="0.2">
      <c r="T8683" t="s">
        <v>7881</v>
      </c>
    </row>
    <row r="8684" spans="20:20" x14ac:dyDescent="0.2">
      <c r="T8684" t="s">
        <v>7882</v>
      </c>
    </row>
    <row r="8685" spans="20:20" x14ac:dyDescent="0.2">
      <c r="T8685" t="s">
        <v>7883</v>
      </c>
    </row>
    <row r="8686" spans="20:20" x14ac:dyDescent="0.2">
      <c r="T8686" t="s">
        <v>7884</v>
      </c>
    </row>
    <row r="8687" spans="20:20" x14ac:dyDescent="0.2">
      <c r="T8687" t="s">
        <v>7885</v>
      </c>
    </row>
    <row r="8688" spans="20:20" x14ac:dyDescent="0.2">
      <c r="T8688" t="s">
        <v>7886</v>
      </c>
    </row>
    <row r="8689" spans="20:20" x14ac:dyDescent="0.2">
      <c r="T8689" t="s">
        <v>7887</v>
      </c>
    </row>
    <row r="8690" spans="20:20" x14ac:dyDescent="0.2">
      <c r="T8690" t="s">
        <v>7888</v>
      </c>
    </row>
    <row r="8691" spans="20:20" x14ac:dyDescent="0.2">
      <c r="T8691" t="s">
        <v>7889</v>
      </c>
    </row>
    <row r="8692" spans="20:20" x14ac:dyDescent="0.2">
      <c r="T8692" t="s">
        <v>7890</v>
      </c>
    </row>
    <row r="8693" spans="20:20" x14ac:dyDescent="0.2">
      <c r="T8693" t="s">
        <v>7891</v>
      </c>
    </row>
    <row r="8694" spans="20:20" x14ac:dyDescent="0.2">
      <c r="T8694" t="s">
        <v>7892</v>
      </c>
    </row>
    <row r="8695" spans="20:20" x14ac:dyDescent="0.2">
      <c r="T8695" t="s">
        <v>7893</v>
      </c>
    </row>
    <row r="8696" spans="20:20" x14ac:dyDescent="0.2">
      <c r="T8696" t="s">
        <v>7894</v>
      </c>
    </row>
    <row r="8697" spans="20:20" x14ac:dyDescent="0.2">
      <c r="T8697" t="s">
        <v>7895</v>
      </c>
    </row>
    <row r="8698" spans="20:20" x14ac:dyDescent="0.2">
      <c r="T8698" t="s">
        <v>7896</v>
      </c>
    </row>
    <row r="8699" spans="20:20" x14ac:dyDescent="0.2">
      <c r="T8699" t="s">
        <v>7897</v>
      </c>
    </row>
    <row r="8700" spans="20:20" x14ac:dyDescent="0.2">
      <c r="T8700" t="s">
        <v>7898</v>
      </c>
    </row>
    <row r="8701" spans="20:20" x14ac:dyDescent="0.2">
      <c r="T8701" t="s">
        <v>7899</v>
      </c>
    </row>
    <row r="8702" spans="20:20" x14ac:dyDescent="0.2">
      <c r="T8702" t="s">
        <v>7900</v>
      </c>
    </row>
    <row r="8703" spans="20:20" x14ac:dyDescent="0.2">
      <c r="T8703" t="s">
        <v>7901</v>
      </c>
    </row>
    <row r="8704" spans="20:20" x14ac:dyDescent="0.2">
      <c r="T8704" t="s">
        <v>7902</v>
      </c>
    </row>
    <row r="8705" spans="20:20" x14ac:dyDescent="0.2">
      <c r="T8705" t="s">
        <v>7903</v>
      </c>
    </row>
    <row r="8706" spans="20:20" x14ac:dyDescent="0.2">
      <c r="T8706" t="s">
        <v>7904</v>
      </c>
    </row>
    <row r="8707" spans="20:20" x14ac:dyDescent="0.2">
      <c r="T8707" t="s">
        <v>7905</v>
      </c>
    </row>
    <row r="8708" spans="20:20" x14ac:dyDescent="0.2">
      <c r="T8708" t="s">
        <v>7906</v>
      </c>
    </row>
    <row r="8709" spans="20:20" x14ac:dyDescent="0.2">
      <c r="T8709" t="s">
        <v>7907</v>
      </c>
    </row>
    <row r="8710" spans="20:20" x14ac:dyDescent="0.2">
      <c r="T8710" t="s">
        <v>7908</v>
      </c>
    </row>
    <row r="8711" spans="20:20" x14ac:dyDescent="0.2">
      <c r="T8711" t="s">
        <v>7909</v>
      </c>
    </row>
    <row r="8712" spans="20:20" x14ac:dyDescent="0.2">
      <c r="T8712" t="s">
        <v>7910</v>
      </c>
    </row>
    <row r="8713" spans="20:20" x14ac:dyDescent="0.2">
      <c r="T8713" t="s">
        <v>7911</v>
      </c>
    </row>
    <row r="8714" spans="20:20" x14ac:dyDescent="0.2">
      <c r="T8714" t="s">
        <v>7912</v>
      </c>
    </row>
    <row r="8715" spans="20:20" x14ac:dyDescent="0.2">
      <c r="T8715" t="s">
        <v>7913</v>
      </c>
    </row>
    <row r="8716" spans="20:20" x14ac:dyDescent="0.2">
      <c r="T8716" t="s">
        <v>7914</v>
      </c>
    </row>
    <row r="8717" spans="20:20" x14ac:dyDescent="0.2">
      <c r="T8717" t="s">
        <v>7915</v>
      </c>
    </row>
    <row r="8718" spans="20:20" x14ac:dyDescent="0.2">
      <c r="T8718" t="s">
        <v>7916</v>
      </c>
    </row>
    <row r="8719" spans="20:20" x14ac:dyDescent="0.2">
      <c r="T8719" t="s">
        <v>7917</v>
      </c>
    </row>
    <row r="8720" spans="20:20" x14ac:dyDescent="0.2">
      <c r="T8720" t="s">
        <v>7918</v>
      </c>
    </row>
    <row r="8721" spans="20:20" x14ac:dyDescent="0.2">
      <c r="T8721" t="s">
        <v>7919</v>
      </c>
    </row>
    <row r="8722" spans="20:20" x14ac:dyDescent="0.2">
      <c r="T8722" t="s">
        <v>7920</v>
      </c>
    </row>
    <row r="8723" spans="20:20" x14ac:dyDescent="0.2">
      <c r="T8723" t="s">
        <v>7921</v>
      </c>
    </row>
    <row r="8724" spans="20:20" x14ac:dyDescent="0.2">
      <c r="T8724" t="s">
        <v>7922</v>
      </c>
    </row>
    <row r="8725" spans="20:20" x14ac:dyDescent="0.2">
      <c r="T8725" t="s">
        <v>7923</v>
      </c>
    </row>
    <row r="8726" spans="20:20" x14ac:dyDescent="0.2">
      <c r="T8726" t="s">
        <v>7924</v>
      </c>
    </row>
    <row r="8727" spans="20:20" x14ac:dyDescent="0.2">
      <c r="T8727" t="s">
        <v>7925</v>
      </c>
    </row>
    <row r="8728" spans="20:20" x14ac:dyDescent="0.2">
      <c r="T8728" t="s">
        <v>7926</v>
      </c>
    </row>
    <row r="8729" spans="20:20" x14ac:dyDescent="0.2">
      <c r="T8729" t="s">
        <v>7927</v>
      </c>
    </row>
    <row r="8730" spans="20:20" x14ac:dyDescent="0.2">
      <c r="T8730" t="s">
        <v>7928</v>
      </c>
    </row>
    <row r="8731" spans="20:20" x14ac:dyDescent="0.2">
      <c r="T8731" t="s">
        <v>7929</v>
      </c>
    </row>
    <row r="8732" spans="20:20" x14ac:dyDescent="0.2">
      <c r="T8732" t="s">
        <v>7930</v>
      </c>
    </row>
    <row r="8733" spans="20:20" x14ac:dyDescent="0.2">
      <c r="T8733" t="s">
        <v>7931</v>
      </c>
    </row>
    <row r="8734" spans="20:20" x14ac:dyDescent="0.2">
      <c r="T8734" t="s">
        <v>7932</v>
      </c>
    </row>
    <row r="8735" spans="20:20" x14ac:dyDescent="0.2">
      <c r="T8735" t="s">
        <v>7933</v>
      </c>
    </row>
    <row r="8736" spans="20:20" x14ac:dyDescent="0.2">
      <c r="T8736" t="s">
        <v>7934</v>
      </c>
    </row>
    <row r="8737" spans="20:20" x14ac:dyDescent="0.2">
      <c r="T8737" t="s">
        <v>7935</v>
      </c>
    </row>
    <row r="8738" spans="20:20" x14ac:dyDescent="0.2">
      <c r="T8738" t="s">
        <v>7936</v>
      </c>
    </row>
    <row r="8739" spans="20:20" x14ac:dyDescent="0.2">
      <c r="T8739" t="s">
        <v>7937</v>
      </c>
    </row>
    <row r="8740" spans="20:20" x14ac:dyDescent="0.2">
      <c r="T8740" t="s">
        <v>7938</v>
      </c>
    </row>
    <row r="8741" spans="20:20" x14ac:dyDescent="0.2">
      <c r="T8741" t="s">
        <v>7939</v>
      </c>
    </row>
    <row r="8742" spans="20:20" x14ac:dyDescent="0.2">
      <c r="T8742" t="s">
        <v>7940</v>
      </c>
    </row>
    <row r="8743" spans="20:20" x14ac:dyDescent="0.2">
      <c r="T8743" t="s">
        <v>7941</v>
      </c>
    </row>
    <row r="8744" spans="20:20" x14ac:dyDescent="0.2">
      <c r="T8744" t="s">
        <v>7942</v>
      </c>
    </row>
    <row r="8745" spans="20:20" x14ac:dyDescent="0.2">
      <c r="T8745" t="s">
        <v>7943</v>
      </c>
    </row>
    <row r="8746" spans="20:20" x14ac:dyDescent="0.2">
      <c r="T8746" t="s">
        <v>7944</v>
      </c>
    </row>
    <row r="8747" spans="20:20" x14ac:dyDescent="0.2">
      <c r="T8747" t="s">
        <v>7945</v>
      </c>
    </row>
    <row r="8748" spans="20:20" x14ac:dyDescent="0.2">
      <c r="T8748" t="s">
        <v>7946</v>
      </c>
    </row>
    <row r="8749" spans="20:20" x14ac:dyDescent="0.2">
      <c r="T8749" t="s">
        <v>7947</v>
      </c>
    </row>
    <row r="8750" spans="20:20" x14ac:dyDescent="0.2">
      <c r="T8750" t="s">
        <v>7948</v>
      </c>
    </row>
    <row r="8751" spans="20:20" x14ac:dyDescent="0.2">
      <c r="T8751" t="s">
        <v>7949</v>
      </c>
    </row>
    <row r="8752" spans="20:20" x14ac:dyDescent="0.2">
      <c r="T8752" t="s">
        <v>7950</v>
      </c>
    </row>
    <row r="8753" spans="20:20" x14ac:dyDescent="0.2">
      <c r="T8753" t="s">
        <v>7951</v>
      </c>
    </row>
    <row r="8754" spans="20:20" x14ac:dyDescent="0.2">
      <c r="T8754" t="s">
        <v>7952</v>
      </c>
    </row>
    <row r="8755" spans="20:20" x14ac:dyDescent="0.2">
      <c r="T8755" t="s">
        <v>7953</v>
      </c>
    </row>
    <row r="8756" spans="20:20" x14ac:dyDescent="0.2">
      <c r="T8756" t="s">
        <v>7954</v>
      </c>
    </row>
    <row r="8757" spans="20:20" x14ac:dyDescent="0.2">
      <c r="T8757" t="s">
        <v>7955</v>
      </c>
    </row>
    <row r="8758" spans="20:20" x14ac:dyDescent="0.2">
      <c r="T8758" t="s">
        <v>7956</v>
      </c>
    </row>
    <row r="8759" spans="20:20" x14ac:dyDescent="0.2">
      <c r="T8759" t="s">
        <v>7957</v>
      </c>
    </row>
    <row r="8760" spans="20:20" x14ac:dyDescent="0.2">
      <c r="T8760" t="s">
        <v>7958</v>
      </c>
    </row>
    <row r="8761" spans="20:20" x14ac:dyDescent="0.2">
      <c r="T8761" t="s">
        <v>7959</v>
      </c>
    </row>
    <row r="8762" spans="20:20" x14ac:dyDescent="0.2">
      <c r="T8762" t="s">
        <v>7960</v>
      </c>
    </row>
    <row r="8763" spans="20:20" x14ac:dyDescent="0.2">
      <c r="T8763" t="s">
        <v>7961</v>
      </c>
    </row>
    <row r="8764" spans="20:20" x14ac:dyDescent="0.2">
      <c r="T8764" t="s">
        <v>7962</v>
      </c>
    </row>
    <row r="8765" spans="20:20" x14ac:dyDescent="0.2">
      <c r="T8765" t="s">
        <v>7963</v>
      </c>
    </row>
    <row r="8766" spans="20:20" x14ac:dyDescent="0.2">
      <c r="T8766" t="s">
        <v>7117</v>
      </c>
    </row>
    <row r="8767" spans="20:20" x14ac:dyDescent="0.2">
      <c r="T8767" t="s">
        <v>7118</v>
      </c>
    </row>
    <row r="8768" spans="20:20" x14ac:dyDescent="0.2">
      <c r="T8768" t="s">
        <v>7119</v>
      </c>
    </row>
    <row r="8769" spans="20:20" x14ac:dyDescent="0.2">
      <c r="T8769" t="s">
        <v>7120</v>
      </c>
    </row>
    <row r="8770" spans="20:20" x14ac:dyDescent="0.2">
      <c r="T8770" t="s">
        <v>7121</v>
      </c>
    </row>
    <row r="8771" spans="20:20" x14ac:dyDescent="0.2">
      <c r="T8771" t="s">
        <v>7122</v>
      </c>
    </row>
    <row r="8772" spans="20:20" x14ac:dyDescent="0.2">
      <c r="T8772" t="s">
        <v>7123</v>
      </c>
    </row>
    <row r="8773" spans="20:20" x14ac:dyDescent="0.2">
      <c r="T8773" t="s">
        <v>7124</v>
      </c>
    </row>
    <row r="8774" spans="20:20" x14ac:dyDescent="0.2">
      <c r="T8774" t="s">
        <v>7125</v>
      </c>
    </row>
    <row r="8775" spans="20:20" x14ac:dyDescent="0.2">
      <c r="T8775" t="s">
        <v>7127</v>
      </c>
    </row>
    <row r="8776" spans="20:20" x14ac:dyDescent="0.2">
      <c r="T8776" t="s">
        <v>7128</v>
      </c>
    </row>
    <row r="8777" spans="20:20" x14ac:dyDescent="0.2">
      <c r="T8777" t="s">
        <v>7129</v>
      </c>
    </row>
    <row r="8778" spans="20:20" x14ac:dyDescent="0.2">
      <c r="T8778" t="s">
        <v>7130</v>
      </c>
    </row>
    <row r="8779" spans="20:20" x14ac:dyDescent="0.2">
      <c r="T8779" t="s">
        <v>7131</v>
      </c>
    </row>
    <row r="8780" spans="20:20" x14ac:dyDescent="0.2">
      <c r="T8780" t="s">
        <v>7132</v>
      </c>
    </row>
    <row r="8781" spans="20:20" x14ac:dyDescent="0.2">
      <c r="T8781" t="s">
        <v>7133</v>
      </c>
    </row>
    <row r="8782" spans="20:20" x14ac:dyDescent="0.2">
      <c r="T8782" t="s">
        <v>7134</v>
      </c>
    </row>
    <row r="8783" spans="20:20" x14ac:dyDescent="0.2">
      <c r="T8783" t="s">
        <v>7135</v>
      </c>
    </row>
    <row r="8784" spans="20:20" x14ac:dyDescent="0.2">
      <c r="T8784" t="s">
        <v>7136</v>
      </c>
    </row>
    <row r="8785" spans="20:20" x14ac:dyDescent="0.2">
      <c r="T8785" t="s">
        <v>7141</v>
      </c>
    </row>
    <row r="8786" spans="20:20" x14ac:dyDescent="0.2">
      <c r="T8786" t="s">
        <v>7142</v>
      </c>
    </row>
    <row r="8787" spans="20:20" x14ac:dyDescent="0.2">
      <c r="T8787" t="s">
        <v>7144</v>
      </c>
    </row>
    <row r="8788" spans="20:20" x14ac:dyDescent="0.2">
      <c r="T8788" t="s">
        <v>7145</v>
      </c>
    </row>
    <row r="8789" spans="20:20" x14ac:dyDescent="0.2">
      <c r="T8789" t="s">
        <v>7146</v>
      </c>
    </row>
    <row r="8790" spans="20:20" x14ac:dyDescent="0.2">
      <c r="T8790" t="s">
        <v>7147</v>
      </c>
    </row>
    <row r="8791" spans="20:20" x14ac:dyDescent="0.2">
      <c r="T8791" t="s">
        <v>7148</v>
      </c>
    </row>
    <row r="8792" spans="20:20" x14ac:dyDescent="0.2">
      <c r="T8792" t="s">
        <v>7149</v>
      </c>
    </row>
    <row r="8793" spans="20:20" x14ac:dyDescent="0.2">
      <c r="T8793" t="s">
        <v>7150</v>
      </c>
    </row>
    <row r="8794" spans="20:20" x14ac:dyDescent="0.2">
      <c r="T8794" t="s">
        <v>7151</v>
      </c>
    </row>
    <row r="8795" spans="20:20" x14ac:dyDescent="0.2">
      <c r="T8795" t="s">
        <v>7152</v>
      </c>
    </row>
    <row r="8796" spans="20:20" x14ac:dyDescent="0.2">
      <c r="T8796" t="s">
        <v>7153</v>
      </c>
    </row>
    <row r="8797" spans="20:20" x14ac:dyDescent="0.2">
      <c r="T8797" t="s">
        <v>7154</v>
      </c>
    </row>
    <row r="8798" spans="20:20" x14ac:dyDescent="0.2">
      <c r="T8798" t="s">
        <v>7155</v>
      </c>
    </row>
    <row r="8799" spans="20:20" x14ac:dyDescent="0.2">
      <c r="T8799" t="s">
        <v>7157</v>
      </c>
    </row>
    <row r="8800" spans="20:20" x14ac:dyDescent="0.2">
      <c r="T8800" t="s">
        <v>7158</v>
      </c>
    </row>
    <row r="8801" spans="20:20" x14ac:dyDescent="0.2">
      <c r="T8801" t="s">
        <v>7159</v>
      </c>
    </row>
    <row r="8802" spans="20:20" x14ac:dyDescent="0.2">
      <c r="T8802" t="s">
        <v>7160</v>
      </c>
    </row>
    <row r="8803" spans="20:20" x14ac:dyDescent="0.2">
      <c r="T8803" t="s">
        <v>7161</v>
      </c>
    </row>
    <row r="8804" spans="20:20" x14ac:dyDescent="0.2">
      <c r="T8804" t="s">
        <v>7162</v>
      </c>
    </row>
    <row r="8805" spans="20:20" x14ac:dyDescent="0.2">
      <c r="T8805" t="s">
        <v>7163</v>
      </c>
    </row>
    <row r="8806" spans="20:20" x14ac:dyDescent="0.2">
      <c r="T8806" t="s">
        <v>7164</v>
      </c>
    </row>
    <row r="8807" spans="20:20" x14ac:dyDescent="0.2">
      <c r="T8807" t="s">
        <v>7165</v>
      </c>
    </row>
    <row r="8808" spans="20:20" x14ac:dyDescent="0.2">
      <c r="T8808" t="s">
        <v>7166</v>
      </c>
    </row>
    <row r="8809" spans="20:20" x14ac:dyDescent="0.2">
      <c r="T8809" t="s">
        <v>7167</v>
      </c>
    </row>
    <row r="8810" spans="20:20" x14ac:dyDescent="0.2">
      <c r="T8810" t="s">
        <v>7168</v>
      </c>
    </row>
    <row r="8811" spans="20:20" x14ac:dyDescent="0.2">
      <c r="T8811" t="s">
        <v>7169</v>
      </c>
    </row>
    <row r="8812" spans="20:20" x14ac:dyDescent="0.2">
      <c r="T8812" t="s">
        <v>7170</v>
      </c>
    </row>
    <row r="8813" spans="20:20" x14ac:dyDescent="0.2">
      <c r="T8813" t="s">
        <v>7171</v>
      </c>
    </row>
    <row r="8814" spans="20:20" x14ac:dyDescent="0.2">
      <c r="T8814" t="s">
        <v>7172</v>
      </c>
    </row>
    <row r="8815" spans="20:20" x14ac:dyDescent="0.2">
      <c r="T8815" t="s">
        <v>7173</v>
      </c>
    </row>
    <row r="8816" spans="20:20" x14ac:dyDescent="0.2">
      <c r="T8816" t="s">
        <v>7174</v>
      </c>
    </row>
    <row r="8817" spans="20:20" x14ac:dyDescent="0.2">
      <c r="T8817" t="s">
        <v>7175</v>
      </c>
    </row>
    <row r="8818" spans="20:20" x14ac:dyDescent="0.2">
      <c r="T8818" t="s">
        <v>7176</v>
      </c>
    </row>
    <row r="8819" spans="20:20" x14ac:dyDescent="0.2">
      <c r="T8819" t="s">
        <v>7177</v>
      </c>
    </row>
    <row r="8820" spans="20:20" x14ac:dyDescent="0.2">
      <c r="T8820" t="s">
        <v>7178</v>
      </c>
    </row>
    <row r="8821" spans="20:20" x14ac:dyDescent="0.2">
      <c r="T8821" t="s">
        <v>7179</v>
      </c>
    </row>
    <row r="8822" spans="20:20" x14ac:dyDescent="0.2">
      <c r="T8822" t="s">
        <v>7180</v>
      </c>
    </row>
    <row r="8823" spans="20:20" x14ac:dyDescent="0.2">
      <c r="T8823" t="s">
        <v>7181</v>
      </c>
    </row>
    <row r="8824" spans="20:20" x14ac:dyDescent="0.2">
      <c r="T8824" t="s">
        <v>7182</v>
      </c>
    </row>
    <row r="8825" spans="20:20" x14ac:dyDescent="0.2">
      <c r="T8825" t="s">
        <v>7183</v>
      </c>
    </row>
    <row r="8826" spans="20:20" x14ac:dyDescent="0.2">
      <c r="T8826" t="s">
        <v>7184</v>
      </c>
    </row>
    <row r="8827" spans="20:20" x14ac:dyDescent="0.2">
      <c r="T8827" t="s">
        <v>7185</v>
      </c>
    </row>
    <row r="8828" spans="20:20" x14ac:dyDescent="0.2">
      <c r="T8828" t="s">
        <v>7186</v>
      </c>
    </row>
    <row r="8829" spans="20:20" x14ac:dyDescent="0.2">
      <c r="T8829" t="s">
        <v>7187</v>
      </c>
    </row>
    <row r="8830" spans="20:20" x14ac:dyDescent="0.2">
      <c r="T8830" t="s">
        <v>7188</v>
      </c>
    </row>
    <row r="8831" spans="20:20" x14ac:dyDescent="0.2">
      <c r="T8831" t="s">
        <v>7189</v>
      </c>
    </row>
    <row r="8832" spans="20:20" x14ac:dyDescent="0.2">
      <c r="T8832" t="s">
        <v>7190</v>
      </c>
    </row>
    <row r="8833" spans="20:20" x14ac:dyDescent="0.2">
      <c r="T8833" t="s">
        <v>7191</v>
      </c>
    </row>
    <row r="8834" spans="20:20" x14ac:dyDescent="0.2">
      <c r="T8834" t="s">
        <v>7192</v>
      </c>
    </row>
    <row r="8835" spans="20:20" x14ac:dyDescent="0.2">
      <c r="T8835" t="s">
        <v>7193</v>
      </c>
    </row>
    <row r="8836" spans="20:20" x14ac:dyDescent="0.2">
      <c r="T8836" t="s">
        <v>7194</v>
      </c>
    </row>
    <row r="8837" spans="20:20" x14ac:dyDescent="0.2">
      <c r="T8837" t="s">
        <v>7195</v>
      </c>
    </row>
    <row r="8838" spans="20:20" x14ac:dyDescent="0.2">
      <c r="T8838" t="s">
        <v>7196</v>
      </c>
    </row>
    <row r="8839" spans="20:20" x14ac:dyDescent="0.2">
      <c r="T8839" t="s">
        <v>7197</v>
      </c>
    </row>
    <row r="8840" spans="20:20" x14ac:dyDescent="0.2">
      <c r="T8840" t="s">
        <v>7198</v>
      </c>
    </row>
    <row r="8841" spans="20:20" x14ac:dyDescent="0.2">
      <c r="T8841" t="s">
        <v>7199</v>
      </c>
    </row>
    <row r="8842" spans="20:20" x14ac:dyDescent="0.2">
      <c r="T8842" t="s">
        <v>7200</v>
      </c>
    </row>
    <row r="8843" spans="20:20" x14ac:dyDescent="0.2">
      <c r="T8843" t="s">
        <v>7201</v>
      </c>
    </row>
    <row r="8844" spans="20:20" x14ac:dyDescent="0.2">
      <c r="T8844" t="s">
        <v>7202</v>
      </c>
    </row>
    <row r="8845" spans="20:20" x14ac:dyDescent="0.2">
      <c r="T8845" t="s">
        <v>7203</v>
      </c>
    </row>
    <row r="8846" spans="20:20" x14ac:dyDescent="0.2">
      <c r="T8846" t="s">
        <v>7204</v>
      </c>
    </row>
    <row r="8847" spans="20:20" x14ac:dyDescent="0.2">
      <c r="T8847" t="s">
        <v>7205</v>
      </c>
    </row>
    <row r="8848" spans="20:20" x14ac:dyDescent="0.2">
      <c r="T8848" t="s">
        <v>7206</v>
      </c>
    </row>
    <row r="8849" spans="20:20" x14ac:dyDescent="0.2">
      <c r="T8849" t="s">
        <v>7207</v>
      </c>
    </row>
    <row r="8850" spans="20:20" x14ac:dyDescent="0.2">
      <c r="T8850" t="s">
        <v>7208</v>
      </c>
    </row>
    <row r="8851" spans="20:20" x14ac:dyDescent="0.2">
      <c r="T8851" t="s">
        <v>7209</v>
      </c>
    </row>
    <row r="8852" spans="20:20" x14ac:dyDescent="0.2">
      <c r="T8852" t="s">
        <v>7210</v>
      </c>
    </row>
    <row r="8853" spans="20:20" x14ac:dyDescent="0.2">
      <c r="T8853" t="s">
        <v>7211</v>
      </c>
    </row>
    <row r="8854" spans="20:20" x14ac:dyDescent="0.2">
      <c r="T8854" t="s">
        <v>7212</v>
      </c>
    </row>
    <row r="8855" spans="20:20" x14ac:dyDescent="0.2">
      <c r="T8855" t="s">
        <v>7213</v>
      </c>
    </row>
    <row r="8856" spans="20:20" x14ac:dyDescent="0.2">
      <c r="T8856" t="s">
        <v>7214</v>
      </c>
    </row>
    <row r="8857" spans="20:20" x14ac:dyDescent="0.2">
      <c r="T8857" t="s">
        <v>7215</v>
      </c>
    </row>
    <row r="8858" spans="20:20" x14ac:dyDescent="0.2">
      <c r="T8858" t="s">
        <v>7216</v>
      </c>
    </row>
    <row r="8859" spans="20:20" x14ac:dyDescent="0.2">
      <c r="T8859" t="s">
        <v>7217</v>
      </c>
    </row>
    <row r="8860" spans="20:20" x14ac:dyDescent="0.2">
      <c r="T8860" t="s">
        <v>7218</v>
      </c>
    </row>
    <row r="8861" spans="20:20" x14ac:dyDescent="0.2">
      <c r="T8861" t="s">
        <v>7219</v>
      </c>
    </row>
    <row r="8862" spans="20:20" x14ac:dyDescent="0.2">
      <c r="T8862" t="s">
        <v>7220</v>
      </c>
    </row>
    <row r="8863" spans="20:20" x14ac:dyDescent="0.2">
      <c r="T8863" t="s">
        <v>7221</v>
      </c>
    </row>
    <row r="8864" spans="20:20" x14ac:dyDescent="0.2">
      <c r="T8864" t="s">
        <v>7222</v>
      </c>
    </row>
    <row r="8865" spans="20:20" x14ac:dyDescent="0.2">
      <c r="T8865" t="s">
        <v>7223</v>
      </c>
    </row>
    <row r="8866" spans="20:20" x14ac:dyDescent="0.2">
      <c r="T8866" t="s">
        <v>7224</v>
      </c>
    </row>
    <row r="8867" spans="20:20" x14ac:dyDescent="0.2">
      <c r="T8867" t="s">
        <v>7225</v>
      </c>
    </row>
    <row r="8868" spans="20:20" x14ac:dyDescent="0.2">
      <c r="T8868" t="s">
        <v>7226</v>
      </c>
    </row>
    <row r="8869" spans="20:20" x14ac:dyDescent="0.2">
      <c r="T8869" t="s">
        <v>7227</v>
      </c>
    </row>
    <row r="8870" spans="20:20" x14ac:dyDescent="0.2">
      <c r="T8870" t="s">
        <v>7228</v>
      </c>
    </row>
    <row r="8871" spans="20:20" x14ac:dyDescent="0.2">
      <c r="T8871" t="s">
        <v>7232</v>
      </c>
    </row>
    <row r="8872" spans="20:20" x14ac:dyDescent="0.2">
      <c r="T8872" t="s">
        <v>7233</v>
      </c>
    </row>
    <row r="8873" spans="20:20" x14ac:dyDescent="0.2">
      <c r="T8873" t="s">
        <v>7234</v>
      </c>
    </row>
    <row r="8874" spans="20:20" x14ac:dyDescent="0.2">
      <c r="T8874" t="s">
        <v>7235</v>
      </c>
    </row>
    <row r="8875" spans="20:20" x14ac:dyDescent="0.2">
      <c r="T8875" t="s">
        <v>7236</v>
      </c>
    </row>
    <row r="8876" spans="20:20" x14ac:dyDescent="0.2">
      <c r="T8876" t="s">
        <v>7237</v>
      </c>
    </row>
    <row r="8877" spans="20:20" x14ac:dyDescent="0.2">
      <c r="T8877" t="s">
        <v>7238</v>
      </c>
    </row>
    <row r="8878" spans="20:20" x14ac:dyDescent="0.2">
      <c r="T8878" t="s">
        <v>7239</v>
      </c>
    </row>
    <row r="8879" spans="20:20" x14ac:dyDescent="0.2">
      <c r="T8879" t="s">
        <v>7240</v>
      </c>
    </row>
    <row r="8880" spans="20:20" x14ac:dyDescent="0.2">
      <c r="T8880" t="s">
        <v>7241</v>
      </c>
    </row>
    <row r="8881" spans="20:20" x14ac:dyDescent="0.2">
      <c r="T8881" t="s">
        <v>7242</v>
      </c>
    </row>
    <row r="8882" spans="20:20" x14ac:dyDescent="0.2">
      <c r="T8882" t="s">
        <v>7243</v>
      </c>
    </row>
    <row r="8883" spans="20:20" x14ac:dyDescent="0.2">
      <c r="T8883" t="s">
        <v>7244</v>
      </c>
    </row>
    <row r="8884" spans="20:20" x14ac:dyDescent="0.2">
      <c r="T8884" t="s">
        <v>7245</v>
      </c>
    </row>
    <row r="8885" spans="20:20" x14ac:dyDescent="0.2">
      <c r="T8885" t="s">
        <v>7246</v>
      </c>
    </row>
    <row r="8886" spans="20:20" x14ac:dyDescent="0.2">
      <c r="T8886" t="s">
        <v>7247</v>
      </c>
    </row>
    <row r="8887" spans="20:20" x14ac:dyDescent="0.2">
      <c r="T8887" t="s">
        <v>7248</v>
      </c>
    </row>
    <row r="8888" spans="20:20" x14ac:dyDescent="0.2">
      <c r="T8888" t="s">
        <v>7249</v>
      </c>
    </row>
    <row r="8889" spans="20:20" x14ac:dyDescent="0.2">
      <c r="T8889" t="s">
        <v>7250</v>
      </c>
    </row>
    <row r="8890" spans="20:20" x14ac:dyDescent="0.2">
      <c r="T8890" t="s">
        <v>7251</v>
      </c>
    </row>
    <row r="8891" spans="20:20" x14ac:dyDescent="0.2">
      <c r="T8891" t="s">
        <v>7252</v>
      </c>
    </row>
    <row r="8892" spans="20:20" x14ac:dyDescent="0.2">
      <c r="T8892" t="s">
        <v>7253</v>
      </c>
    </row>
    <row r="8893" spans="20:20" x14ac:dyDescent="0.2">
      <c r="T8893" t="s">
        <v>7254</v>
      </c>
    </row>
    <row r="8894" spans="20:20" x14ac:dyDescent="0.2">
      <c r="T8894" t="s">
        <v>7255</v>
      </c>
    </row>
    <row r="8895" spans="20:20" x14ac:dyDescent="0.2">
      <c r="T8895" t="s">
        <v>7256</v>
      </c>
    </row>
    <row r="8896" spans="20:20" x14ac:dyDescent="0.2">
      <c r="T8896" t="s">
        <v>7257</v>
      </c>
    </row>
    <row r="8897" spans="20:20" x14ac:dyDescent="0.2">
      <c r="T8897" t="s">
        <v>7258</v>
      </c>
    </row>
    <row r="8898" spans="20:20" x14ac:dyDescent="0.2">
      <c r="T8898" t="s">
        <v>7259</v>
      </c>
    </row>
    <row r="8899" spans="20:20" x14ac:dyDescent="0.2">
      <c r="T8899" t="s">
        <v>7260</v>
      </c>
    </row>
    <row r="8900" spans="20:20" x14ac:dyDescent="0.2">
      <c r="T8900" t="s">
        <v>7261</v>
      </c>
    </row>
    <row r="8901" spans="20:20" x14ac:dyDescent="0.2">
      <c r="T8901" t="s">
        <v>7262</v>
      </c>
    </row>
    <row r="8902" spans="20:20" x14ac:dyDescent="0.2">
      <c r="T8902" t="s">
        <v>7263</v>
      </c>
    </row>
    <row r="8903" spans="20:20" x14ac:dyDescent="0.2">
      <c r="T8903" t="s">
        <v>7264</v>
      </c>
    </row>
    <row r="8904" spans="20:20" x14ac:dyDescent="0.2">
      <c r="T8904" t="s">
        <v>7265</v>
      </c>
    </row>
    <row r="8905" spans="20:20" x14ac:dyDescent="0.2">
      <c r="T8905" t="s">
        <v>7266</v>
      </c>
    </row>
    <row r="8906" spans="20:20" x14ac:dyDescent="0.2">
      <c r="T8906" t="s">
        <v>7267</v>
      </c>
    </row>
    <row r="8907" spans="20:20" x14ac:dyDescent="0.2">
      <c r="T8907" t="s">
        <v>7268</v>
      </c>
    </row>
    <row r="8908" spans="20:20" x14ac:dyDescent="0.2">
      <c r="T8908" t="s">
        <v>7269</v>
      </c>
    </row>
    <row r="8909" spans="20:20" x14ac:dyDescent="0.2">
      <c r="T8909" t="s">
        <v>7270</v>
      </c>
    </row>
    <row r="8910" spans="20:20" x14ac:dyDescent="0.2">
      <c r="T8910" t="s">
        <v>7271</v>
      </c>
    </row>
    <row r="8911" spans="20:20" x14ac:dyDescent="0.2">
      <c r="T8911" t="s">
        <v>7272</v>
      </c>
    </row>
    <row r="8912" spans="20:20" x14ac:dyDescent="0.2">
      <c r="T8912" t="s">
        <v>7273</v>
      </c>
    </row>
    <row r="8913" spans="20:20" x14ac:dyDescent="0.2">
      <c r="T8913" t="s">
        <v>7274</v>
      </c>
    </row>
    <row r="8914" spans="20:20" x14ac:dyDescent="0.2">
      <c r="T8914" t="s">
        <v>7275</v>
      </c>
    </row>
    <row r="8915" spans="20:20" x14ac:dyDescent="0.2">
      <c r="T8915" t="s">
        <v>7276</v>
      </c>
    </row>
    <row r="8916" spans="20:20" x14ac:dyDescent="0.2">
      <c r="T8916" t="s">
        <v>7277</v>
      </c>
    </row>
    <row r="8917" spans="20:20" x14ac:dyDescent="0.2">
      <c r="T8917" t="s">
        <v>7278</v>
      </c>
    </row>
    <row r="8918" spans="20:20" x14ac:dyDescent="0.2">
      <c r="T8918" t="s">
        <v>7279</v>
      </c>
    </row>
    <row r="8919" spans="20:20" x14ac:dyDescent="0.2">
      <c r="T8919" t="s">
        <v>7280</v>
      </c>
    </row>
    <row r="8920" spans="20:20" x14ac:dyDescent="0.2">
      <c r="T8920" t="s">
        <v>7281</v>
      </c>
    </row>
    <row r="8921" spans="20:20" x14ac:dyDescent="0.2">
      <c r="T8921" t="s">
        <v>7282</v>
      </c>
    </row>
    <row r="8922" spans="20:20" x14ac:dyDescent="0.2">
      <c r="T8922" t="s">
        <v>7283</v>
      </c>
    </row>
    <row r="8923" spans="20:20" x14ac:dyDescent="0.2">
      <c r="T8923" t="s">
        <v>7284</v>
      </c>
    </row>
    <row r="8924" spans="20:20" x14ac:dyDescent="0.2">
      <c r="T8924" t="s">
        <v>7285</v>
      </c>
    </row>
    <row r="8925" spans="20:20" x14ac:dyDescent="0.2">
      <c r="T8925" t="s">
        <v>7286</v>
      </c>
    </row>
    <row r="8926" spans="20:20" x14ac:dyDescent="0.2">
      <c r="T8926" t="s">
        <v>7287</v>
      </c>
    </row>
    <row r="8927" spans="20:20" x14ac:dyDescent="0.2">
      <c r="T8927" t="s">
        <v>7288</v>
      </c>
    </row>
    <row r="8928" spans="20:20" x14ac:dyDescent="0.2">
      <c r="T8928" t="s">
        <v>7289</v>
      </c>
    </row>
    <row r="8929" spans="20:20" x14ac:dyDescent="0.2">
      <c r="T8929" t="s">
        <v>7290</v>
      </c>
    </row>
    <row r="8930" spans="20:20" x14ac:dyDescent="0.2">
      <c r="T8930" t="s">
        <v>7291</v>
      </c>
    </row>
    <row r="8931" spans="20:20" x14ac:dyDescent="0.2">
      <c r="T8931" t="s">
        <v>7292</v>
      </c>
    </row>
    <row r="8932" spans="20:20" x14ac:dyDescent="0.2">
      <c r="T8932" t="s">
        <v>7293</v>
      </c>
    </row>
    <row r="8933" spans="20:20" x14ac:dyDescent="0.2">
      <c r="T8933" t="s">
        <v>7294</v>
      </c>
    </row>
    <row r="8934" spans="20:20" x14ac:dyDescent="0.2">
      <c r="T8934" t="s">
        <v>7295</v>
      </c>
    </row>
    <row r="8935" spans="20:20" x14ac:dyDescent="0.2">
      <c r="T8935" t="s">
        <v>7296</v>
      </c>
    </row>
    <row r="8936" spans="20:20" x14ac:dyDescent="0.2">
      <c r="T8936" t="s">
        <v>7297</v>
      </c>
    </row>
    <row r="8937" spans="20:20" x14ac:dyDescent="0.2">
      <c r="T8937" t="s">
        <v>7298</v>
      </c>
    </row>
    <row r="8938" spans="20:20" x14ac:dyDescent="0.2">
      <c r="T8938" t="s">
        <v>7299</v>
      </c>
    </row>
    <row r="8939" spans="20:20" x14ac:dyDescent="0.2">
      <c r="T8939" t="s">
        <v>7300</v>
      </c>
    </row>
    <row r="8940" spans="20:20" x14ac:dyDescent="0.2">
      <c r="T8940" t="s">
        <v>7301</v>
      </c>
    </row>
    <row r="8941" spans="20:20" x14ac:dyDescent="0.2">
      <c r="T8941" t="s">
        <v>7302</v>
      </c>
    </row>
    <row r="8942" spans="20:20" x14ac:dyDescent="0.2">
      <c r="T8942" t="s">
        <v>7303</v>
      </c>
    </row>
    <row r="8943" spans="20:20" x14ac:dyDescent="0.2">
      <c r="T8943" t="s">
        <v>7304</v>
      </c>
    </row>
    <row r="8944" spans="20:20" x14ac:dyDescent="0.2">
      <c r="T8944" t="s">
        <v>7305</v>
      </c>
    </row>
    <row r="8945" spans="20:20" x14ac:dyDescent="0.2">
      <c r="T8945" t="s">
        <v>7306</v>
      </c>
    </row>
    <row r="8946" spans="20:20" x14ac:dyDescent="0.2">
      <c r="T8946" t="s">
        <v>7307</v>
      </c>
    </row>
    <row r="8947" spans="20:20" x14ac:dyDescent="0.2">
      <c r="T8947" t="s">
        <v>7308</v>
      </c>
    </row>
    <row r="8948" spans="20:20" x14ac:dyDescent="0.2">
      <c r="T8948" t="s">
        <v>7309</v>
      </c>
    </row>
    <row r="8949" spans="20:20" x14ac:dyDescent="0.2">
      <c r="T8949" t="s">
        <v>7310</v>
      </c>
    </row>
    <row r="8950" spans="20:20" x14ac:dyDescent="0.2">
      <c r="T8950" t="s">
        <v>7311</v>
      </c>
    </row>
    <row r="8951" spans="20:20" x14ac:dyDescent="0.2">
      <c r="T8951" t="s">
        <v>7312</v>
      </c>
    </row>
    <row r="8952" spans="20:20" x14ac:dyDescent="0.2">
      <c r="T8952" t="s">
        <v>7313</v>
      </c>
    </row>
    <row r="8953" spans="20:20" x14ac:dyDescent="0.2">
      <c r="T8953" t="s">
        <v>7314</v>
      </c>
    </row>
    <row r="8954" spans="20:20" x14ac:dyDescent="0.2">
      <c r="T8954" t="s">
        <v>7315</v>
      </c>
    </row>
    <row r="8955" spans="20:20" x14ac:dyDescent="0.2">
      <c r="T8955" t="s">
        <v>7316</v>
      </c>
    </row>
    <row r="8956" spans="20:20" x14ac:dyDescent="0.2">
      <c r="T8956" t="s">
        <v>7317</v>
      </c>
    </row>
    <row r="8957" spans="20:20" x14ac:dyDescent="0.2">
      <c r="T8957" t="s">
        <v>7964</v>
      </c>
    </row>
    <row r="8958" spans="20:20" x14ac:dyDescent="0.2">
      <c r="T8958" t="s">
        <v>7965</v>
      </c>
    </row>
    <row r="8959" spans="20:20" x14ac:dyDescent="0.2">
      <c r="T8959" t="s">
        <v>7966</v>
      </c>
    </row>
    <row r="8960" spans="20:20" x14ac:dyDescent="0.2">
      <c r="T8960" t="s">
        <v>7967</v>
      </c>
    </row>
    <row r="8961" spans="20:20" x14ac:dyDescent="0.2">
      <c r="T8961" t="s">
        <v>7968</v>
      </c>
    </row>
    <row r="8962" spans="20:20" x14ac:dyDescent="0.2">
      <c r="T8962" t="s">
        <v>7969</v>
      </c>
    </row>
    <row r="8963" spans="20:20" x14ac:dyDescent="0.2">
      <c r="T8963" t="s">
        <v>7970</v>
      </c>
    </row>
    <row r="8964" spans="20:20" x14ac:dyDescent="0.2">
      <c r="T8964" t="s">
        <v>7971</v>
      </c>
    </row>
    <row r="8965" spans="20:20" x14ac:dyDescent="0.2">
      <c r="T8965" t="s">
        <v>7972</v>
      </c>
    </row>
    <row r="8966" spans="20:20" x14ac:dyDescent="0.2">
      <c r="T8966" t="s">
        <v>7973</v>
      </c>
    </row>
    <row r="8967" spans="20:20" x14ac:dyDescent="0.2">
      <c r="T8967" t="s">
        <v>7974</v>
      </c>
    </row>
    <row r="8968" spans="20:20" x14ac:dyDescent="0.2">
      <c r="T8968" t="s">
        <v>7975</v>
      </c>
    </row>
    <row r="8969" spans="20:20" x14ac:dyDescent="0.2">
      <c r="T8969" t="s">
        <v>7976</v>
      </c>
    </row>
    <row r="8970" spans="20:20" x14ac:dyDescent="0.2">
      <c r="T8970" t="s">
        <v>7977</v>
      </c>
    </row>
    <row r="8971" spans="20:20" x14ac:dyDescent="0.2">
      <c r="T8971" t="s">
        <v>7978</v>
      </c>
    </row>
    <row r="8972" spans="20:20" x14ac:dyDescent="0.2">
      <c r="T8972" t="s">
        <v>7979</v>
      </c>
    </row>
    <row r="8973" spans="20:20" x14ac:dyDescent="0.2">
      <c r="T8973" t="s">
        <v>7980</v>
      </c>
    </row>
    <row r="8974" spans="20:20" x14ac:dyDescent="0.2">
      <c r="T8974" t="s">
        <v>7981</v>
      </c>
    </row>
    <row r="8975" spans="20:20" x14ac:dyDescent="0.2">
      <c r="T8975" t="s">
        <v>7982</v>
      </c>
    </row>
    <row r="8976" spans="20:20" x14ac:dyDescent="0.2">
      <c r="T8976" t="s">
        <v>7983</v>
      </c>
    </row>
    <row r="8977" spans="20:20" x14ac:dyDescent="0.2">
      <c r="T8977" t="s">
        <v>7984</v>
      </c>
    </row>
    <row r="8978" spans="20:20" x14ac:dyDescent="0.2">
      <c r="T8978" t="s">
        <v>7985</v>
      </c>
    </row>
    <row r="8979" spans="20:20" x14ac:dyDescent="0.2">
      <c r="T8979" t="s">
        <v>7986</v>
      </c>
    </row>
    <row r="8980" spans="20:20" x14ac:dyDescent="0.2">
      <c r="T8980" t="s">
        <v>7987</v>
      </c>
    </row>
    <row r="8981" spans="20:20" x14ac:dyDescent="0.2">
      <c r="T8981" t="s">
        <v>7988</v>
      </c>
    </row>
    <row r="8982" spans="20:20" x14ac:dyDescent="0.2">
      <c r="T8982" t="s">
        <v>7989</v>
      </c>
    </row>
    <row r="8983" spans="20:20" x14ac:dyDescent="0.2">
      <c r="T8983" t="s">
        <v>7990</v>
      </c>
    </row>
    <row r="8984" spans="20:20" x14ac:dyDescent="0.2">
      <c r="T8984" t="s">
        <v>7991</v>
      </c>
    </row>
    <row r="8985" spans="20:20" x14ac:dyDescent="0.2">
      <c r="T8985" t="s">
        <v>7992</v>
      </c>
    </row>
    <row r="8986" spans="20:20" x14ac:dyDescent="0.2">
      <c r="T8986" t="s">
        <v>7993</v>
      </c>
    </row>
    <row r="8987" spans="20:20" x14ac:dyDescent="0.2">
      <c r="T8987" t="s">
        <v>7994</v>
      </c>
    </row>
    <row r="8988" spans="20:20" x14ac:dyDescent="0.2">
      <c r="T8988" t="s">
        <v>7995</v>
      </c>
    </row>
    <row r="8989" spans="20:20" x14ac:dyDescent="0.2">
      <c r="T8989" t="s">
        <v>7996</v>
      </c>
    </row>
    <row r="8990" spans="20:20" x14ac:dyDescent="0.2">
      <c r="T8990" t="s">
        <v>7997</v>
      </c>
    </row>
    <row r="8991" spans="20:20" x14ac:dyDescent="0.2">
      <c r="T8991" t="s">
        <v>7998</v>
      </c>
    </row>
    <row r="8992" spans="20:20" x14ac:dyDescent="0.2">
      <c r="T8992" t="s">
        <v>7999</v>
      </c>
    </row>
    <row r="8993" spans="20:20" x14ac:dyDescent="0.2">
      <c r="T8993" t="s">
        <v>8000</v>
      </c>
    </row>
    <row r="8994" spans="20:20" x14ac:dyDescent="0.2">
      <c r="T8994" t="s">
        <v>8001</v>
      </c>
    </row>
    <row r="8995" spans="20:20" x14ac:dyDescent="0.2">
      <c r="T8995" t="s">
        <v>8002</v>
      </c>
    </row>
    <row r="8996" spans="20:20" x14ac:dyDescent="0.2">
      <c r="T8996" t="s">
        <v>8003</v>
      </c>
    </row>
    <row r="8997" spans="20:20" x14ac:dyDescent="0.2">
      <c r="T8997" t="s">
        <v>8004</v>
      </c>
    </row>
    <row r="8998" spans="20:20" x14ac:dyDescent="0.2">
      <c r="T8998" t="s">
        <v>8005</v>
      </c>
    </row>
    <row r="8999" spans="20:20" x14ac:dyDescent="0.2">
      <c r="T8999" t="s">
        <v>8006</v>
      </c>
    </row>
    <row r="9000" spans="20:20" x14ac:dyDescent="0.2">
      <c r="T9000" t="s">
        <v>8007</v>
      </c>
    </row>
    <row r="9001" spans="20:20" x14ac:dyDescent="0.2">
      <c r="T9001" t="s">
        <v>8008</v>
      </c>
    </row>
    <row r="9002" spans="20:20" x14ac:dyDescent="0.2">
      <c r="T9002" t="s">
        <v>8009</v>
      </c>
    </row>
    <row r="9003" spans="20:20" x14ac:dyDescent="0.2">
      <c r="T9003" t="s">
        <v>8010</v>
      </c>
    </row>
    <row r="9004" spans="20:20" x14ac:dyDescent="0.2">
      <c r="T9004" t="s">
        <v>8011</v>
      </c>
    </row>
    <row r="9005" spans="20:20" x14ac:dyDescent="0.2">
      <c r="T9005" t="s">
        <v>8012</v>
      </c>
    </row>
    <row r="9006" spans="20:20" x14ac:dyDescent="0.2">
      <c r="T9006" t="s">
        <v>8013</v>
      </c>
    </row>
    <row r="9007" spans="20:20" x14ac:dyDescent="0.2">
      <c r="T9007" t="s">
        <v>8014</v>
      </c>
    </row>
    <row r="9008" spans="20:20" x14ac:dyDescent="0.2">
      <c r="T9008" t="s">
        <v>8015</v>
      </c>
    </row>
    <row r="9009" spans="20:20" x14ac:dyDescent="0.2">
      <c r="T9009" t="s">
        <v>8016</v>
      </c>
    </row>
    <row r="9010" spans="20:20" x14ac:dyDescent="0.2">
      <c r="T9010" t="s">
        <v>8017</v>
      </c>
    </row>
    <row r="9011" spans="20:20" x14ac:dyDescent="0.2">
      <c r="T9011" t="s">
        <v>8018</v>
      </c>
    </row>
    <row r="9012" spans="20:20" x14ac:dyDescent="0.2">
      <c r="T9012" t="s">
        <v>8019</v>
      </c>
    </row>
    <row r="9013" spans="20:20" x14ac:dyDescent="0.2">
      <c r="T9013" t="s">
        <v>8020</v>
      </c>
    </row>
    <row r="9014" spans="20:20" x14ac:dyDescent="0.2">
      <c r="T9014" t="s">
        <v>8021</v>
      </c>
    </row>
    <row r="9015" spans="20:20" x14ac:dyDescent="0.2">
      <c r="T9015" t="s">
        <v>8022</v>
      </c>
    </row>
    <row r="9016" spans="20:20" x14ac:dyDescent="0.2">
      <c r="T9016" t="s">
        <v>8023</v>
      </c>
    </row>
    <row r="9017" spans="20:20" x14ac:dyDescent="0.2">
      <c r="T9017" t="s">
        <v>8024</v>
      </c>
    </row>
    <row r="9018" spans="20:20" x14ac:dyDescent="0.2">
      <c r="T9018" t="s">
        <v>8025</v>
      </c>
    </row>
    <row r="9019" spans="20:20" x14ac:dyDescent="0.2">
      <c r="T9019" t="s">
        <v>8026</v>
      </c>
    </row>
    <row r="9020" spans="20:20" x14ac:dyDescent="0.2">
      <c r="T9020" t="s">
        <v>8027</v>
      </c>
    </row>
    <row r="9021" spans="20:20" x14ac:dyDescent="0.2">
      <c r="T9021" t="s">
        <v>8028</v>
      </c>
    </row>
    <row r="9022" spans="20:20" x14ac:dyDescent="0.2">
      <c r="T9022" t="s">
        <v>8029</v>
      </c>
    </row>
    <row r="9023" spans="20:20" x14ac:dyDescent="0.2">
      <c r="T9023" t="s">
        <v>8030</v>
      </c>
    </row>
    <row r="9024" spans="20:20" x14ac:dyDescent="0.2">
      <c r="T9024" t="s">
        <v>8031</v>
      </c>
    </row>
    <row r="9025" spans="20:20" x14ac:dyDescent="0.2">
      <c r="T9025" t="s">
        <v>8032</v>
      </c>
    </row>
    <row r="9026" spans="20:20" x14ac:dyDescent="0.2">
      <c r="T9026" t="s">
        <v>8033</v>
      </c>
    </row>
    <row r="9027" spans="20:20" x14ac:dyDescent="0.2">
      <c r="T9027" t="s">
        <v>378</v>
      </c>
    </row>
    <row r="9028" spans="20:20" x14ac:dyDescent="0.2">
      <c r="T9028" t="s">
        <v>8034</v>
      </c>
    </row>
    <row r="9029" spans="20:20" x14ac:dyDescent="0.2">
      <c r="T9029" t="s">
        <v>8035</v>
      </c>
    </row>
    <row r="9030" spans="20:20" x14ac:dyDescent="0.2">
      <c r="T9030" t="s">
        <v>8036</v>
      </c>
    </row>
    <row r="9031" spans="20:20" x14ac:dyDescent="0.2">
      <c r="T9031" t="s">
        <v>8037</v>
      </c>
    </row>
    <row r="9032" spans="20:20" x14ac:dyDescent="0.2">
      <c r="T9032" t="s">
        <v>8038</v>
      </c>
    </row>
    <row r="9033" spans="20:20" x14ac:dyDescent="0.2">
      <c r="T9033" t="s">
        <v>8039</v>
      </c>
    </row>
    <row r="9034" spans="20:20" x14ac:dyDescent="0.2">
      <c r="T9034" t="s">
        <v>8040</v>
      </c>
    </row>
    <row r="9035" spans="20:20" x14ac:dyDescent="0.2">
      <c r="T9035" t="s">
        <v>8041</v>
      </c>
    </row>
    <row r="9036" spans="20:20" x14ac:dyDescent="0.2">
      <c r="T9036" t="s">
        <v>8042</v>
      </c>
    </row>
    <row r="9037" spans="20:20" x14ac:dyDescent="0.2">
      <c r="T9037" t="s">
        <v>8043</v>
      </c>
    </row>
    <row r="9038" spans="20:20" x14ac:dyDescent="0.2">
      <c r="T9038" t="s">
        <v>8044</v>
      </c>
    </row>
    <row r="9039" spans="20:20" x14ac:dyDescent="0.2">
      <c r="T9039" t="s">
        <v>8045</v>
      </c>
    </row>
    <row r="9040" spans="20:20" x14ac:dyDescent="0.2">
      <c r="T9040" t="s">
        <v>8046</v>
      </c>
    </row>
    <row r="9041" spans="20:20" x14ac:dyDescent="0.2">
      <c r="T9041" t="s">
        <v>8047</v>
      </c>
    </row>
    <row r="9042" spans="20:20" x14ac:dyDescent="0.2">
      <c r="T9042" t="s">
        <v>8048</v>
      </c>
    </row>
    <row r="9043" spans="20:20" x14ac:dyDescent="0.2">
      <c r="T9043" t="s">
        <v>8049</v>
      </c>
    </row>
    <row r="9044" spans="20:20" x14ac:dyDescent="0.2">
      <c r="T9044" t="s">
        <v>8050</v>
      </c>
    </row>
    <row r="9045" spans="20:20" x14ac:dyDescent="0.2">
      <c r="T9045" t="s">
        <v>8051</v>
      </c>
    </row>
    <row r="9046" spans="20:20" x14ac:dyDescent="0.2">
      <c r="T9046" t="s">
        <v>1022</v>
      </c>
    </row>
    <row r="9047" spans="20:20" x14ac:dyDescent="0.2">
      <c r="T9047" t="s">
        <v>8052</v>
      </c>
    </row>
    <row r="9048" spans="20:20" x14ac:dyDescent="0.2">
      <c r="T9048" t="s">
        <v>8053</v>
      </c>
    </row>
    <row r="9049" spans="20:20" x14ac:dyDescent="0.2">
      <c r="T9049" t="s">
        <v>323</v>
      </c>
    </row>
    <row r="9050" spans="20:20" x14ac:dyDescent="0.2">
      <c r="T9050" t="s">
        <v>328</v>
      </c>
    </row>
    <row r="9051" spans="20:20" x14ac:dyDescent="0.2">
      <c r="T9051" t="s">
        <v>8054</v>
      </c>
    </row>
    <row r="9052" spans="20:20" x14ac:dyDescent="0.2">
      <c r="T9052" t="s">
        <v>8055</v>
      </c>
    </row>
    <row r="9053" spans="20:20" x14ac:dyDescent="0.2">
      <c r="T9053" t="s">
        <v>8056</v>
      </c>
    </row>
    <row r="9054" spans="20:20" x14ac:dyDescent="0.2">
      <c r="T9054" t="s">
        <v>8057</v>
      </c>
    </row>
    <row r="9055" spans="20:20" x14ac:dyDescent="0.2">
      <c r="T9055" t="s">
        <v>2504</v>
      </c>
    </row>
    <row r="9056" spans="20:20" x14ac:dyDescent="0.2">
      <c r="T9056" t="s">
        <v>8058</v>
      </c>
    </row>
    <row r="9057" spans="20:20" x14ac:dyDescent="0.2">
      <c r="T9057" t="s">
        <v>8059</v>
      </c>
    </row>
    <row r="9058" spans="20:20" x14ac:dyDescent="0.2">
      <c r="T9058" t="s">
        <v>8060</v>
      </c>
    </row>
    <row r="9059" spans="20:20" x14ac:dyDescent="0.2">
      <c r="T9059" t="s">
        <v>8061</v>
      </c>
    </row>
    <row r="9060" spans="20:20" x14ac:dyDescent="0.2">
      <c r="T9060" t="s">
        <v>8062</v>
      </c>
    </row>
    <row r="9061" spans="20:20" x14ac:dyDescent="0.2">
      <c r="T9061" t="s">
        <v>8063</v>
      </c>
    </row>
    <row r="9062" spans="20:20" x14ac:dyDescent="0.2">
      <c r="T9062" t="s">
        <v>8064</v>
      </c>
    </row>
    <row r="9063" spans="20:20" x14ac:dyDescent="0.2">
      <c r="T9063" t="s">
        <v>8065</v>
      </c>
    </row>
    <row r="9064" spans="20:20" x14ac:dyDescent="0.2">
      <c r="T9064" t="s">
        <v>3670</v>
      </c>
    </row>
    <row r="9065" spans="20:20" x14ac:dyDescent="0.2">
      <c r="T9065" t="s">
        <v>564</v>
      </c>
    </row>
    <row r="9066" spans="20:20" x14ac:dyDescent="0.2">
      <c r="T9066" t="s">
        <v>8066</v>
      </c>
    </row>
    <row r="9067" spans="20:20" x14ac:dyDescent="0.2">
      <c r="T9067" t="s">
        <v>473</v>
      </c>
    </row>
    <row r="9068" spans="20:20" x14ac:dyDescent="0.2">
      <c r="T9068" t="s">
        <v>8067</v>
      </c>
    </row>
    <row r="9069" spans="20:20" x14ac:dyDescent="0.2">
      <c r="T9069" t="s">
        <v>8068</v>
      </c>
    </row>
    <row r="9070" spans="20:20" x14ac:dyDescent="0.2">
      <c r="T9070" t="s">
        <v>1505</v>
      </c>
    </row>
    <row r="9071" spans="20:20" x14ac:dyDescent="0.2">
      <c r="T9071" t="s">
        <v>8069</v>
      </c>
    </row>
    <row r="9072" spans="20:20" x14ac:dyDescent="0.2">
      <c r="T9072" t="s">
        <v>8070</v>
      </c>
    </row>
    <row r="9073" spans="20:20" x14ac:dyDescent="0.2">
      <c r="T9073" t="s">
        <v>8071</v>
      </c>
    </row>
    <row r="9074" spans="20:20" x14ac:dyDescent="0.2">
      <c r="T9074" t="s">
        <v>8072</v>
      </c>
    </row>
    <row r="9075" spans="20:20" x14ac:dyDescent="0.2">
      <c r="T9075" t="s">
        <v>8073</v>
      </c>
    </row>
    <row r="9076" spans="20:20" x14ac:dyDescent="0.2">
      <c r="T9076" t="s">
        <v>8074</v>
      </c>
    </row>
    <row r="9077" spans="20:20" x14ac:dyDescent="0.2">
      <c r="T9077" t="s">
        <v>8075</v>
      </c>
    </row>
    <row r="9078" spans="20:20" x14ac:dyDescent="0.2">
      <c r="T9078" t="s">
        <v>8076</v>
      </c>
    </row>
    <row r="9079" spans="20:20" x14ac:dyDescent="0.2">
      <c r="T9079" t="s">
        <v>8077</v>
      </c>
    </row>
    <row r="9080" spans="20:20" x14ac:dyDescent="0.2">
      <c r="T9080" t="s">
        <v>456</v>
      </c>
    </row>
    <row r="9081" spans="20:20" x14ac:dyDescent="0.2">
      <c r="T9081" t="s">
        <v>4522</v>
      </c>
    </row>
    <row r="9082" spans="20:20" x14ac:dyDescent="0.2">
      <c r="T9082" t="s">
        <v>8078</v>
      </c>
    </row>
    <row r="9083" spans="20:20" x14ac:dyDescent="0.2">
      <c r="T9083" t="s">
        <v>8079</v>
      </c>
    </row>
    <row r="9084" spans="20:20" x14ac:dyDescent="0.2">
      <c r="T9084" t="s">
        <v>8080</v>
      </c>
    </row>
    <row r="9085" spans="20:20" x14ac:dyDescent="0.2">
      <c r="T9085" t="s">
        <v>8081</v>
      </c>
    </row>
    <row r="9086" spans="20:20" x14ac:dyDescent="0.2">
      <c r="T9086" t="s">
        <v>8082</v>
      </c>
    </row>
    <row r="9087" spans="20:20" x14ac:dyDescent="0.2">
      <c r="T9087" t="s">
        <v>3047</v>
      </c>
    </row>
    <row r="9088" spans="20:20" x14ac:dyDescent="0.2">
      <c r="T9088" t="s">
        <v>8083</v>
      </c>
    </row>
    <row r="9089" spans="20:20" x14ac:dyDescent="0.2">
      <c r="T9089" t="s">
        <v>469</v>
      </c>
    </row>
    <row r="9090" spans="20:20" x14ac:dyDescent="0.2">
      <c r="T9090" t="s">
        <v>3213</v>
      </c>
    </row>
    <row r="9091" spans="20:20" x14ac:dyDescent="0.2">
      <c r="T9091" t="s">
        <v>328</v>
      </c>
    </row>
    <row r="9092" spans="20:20" x14ac:dyDescent="0.2">
      <c r="T9092" t="s">
        <v>333</v>
      </c>
    </row>
    <row r="9093" spans="20:20" x14ac:dyDescent="0.2">
      <c r="T9093" t="s">
        <v>3292</v>
      </c>
    </row>
    <row r="9094" spans="20:20" x14ac:dyDescent="0.2">
      <c r="T9094" t="s">
        <v>1060</v>
      </c>
    </row>
    <row r="9095" spans="20:20" x14ac:dyDescent="0.2">
      <c r="T9095" t="s">
        <v>8084</v>
      </c>
    </row>
    <row r="9096" spans="20:20" x14ac:dyDescent="0.2">
      <c r="T9096" t="s">
        <v>5983</v>
      </c>
    </row>
    <row r="9097" spans="20:20" x14ac:dyDescent="0.2">
      <c r="T9097" t="s">
        <v>1167</v>
      </c>
    </row>
    <row r="9098" spans="20:20" x14ac:dyDescent="0.2">
      <c r="T9098" t="s">
        <v>8085</v>
      </c>
    </row>
    <row r="9099" spans="20:20" x14ac:dyDescent="0.2">
      <c r="T9099" t="s">
        <v>8086</v>
      </c>
    </row>
    <row r="9100" spans="20:20" x14ac:dyDescent="0.2">
      <c r="T9100" t="s">
        <v>8087</v>
      </c>
    </row>
    <row r="9101" spans="20:20" x14ac:dyDescent="0.2">
      <c r="T9101" t="s">
        <v>8088</v>
      </c>
    </row>
    <row r="9102" spans="20:20" x14ac:dyDescent="0.2">
      <c r="T9102" t="s">
        <v>8089</v>
      </c>
    </row>
    <row r="9103" spans="20:20" x14ac:dyDescent="0.2">
      <c r="T9103" t="s">
        <v>8090</v>
      </c>
    </row>
    <row r="9104" spans="20:20" x14ac:dyDescent="0.2">
      <c r="T9104" t="s">
        <v>8091</v>
      </c>
    </row>
    <row r="9105" spans="20:20" x14ac:dyDescent="0.2">
      <c r="T9105" t="s">
        <v>260</v>
      </c>
    </row>
    <row r="9106" spans="20:20" x14ac:dyDescent="0.2">
      <c r="T9106" t="s">
        <v>8092</v>
      </c>
    </row>
    <row r="9107" spans="20:20" x14ac:dyDescent="0.2">
      <c r="T9107" t="s">
        <v>8093</v>
      </c>
    </row>
    <row r="9108" spans="20:20" x14ac:dyDescent="0.2">
      <c r="T9108" t="s">
        <v>8094</v>
      </c>
    </row>
    <row r="9109" spans="20:20" x14ac:dyDescent="0.2">
      <c r="T9109" t="s">
        <v>8095</v>
      </c>
    </row>
    <row r="9110" spans="20:20" x14ac:dyDescent="0.2">
      <c r="T9110" t="s">
        <v>8096</v>
      </c>
    </row>
    <row r="9111" spans="20:20" x14ac:dyDescent="0.2">
      <c r="T9111" t="s">
        <v>1490</v>
      </c>
    </row>
    <row r="9112" spans="20:20" x14ac:dyDescent="0.2">
      <c r="T9112" t="s">
        <v>8097</v>
      </c>
    </row>
    <row r="9113" spans="20:20" x14ac:dyDescent="0.2">
      <c r="T9113" t="s">
        <v>8098</v>
      </c>
    </row>
    <row r="9114" spans="20:20" x14ac:dyDescent="0.2">
      <c r="T9114" t="s">
        <v>8099</v>
      </c>
    </row>
    <row r="9115" spans="20:20" x14ac:dyDescent="0.2">
      <c r="T9115" t="s">
        <v>8100</v>
      </c>
    </row>
    <row r="9116" spans="20:20" x14ac:dyDescent="0.2">
      <c r="T9116" t="s">
        <v>8101</v>
      </c>
    </row>
    <row r="9117" spans="20:20" x14ac:dyDescent="0.2">
      <c r="T9117" t="s">
        <v>3364</v>
      </c>
    </row>
    <row r="9118" spans="20:20" x14ac:dyDescent="0.2">
      <c r="T9118" t="s">
        <v>8102</v>
      </c>
    </row>
    <row r="9119" spans="20:20" x14ac:dyDescent="0.2">
      <c r="T9119" t="s">
        <v>8103</v>
      </c>
    </row>
    <row r="9120" spans="20:20" x14ac:dyDescent="0.2">
      <c r="T9120" t="s">
        <v>8104</v>
      </c>
    </row>
    <row r="9121" spans="20:20" x14ac:dyDescent="0.2">
      <c r="T9121" t="s">
        <v>8105</v>
      </c>
    </row>
    <row r="9122" spans="20:20" x14ac:dyDescent="0.2">
      <c r="T9122" t="s">
        <v>8106</v>
      </c>
    </row>
    <row r="9123" spans="20:20" x14ac:dyDescent="0.2">
      <c r="T9123" t="s">
        <v>8107</v>
      </c>
    </row>
    <row r="9124" spans="20:20" x14ac:dyDescent="0.2">
      <c r="T9124" t="s">
        <v>8108</v>
      </c>
    </row>
    <row r="9125" spans="20:20" x14ac:dyDescent="0.2">
      <c r="T9125" t="s">
        <v>8109</v>
      </c>
    </row>
    <row r="9126" spans="20:20" x14ac:dyDescent="0.2">
      <c r="T9126" t="s">
        <v>8110</v>
      </c>
    </row>
    <row r="9127" spans="20:20" x14ac:dyDescent="0.2">
      <c r="T9127" t="s">
        <v>8111</v>
      </c>
    </row>
    <row r="9128" spans="20:20" x14ac:dyDescent="0.2">
      <c r="T9128" t="s">
        <v>8112</v>
      </c>
    </row>
    <row r="9129" spans="20:20" x14ac:dyDescent="0.2">
      <c r="T9129" t="s">
        <v>8113</v>
      </c>
    </row>
    <row r="9130" spans="20:20" x14ac:dyDescent="0.2">
      <c r="T9130" t="s">
        <v>8114</v>
      </c>
    </row>
    <row r="9131" spans="20:20" x14ac:dyDescent="0.2">
      <c r="T9131" t="s">
        <v>940</v>
      </c>
    </row>
    <row r="9132" spans="20:20" x14ac:dyDescent="0.2">
      <c r="T9132" t="s">
        <v>8115</v>
      </c>
    </row>
    <row r="9133" spans="20:20" x14ac:dyDescent="0.2">
      <c r="T9133" t="s">
        <v>8116</v>
      </c>
    </row>
    <row r="9134" spans="20:20" x14ac:dyDescent="0.2">
      <c r="T9134" t="s">
        <v>8117</v>
      </c>
    </row>
    <row r="9135" spans="20:20" x14ac:dyDescent="0.2">
      <c r="T9135" t="s">
        <v>414</v>
      </c>
    </row>
    <row r="9136" spans="20:20" x14ac:dyDescent="0.2">
      <c r="T9136" t="s">
        <v>8118</v>
      </c>
    </row>
    <row r="9137" spans="20:20" x14ac:dyDescent="0.2">
      <c r="T9137" t="s">
        <v>8119</v>
      </c>
    </row>
    <row r="9138" spans="20:20" x14ac:dyDescent="0.2">
      <c r="T9138" t="s">
        <v>8120</v>
      </c>
    </row>
    <row r="9139" spans="20:20" x14ac:dyDescent="0.2">
      <c r="T9139" t="s">
        <v>8121</v>
      </c>
    </row>
    <row r="9140" spans="20:20" x14ac:dyDescent="0.2">
      <c r="T9140" t="s">
        <v>8122</v>
      </c>
    </row>
    <row r="9141" spans="20:20" x14ac:dyDescent="0.2">
      <c r="T9141" t="s">
        <v>8123</v>
      </c>
    </row>
    <row r="9142" spans="20:20" x14ac:dyDescent="0.2">
      <c r="T9142" t="s">
        <v>8124</v>
      </c>
    </row>
    <row r="9143" spans="20:20" x14ac:dyDescent="0.2">
      <c r="T9143" t="s">
        <v>8125</v>
      </c>
    </row>
    <row r="9144" spans="20:20" x14ac:dyDescent="0.2">
      <c r="T9144" t="s">
        <v>8126</v>
      </c>
    </row>
    <row r="9145" spans="20:20" x14ac:dyDescent="0.2">
      <c r="T9145" t="s">
        <v>8127</v>
      </c>
    </row>
    <row r="9146" spans="20:20" x14ac:dyDescent="0.2">
      <c r="T9146" t="s">
        <v>8128</v>
      </c>
    </row>
    <row r="9147" spans="20:20" x14ac:dyDescent="0.2">
      <c r="T9147" t="s">
        <v>8129</v>
      </c>
    </row>
    <row r="9148" spans="20:20" x14ac:dyDescent="0.2">
      <c r="T9148" t="s">
        <v>8130</v>
      </c>
    </row>
    <row r="9149" spans="20:20" x14ac:dyDescent="0.2">
      <c r="T9149" t="s">
        <v>8131</v>
      </c>
    </row>
    <row r="9150" spans="20:20" x14ac:dyDescent="0.2">
      <c r="T9150" t="s">
        <v>8132</v>
      </c>
    </row>
    <row r="9151" spans="20:20" x14ac:dyDescent="0.2">
      <c r="T9151" t="s">
        <v>8133</v>
      </c>
    </row>
    <row r="9152" spans="20:20" x14ac:dyDescent="0.2">
      <c r="T9152" t="s">
        <v>583</v>
      </c>
    </row>
    <row r="9153" spans="20:20" x14ac:dyDescent="0.2">
      <c r="T9153" t="s">
        <v>8134</v>
      </c>
    </row>
    <row r="9154" spans="20:20" x14ac:dyDescent="0.2">
      <c r="T9154" t="s">
        <v>8135</v>
      </c>
    </row>
    <row r="9155" spans="20:20" x14ac:dyDescent="0.2">
      <c r="T9155" t="s">
        <v>8136</v>
      </c>
    </row>
    <row r="9156" spans="20:20" x14ac:dyDescent="0.2">
      <c r="T9156" t="s">
        <v>8137</v>
      </c>
    </row>
    <row r="9157" spans="20:20" x14ac:dyDescent="0.2">
      <c r="T9157" t="s">
        <v>8138</v>
      </c>
    </row>
    <row r="9158" spans="20:20" x14ac:dyDescent="0.2">
      <c r="T9158" t="s">
        <v>8139</v>
      </c>
    </row>
    <row r="9159" spans="20:20" x14ac:dyDescent="0.2">
      <c r="T9159" t="s">
        <v>8140</v>
      </c>
    </row>
    <row r="9160" spans="20:20" x14ac:dyDescent="0.2">
      <c r="T9160" t="s">
        <v>3287</v>
      </c>
    </row>
    <row r="9161" spans="20:20" x14ac:dyDescent="0.2">
      <c r="T9161" t="s">
        <v>8141</v>
      </c>
    </row>
    <row r="9162" spans="20:20" x14ac:dyDescent="0.2">
      <c r="T9162" t="s">
        <v>8142</v>
      </c>
    </row>
    <row r="9163" spans="20:20" x14ac:dyDescent="0.2">
      <c r="T9163" t="s">
        <v>8143</v>
      </c>
    </row>
    <row r="9164" spans="20:20" x14ac:dyDescent="0.2">
      <c r="T9164" t="s">
        <v>8144</v>
      </c>
    </row>
    <row r="9165" spans="20:20" x14ac:dyDescent="0.2">
      <c r="T9165" t="s">
        <v>8145</v>
      </c>
    </row>
    <row r="9166" spans="20:20" x14ac:dyDescent="0.2">
      <c r="T9166" t="s">
        <v>8146</v>
      </c>
    </row>
    <row r="9167" spans="20:20" x14ac:dyDescent="0.2">
      <c r="T9167" t="s">
        <v>8147</v>
      </c>
    </row>
    <row r="9168" spans="20:20" x14ac:dyDescent="0.2">
      <c r="T9168" t="s">
        <v>8148</v>
      </c>
    </row>
    <row r="9169" spans="20:20" x14ac:dyDescent="0.2">
      <c r="T9169" t="s">
        <v>8149</v>
      </c>
    </row>
    <row r="9170" spans="20:20" x14ac:dyDescent="0.2">
      <c r="T9170" t="s">
        <v>8150</v>
      </c>
    </row>
    <row r="9171" spans="20:20" x14ac:dyDescent="0.2">
      <c r="T9171" t="s">
        <v>8151</v>
      </c>
    </row>
    <row r="9172" spans="20:20" x14ac:dyDescent="0.2">
      <c r="T9172" t="s">
        <v>8152</v>
      </c>
    </row>
    <row r="9173" spans="20:20" x14ac:dyDescent="0.2">
      <c r="T9173" t="s">
        <v>8153</v>
      </c>
    </row>
    <row r="9174" spans="20:20" x14ac:dyDescent="0.2">
      <c r="T9174" t="s">
        <v>8154</v>
      </c>
    </row>
    <row r="9175" spans="20:20" x14ac:dyDescent="0.2">
      <c r="T9175" t="s">
        <v>8155</v>
      </c>
    </row>
    <row r="9176" spans="20:20" x14ac:dyDescent="0.2">
      <c r="T9176" t="s">
        <v>8156</v>
      </c>
    </row>
    <row r="9177" spans="20:20" x14ac:dyDescent="0.2">
      <c r="T9177" t="s">
        <v>8157</v>
      </c>
    </row>
    <row r="9178" spans="20:20" x14ac:dyDescent="0.2">
      <c r="T9178" t="s">
        <v>8158</v>
      </c>
    </row>
    <row r="9179" spans="20:20" x14ac:dyDescent="0.2">
      <c r="T9179" t="s">
        <v>8159</v>
      </c>
    </row>
    <row r="9180" spans="20:20" x14ac:dyDescent="0.2">
      <c r="T9180" t="s">
        <v>8160</v>
      </c>
    </row>
    <row r="9181" spans="20:20" x14ac:dyDescent="0.2">
      <c r="T9181" t="s">
        <v>8161</v>
      </c>
    </row>
    <row r="9182" spans="20:20" x14ac:dyDescent="0.2">
      <c r="T9182" t="s">
        <v>8162</v>
      </c>
    </row>
    <row r="9183" spans="20:20" x14ac:dyDescent="0.2">
      <c r="T9183" t="s">
        <v>8163</v>
      </c>
    </row>
    <row r="9184" spans="20:20" x14ac:dyDescent="0.2">
      <c r="T9184" t="s">
        <v>2338</v>
      </c>
    </row>
    <row r="9185" spans="20:20" x14ac:dyDescent="0.2">
      <c r="T9185" t="s">
        <v>8164</v>
      </c>
    </row>
    <row r="9186" spans="20:20" x14ac:dyDescent="0.2">
      <c r="T9186" t="s">
        <v>8165</v>
      </c>
    </row>
    <row r="9187" spans="20:20" x14ac:dyDescent="0.2">
      <c r="T9187" t="s">
        <v>8166</v>
      </c>
    </row>
    <row r="9188" spans="20:20" x14ac:dyDescent="0.2">
      <c r="T9188" t="s">
        <v>6459</v>
      </c>
    </row>
    <row r="9189" spans="20:20" x14ac:dyDescent="0.2">
      <c r="T9189" t="s">
        <v>7085</v>
      </c>
    </row>
    <row r="9190" spans="20:20" x14ac:dyDescent="0.2">
      <c r="T9190" t="s">
        <v>8167</v>
      </c>
    </row>
    <row r="9191" spans="20:20" x14ac:dyDescent="0.2">
      <c r="T9191" t="s">
        <v>8168</v>
      </c>
    </row>
    <row r="9192" spans="20:20" x14ac:dyDescent="0.2">
      <c r="T9192" t="s">
        <v>8169</v>
      </c>
    </row>
    <row r="9193" spans="20:20" x14ac:dyDescent="0.2">
      <c r="T9193" t="s">
        <v>8170</v>
      </c>
    </row>
    <row r="9194" spans="20:20" x14ac:dyDescent="0.2">
      <c r="T9194" t="s">
        <v>8171</v>
      </c>
    </row>
    <row r="9195" spans="20:20" x14ac:dyDescent="0.2">
      <c r="T9195" t="s">
        <v>8172</v>
      </c>
    </row>
    <row r="9196" spans="20:20" x14ac:dyDescent="0.2">
      <c r="T9196" t="s">
        <v>8173</v>
      </c>
    </row>
    <row r="9197" spans="20:20" x14ac:dyDescent="0.2">
      <c r="T9197" t="s">
        <v>1608</v>
      </c>
    </row>
    <row r="9198" spans="20:20" x14ac:dyDescent="0.2">
      <c r="T9198" t="s">
        <v>8174</v>
      </c>
    </row>
    <row r="9199" spans="20:20" x14ac:dyDescent="0.2">
      <c r="T9199" t="s">
        <v>8175</v>
      </c>
    </row>
    <row r="9200" spans="20:20" x14ac:dyDescent="0.2">
      <c r="T9200" t="s">
        <v>8176</v>
      </c>
    </row>
    <row r="9201" spans="20:20" x14ac:dyDescent="0.2">
      <c r="T9201" t="s">
        <v>637</v>
      </c>
    </row>
    <row r="9202" spans="20:20" x14ac:dyDescent="0.2">
      <c r="T9202" t="s">
        <v>905</v>
      </c>
    </row>
    <row r="9203" spans="20:20" x14ac:dyDescent="0.2">
      <c r="T9203" t="s">
        <v>469</v>
      </c>
    </row>
    <row r="9204" spans="20:20" x14ac:dyDescent="0.2">
      <c r="T9204" t="s">
        <v>8177</v>
      </c>
    </row>
    <row r="9205" spans="20:20" x14ac:dyDescent="0.2">
      <c r="T9205" t="s">
        <v>676</v>
      </c>
    </row>
    <row r="9206" spans="20:20" x14ac:dyDescent="0.2">
      <c r="T9206" t="s">
        <v>8178</v>
      </c>
    </row>
    <row r="9207" spans="20:20" x14ac:dyDescent="0.2">
      <c r="T9207" t="s">
        <v>328</v>
      </c>
    </row>
    <row r="9208" spans="20:20" x14ac:dyDescent="0.2">
      <c r="T9208" t="s">
        <v>7113</v>
      </c>
    </row>
    <row r="9209" spans="20:20" x14ac:dyDescent="0.2">
      <c r="T9209" t="s">
        <v>564</v>
      </c>
    </row>
    <row r="9210" spans="20:20" x14ac:dyDescent="0.2">
      <c r="T9210" t="s">
        <v>721</v>
      </c>
    </row>
    <row r="9211" spans="20:20" x14ac:dyDescent="0.2">
      <c r="T9211" t="s">
        <v>8179</v>
      </c>
    </row>
    <row r="9212" spans="20:20" x14ac:dyDescent="0.2">
      <c r="T9212" t="s">
        <v>1060</v>
      </c>
    </row>
    <row r="9213" spans="20:20" x14ac:dyDescent="0.2">
      <c r="T9213" t="s">
        <v>8084</v>
      </c>
    </row>
    <row r="9214" spans="20:20" x14ac:dyDescent="0.2">
      <c r="T9214" t="s">
        <v>3334</v>
      </c>
    </row>
    <row r="9215" spans="20:20" x14ac:dyDescent="0.2">
      <c r="T9215" t="s">
        <v>3123</v>
      </c>
    </row>
    <row r="9216" spans="20:20" x14ac:dyDescent="0.2">
      <c r="T9216" t="s">
        <v>8180</v>
      </c>
    </row>
    <row r="9217" spans="20:20" x14ac:dyDescent="0.2">
      <c r="T9217" t="s">
        <v>8181</v>
      </c>
    </row>
    <row r="9218" spans="20:20" x14ac:dyDescent="0.2">
      <c r="T9218" t="s">
        <v>473</v>
      </c>
    </row>
    <row r="9219" spans="20:20" x14ac:dyDescent="0.2">
      <c r="T9219" t="s">
        <v>8182</v>
      </c>
    </row>
    <row r="9220" spans="20:20" x14ac:dyDescent="0.2">
      <c r="T9220" t="s">
        <v>8183</v>
      </c>
    </row>
    <row r="9221" spans="20:20" x14ac:dyDescent="0.2">
      <c r="T9221" t="s">
        <v>8184</v>
      </c>
    </row>
    <row r="9222" spans="20:20" x14ac:dyDescent="0.2">
      <c r="T9222" t="s">
        <v>8185</v>
      </c>
    </row>
    <row r="9223" spans="20:20" x14ac:dyDescent="0.2">
      <c r="T9223" t="s">
        <v>8186</v>
      </c>
    </row>
    <row r="9224" spans="20:20" x14ac:dyDescent="0.2">
      <c r="T9224" t="s">
        <v>3554</v>
      </c>
    </row>
    <row r="9225" spans="20:20" x14ac:dyDescent="0.2">
      <c r="T9225" t="s">
        <v>8187</v>
      </c>
    </row>
    <row r="9226" spans="20:20" x14ac:dyDescent="0.2">
      <c r="T9226" t="s">
        <v>8188</v>
      </c>
    </row>
    <row r="9227" spans="20:20" x14ac:dyDescent="0.2">
      <c r="T9227" t="s">
        <v>5336</v>
      </c>
    </row>
    <row r="9228" spans="20:20" x14ac:dyDescent="0.2">
      <c r="T9228" t="s">
        <v>8189</v>
      </c>
    </row>
    <row r="9229" spans="20:20" x14ac:dyDescent="0.2">
      <c r="T9229" t="s">
        <v>1783</v>
      </c>
    </row>
    <row r="9230" spans="20:20" x14ac:dyDescent="0.2">
      <c r="T9230" t="s">
        <v>8190</v>
      </c>
    </row>
    <row r="9231" spans="20:20" x14ac:dyDescent="0.2">
      <c r="T9231" t="s">
        <v>8191</v>
      </c>
    </row>
    <row r="9232" spans="20:20" x14ac:dyDescent="0.2">
      <c r="T9232" t="s">
        <v>8192</v>
      </c>
    </row>
    <row r="9233" spans="20:20" x14ac:dyDescent="0.2">
      <c r="T9233" t="s">
        <v>8193</v>
      </c>
    </row>
    <row r="9234" spans="20:20" x14ac:dyDescent="0.2">
      <c r="T9234" t="s">
        <v>8194</v>
      </c>
    </row>
    <row r="9235" spans="20:20" x14ac:dyDescent="0.2">
      <c r="T9235" t="s">
        <v>8195</v>
      </c>
    </row>
    <row r="9236" spans="20:20" x14ac:dyDescent="0.2">
      <c r="T9236" t="s">
        <v>8196</v>
      </c>
    </row>
    <row r="9237" spans="20:20" x14ac:dyDescent="0.2">
      <c r="T9237" t="s">
        <v>3349</v>
      </c>
    </row>
    <row r="9238" spans="20:20" x14ac:dyDescent="0.2">
      <c r="T9238" t="s">
        <v>8197</v>
      </c>
    </row>
    <row r="9239" spans="20:20" x14ac:dyDescent="0.2">
      <c r="T9239" t="s">
        <v>8198</v>
      </c>
    </row>
    <row r="9240" spans="20:20" x14ac:dyDescent="0.2">
      <c r="T9240" t="s">
        <v>8199</v>
      </c>
    </row>
    <row r="9241" spans="20:20" x14ac:dyDescent="0.2">
      <c r="T9241" t="s">
        <v>8200</v>
      </c>
    </row>
    <row r="9242" spans="20:20" x14ac:dyDescent="0.2">
      <c r="T9242" t="s">
        <v>8201</v>
      </c>
    </row>
    <row r="9243" spans="20:20" x14ac:dyDescent="0.2">
      <c r="T9243" t="s">
        <v>8202</v>
      </c>
    </row>
    <row r="9244" spans="20:20" x14ac:dyDescent="0.2">
      <c r="T9244" t="s">
        <v>8203</v>
      </c>
    </row>
    <row r="9245" spans="20:20" x14ac:dyDescent="0.2">
      <c r="T9245" t="s">
        <v>8033</v>
      </c>
    </row>
    <row r="9246" spans="20:20" x14ac:dyDescent="0.2">
      <c r="T9246" t="s">
        <v>8204</v>
      </c>
    </row>
    <row r="9247" spans="20:20" x14ac:dyDescent="0.2">
      <c r="T9247" t="s">
        <v>8205</v>
      </c>
    </row>
    <row r="9248" spans="20:20" x14ac:dyDescent="0.2">
      <c r="T9248" t="s">
        <v>8206</v>
      </c>
    </row>
    <row r="9249" spans="20:20" x14ac:dyDescent="0.2">
      <c r="T9249" t="s">
        <v>8207</v>
      </c>
    </row>
    <row r="9250" spans="20:20" x14ac:dyDescent="0.2">
      <c r="T9250" t="s">
        <v>8208</v>
      </c>
    </row>
    <row r="9251" spans="20:20" x14ac:dyDescent="0.2">
      <c r="T9251" t="s">
        <v>8209</v>
      </c>
    </row>
    <row r="9252" spans="20:20" x14ac:dyDescent="0.2">
      <c r="T9252" t="s">
        <v>8210</v>
      </c>
    </row>
    <row r="9253" spans="20:20" x14ac:dyDescent="0.2">
      <c r="T9253" t="s">
        <v>8211</v>
      </c>
    </row>
    <row r="9254" spans="20:20" x14ac:dyDescent="0.2">
      <c r="T9254" t="s">
        <v>1670</v>
      </c>
    </row>
    <row r="9255" spans="20:20" x14ac:dyDescent="0.2">
      <c r="T9255" t="s">
        <v>8212</v>
      </c>
    </row>
    <row r="9256" spans="20:20" x14ac:dyDescent="0.2">
      <c r="T9256" t="s">
        <v>8213</v>
      </c>
    </row>
    <row r="9257" spans="20:20" x14ac:dyDescent="0.2">
      <c r="T9257" t="s">
        <v>8214</v>
      </c>
    </row>
    <row r="9258" spans="20:20" x14ac:dyDescent="0.2">
      <c r="T9258" t="s">
        <v>8215</v>
      </c>
    </row>
    <row r="9259" spans="20:20" x14ac:dyDescent="0.2">
      <c r="T9259" t="s">
        <v>8216</v>
      </c>
    </row>
    <row r="9260" spans="20:20" x14ac:dyDescent="0.2">
      <c r="T9260" t="s">
        <v>8217</v>
      </c>
    </row>
    <row r="9261" spans="20:20" x14ac:dyDescent="0.2">
      <c r="T9261" t="s">
        <v>8218</v>
      </c>
    </row>
    <row r="9262" spans="20:20" x14ac:dyDescent="0.2">
      <c r="T9262" t="s">
        <v>8219</v>
      </c>
    </row>
    <row r="9263" spans="20:20" x14ac:dyDescent="0.2">
      <c r="T9263" t="s">
        <v>8084</v>
      </c>
    </row>
    <row r="9264" spans="20:20" x14ac:dyDescent="0.2">
      <c r="T9264" t="s">
        <v>8220</v>
      </c>
    </row>
    <row r="9265" spans="20:20" x14ac:dyDescent="0.2">
      <c r="T9265" t="s">
        <v>8221</v>
      </c>
    </row>
    <row r="9266" spans="20:20" x14ac:dyDescent="0.2">
      <c r="T9266" t="s">
        <v>8222</v>
      </c>
    </row>
    <row r="9267" spans="20:20" x14ac:dyDescent="0.2">
      <c r="T9267" t="s">
        <v>8223</v>
      </c>
    </row>
    <row r="9268" spans="20:20" x14ac:dyDescent="0.2">
      <c r="T9268" t="s">
        <v>7117</v>
      </c>
    </row>
    <row r="9269" spans="20:20" x14ac:dyDescent="0.2">
      <c r="T9269" t="s">
        <v>7118</v>
      </c>
    </row>
    <row r="9270" spans="20:20" x14ac:dyDescent="0.2">
      <c r="T9270" t="s">
        <v>7119</v>
      </c>
    </row>
    <row r="9271" spans="20:20" x14ac:dyDescent="0.2">
      <c r="T9271" t="s">
        <v>7120</v>
      </c>
    </row>
    <row r="9272" spans="20:20" x14ac:dyDescent="0.2">
      <c r="T9272" t="s">
        <v>7121</v>
      </c>
    </row>
    <row r="9273" spans="20:20" x14ac:dyDescent="0.2">
      <c r="T9273" t="s">
        <v>7122</v>
      </c>
    </row>
    <row r="9274" spans="20:20" x14ac:dyDescent="0.2">
      <c r="T9274" t="s">
        <v>7123</v>
      </c>
    </row>
    <row r="9275" spans="20:20" x14ac:dyDescent="0.2">
      <c r="T9275" t="s">
        <v>7124</v>
      </c>
    </row>
    <row r="9276" spans="20:20" x14ac:dyDescent="0.2">
      <c r="T9276" t="s">
        <v>7125</v>
      </c>
    </row>
    <row r="9277" spans="20:20" x14ac:dyDescent="0.2">
      <c r="T9277" t="s">
        <v>7126</v>
      </c>
    </row>
    <row r="9278" spans="20:20" x14ac:dyDescent="0.2">
      <c r="T9278" t="s">
        <v>7127</v>
      </c>
    </row>
    <row r="9279" spans="20:20" x14ac:dyDescent="0.2">
      <c r="T9279" t="s">
        <v>7128</v>
      </c>
    </row>
    <row r="9280" spans="20:20" x14ac:dyDescent="0.2">
      <c r="T9280" t="s">
        <v>7129</v>
      </c>
    </row>
    <row r="9281" spans="20:20" x14ac:dyDescent="0.2">
      <c r="T9281" t="s">
        <v>7130</v>
      </c>
    </row>
    <row r="9282" spans="20:20" x14ac:dyDescent="0.2">
      <c r="T9282" t="s">
        <v>7131</v>
      </c>
    </row>
    <row r="9283" spans="20:20" x14ac:dyDescent="0.2">
      <c r="T9283" t="s">
        <v>7132</v>
      </c>
    </row>
    <row r="9284" spans="20:20" x14ac:dyDescent="0.2">
      <c r="T9284" t="s">
        <v>7133</v>
      </c>
    </row>
    <row r="9285" spans="20:20" x14ac:dyDescent="0.2">
      <c r="T9285" t="s">
        <v>7134</v>
      </c>
    </row>
    <row r="9286" spans="20:20" x14ac:dyDescent="0.2">
      <c r="T9286" t="s">
        <v>7135</v>
      </c>
    </row>
    <row r="9287" spans="20:20" x14ac:dyDescent="0.2">
      <c r="T9287" t="s">
        <v>7136</v>
      </c>
    </row>
    <row r="9288" spans="20:20" x14ac:dyDescent="0.2">
      <c r="T9288" t="s">
        <v>7137</v>
      </c>
    </row>
    <row r="9289" spans="20:20" x14ac:dyDescent="0.2">
      <c r="T9289" t="s">
        <v>7138</v>
      </c>
    </row>
    <row r="9290" spans="20:20" x14ac:dyDescent="0.2">
      <c r="T9290" t="s">
        <v>7139</v>
      </c>
    </row>
    <row r="9291" spans="20:20" x14ac:dyDescent="0.2">
      <c r="T9291" t="s">
        <v>7140</v>
      </c>
    </row>
    <row r="9292" spans="20:20" x14ac:dyDescent="0.2">
      <c r="T9292" t="s">
        <v>7141</v>
      </c>
    </row>
    <row r="9293" spans="20:20" x14ac:dyDescent="0.2">
      <c r="T9293" t="s">
        <v>7142</v>
      </c>
    </row>
    <row r="9294" spans="20:20" x14ac:dyDescent="0.2">
      <c r="T9294" t="s">
        <v>7143</v>
      </c>
    </row>
    <row r="9295" spans="20:20" x14ac:dyDescent="0.2">
      <c r="T9295" t="s">
        <v>7144</v>
      </c>
    </row>
    <row r="9296" spans="20:20" x14ac:dyDescent="0.2">
      <c r="T9296" t="s">
        <v>7145</v>
      </c>
    </row>
    <row r="9297" spans="20:20" x14ac:dyDescent="0.2">
      <c r="T9297" t="s">
        <v>7146</v>
      </c>
    </row>
    <row r="9298" spans="20:20" x14ac:dyDescent="0.2">
      <c r="T9298" t="s">
        <v>7147</v>
      </c>
    </row>
    <row r="9299" spans="20:20" x14ac:dyDescent="0.2">
      <c r="T9299" t="s">
        <v>7148</v>
      </c>
    </row>
    <row r="9300" spans="20:20" x14ac:dyDescent="0.2">
      <c r="T9300" t="s">
        <v>7149</v>
      </c>
    </row>
    <row r="9301" spans="20:20" x14ac:dyDescent="0.2">
      <c r="T9301" t="s">
        <v>7150</v>
      </c>
    </row>
    <row r="9302" spans="20:20" x14ac:dyDescent="0.2">
      <c r="T9302" t="s">
        <v>7151</v>
      </c>
    </row>
    <row r="9303" spans="20:20" x14ac:dyDescent="0.2">
      <c r="T9303" t="s">
        <v>7152</v>
      </c>
    </row>
    <row r="9304" spans="20:20" x14ac:dyDescent="0.2">
      <c r="T9304" t="s">
        <v>7153</v>
      </c>
    </row>
    <row r="9305" spans="20:20" x14ac:dyDescent="0.2">
      <c r="T9305" t="s">
        <v>7154</v>
      </c>
    </row>
    <row r="9306" spans="20:20" x14ac:dyDescent="0.2">
      <c r="T9306" t="s">
        <v>7155</v>
      </c>
    </row>
    <row r="9307" spans="20:20" x14ac:dyDescent="0.2">
      <c r="T9307" t="s">
        <v>7156</v>
      </c>
    </row>
    <row r="9308" spans="20:20" x14ac:dyDescent="0.2">
      <c r="T9308" t="s">
        <v>7157</v>
      </c>
    </row>
    <row r="9309" spans="20:20" x14ac:dyDescent="0.2">
      <c r="T9309" t="s">
        <v>7158</v>
      </c>
    </row>
    <row r="9310" spans="20:20" x14ac:dyDescent="0.2">
      <c r="T9310" t="s">
        <v>7159</v>
      </c>
    </row>
    <row r="9311" spans="20:20" x14ac:dyDescent="0.2">
      <c r="T9311" t="s">
        <v>7160</v>
      </c>
    </row>
    <row r="9312" spans="20:20" x14ac:dyDescent="0.2">
      <c r="T9312" t="s">
        <v>7161</v>
      </c>
    </row>
    <row r="9313" spans="20:20" x14ac:dyDescent="0.2">
      <c r="T9313" t="s">
        <v>7162</v>
      </c>
    </row>
    <row r="9314" spans="20:20" x14ac:dyDescent="0.2">
      <c r="T9314" t="s">
        <v>7163</v>
      </c>
    </row>
    <row r="9315" spans="20:20" x14ac:dyDescent="0.2">
      <c r="T9315" t="s">
        <v>7164</v>
      </c>
    </row>
    <row r="9316" spans="20:20" x14ac:dyDescent="0.2">
      <c r="T9316" t="s">
        <v>7165</v>
      </c>
    </row>
    <row r="9317" spans="20:20" x14ac:dyDescent="0.2">
      <c r="T9317" t="s">
        <v>7166</v>
      </c>
    </row>
    <row r="9318" spans="20:20" x14ac:dyDescent="0.2">
      <c r="T9318" t="s">
        <v>7167</v>
      </c>
    </row>
    <row r="9319" spans="20:20" x14ac:dyDescent="0.2">
      <c r="T9319" t="s">
        <v>7168</v>
      </c>
    </row>
    <row r="9320" spans="20:20" x14ac:dyDescent="0.2">
      <c r="T9320" t="s">
        <v>7169</v>
      </c>
    </row>
    <row r="9321" spans="20:20" x14ac:dyDescent="0.2">
      <c r="T9321" t="s">
        <v>7170</v>
      </c>
    </row>
    <row r="9322" spans="20:20" x14ac:dyDescent="0.2">
      <c r="T9322" t="s">
        <v>7171</v>
      </c>
    </row>
    <row r="9323" spans="20:20" x14ac:dyDescent="0.2">
      <c r="T9323" t="s">
        <v>7172</v>
      </c>
    </row>
    <row r="9324" spans="20:20" x14ac:dyDescent="0.2">
      <c r="T9324" t="s">
        <v>7173</v>
      </c>
    </row>
    <row r="9325" spans="20:20" x14ac:dyDescent="0.2">
      <c r="T9325" t="s">
        <v>7174</v>
      </c>
    </row>
    <row r="9326" spans="20:20" x14ac:dyDescent="0.2">
      <c r="T9326" t="s">
        <v>7175</v>
      </c>
    </row>
    <row r="9327" spans="20:20" x14ac:dyDescent="0.2">
      <c r="T9327" t="s">
        <v>7176</v>
      </c>
    </row>
    <row r="9328" spans="20:20" x14ac:dyDescent="0.2">
      <c r="T9328" t="s">
        <v>7177</v>
      </c>
    </row>
    <row r="9329" spans="20:20" x14ac:dyDescent="0.2">
      <c r="T9329" t="s">
        <v>7178</v>
      </c>
    </row>
    <row r="9330" spans="20:20" x14ac:dyDescent="0.2">
      <c r="T9330" t="s">
        <v>7179</v>
      </c>
    </row>
    <row r="9331" spans="20:20" x14ac:dyDescent="0.2">
      <c r="T9331" t="s">
        <v>7180</v>
      </c>
    </row>
    <row r="9332" spans="20:20" x14ac:dyDescent="0.2">
      <c r="T9332" t="s">
        <v>7181</v>
      </c>
    </row>
    <row r="9333" spans="20:20" x14ac:dyDescent="0.2">
      <c r="T9333" t="s">
        <v>7182</v>
      </c>
    </row>
    <row r="9334" spans="20:20" x14ac:dyDescent="0.2">
      <c r="T9334" t="s">
        <v>7183</v>
      </c>
    </row>
    <row r="9335" spans="20:20" x14ac:dyDescent="0.2">
      <c r="T9335" t="s">
        <v>7184</v>
      </c>
    </row>
    <row r="9336" spans="20:20" x14ac:dyDescent="0.2">
      <c r="T9336" t="s">
        <v>7185</v>
      </c>
    </row>
    <row r="9337" spans="20:20" x14ac:dyDescent="0.2">
      <c r="T9337" t="s">
        <v>7186</v>
      </c>
    </row>
    <row r="9338" spans="20:20" x14ac:dyDescent="0.2">
      <c r="T9338" t="s">
        <v>7187</v>
      </c>
    </row>
    <row r="9339" spans="20:20" x14ac:dyDescent="0.2">
      <c r="T9339" t="s">
        <v>7188</v>
      </c>
    </row>
    <row r="9340" spans="20:20" x14ac:dyDescent="0.2">
      <c r="T9340" t="s">
        <v>7189</v>
      </c>
    </row>
    <row r="9341" spans="20:20" x14ac:dyDescent="0.2">
      <c r="T9341" t="s">
        <v>7190</v>
      </c>
    </row>
    <row r="9342" spans="20:20" x14ac:dyDescent="0.2">
      <c r="T9342" t="s">
        <v>7191</v>
      </c>
    </row>
    <row r="9343" spans="20:20" x14ac:dyDescent="0.2">
      <c r="T9343" t="s">
        <v>7192</v>
      </c>
    </row>
    <row r="9344" spans="20:20" x14ac:dyDescent="0.2">
      <c r="T9344" t="s">
        <v>7193</v>
      </c>
    </row>
    <row r="9345" spans="20:20" x14ac:dyDescent="0.2">
      <c r="T9345" t="s">
        <v>7194</v>
      </c>
    </row>
    <row r="9346" spans="20:20" x14ac:dyDescent="0.2">
      <c r="T9346" t="s">
        <v>7195</v>
      </c>
    </row>
    <row r="9347" spans="20:20" x14ac:dyDescent="0.2">
      <c r="T9347" t="s">
        <v>7196</v>
      </c>
    </row>
    <row r="9348" spans="20:20" x14ac:dyDescent="0.2">
      <c r="T9348" t="s">
        <v>7197</v>
      </c>
    </row>
    <row r="9349" spans="20:20" x14ac:dyDescent="0.2">
      <c r="T9349" t="s">
        <v>7198</v>
      </c>
    </row>
    <row r="9350" spans="20:20" x14ac:dyDescent="0.2">
      <c r="T9350" t="s">
        <v>7199</v>
      </c>
    </row>
    <row r="9351" spans="20:20" x14ac:dyDescent="0.2">
      <c r="T9351" t="s">
        <v>7200</v>
      </c>
    </row>
    <row r="9352" spans="20:20" x14ac:dyDescent="0.2">
      <c r="T9352" t="s">
        <v>7201</v>
      </c>
    </row>
    <row r="9353" spans="20:20" x14ac:dyDescent="0.2">
      <c r="T9353" t="s">
        <v>7202</v>
      </c>
    </row>
    <row r="9354" spans="20:20" x14ac:dyDescent="0.2">
      <c r="T9354" t="s">
        <v>7203</v>
      </c>
    </row>
    <row r="9355" spans="20:20" x14ac:dyDescent="0.2">
      <c r="T9355" t="s">
        <v>7204</v>
      </c>
    </row>
    <row r="9356" spans="20:20" x14ac:dyDescent="0.2">
      <c r="T9356" t="s">
        <v>7205</v>
      </c>
    </row>
    <row r="9357" spans="20:20" x14ac:dyDescent="0.2">
      <c r="T9357" t="s">
        <v>7206</v>
      </c>
    </row>
    <row r="9358" spans="20:20" x14ac:dyDescent="0.2">
      <c r="T9358" t="s">
        <v>7207</v>
      </c>
    </row>
    <row r="9359" spans="20:20" x14ac:dyDescent="0.2">
      <c r="T9359" t="s">
        <v>7208</v>
      </c>
    </row>
    <row r="9360" spans="20:20" x14ac:dyDescent="0.2">
      <c r="T9360" t="s">
        <v>7209</v>
      </c>
    </row>
    <row r="9361" spans="20:20" x14ac:dyDescent="0.2">
      <c r="T9361" t="s">
        <v>7210</v>
      </c>
    </row>
    <row r="9362" spans="20:20" x14ac:dyDescent="0.2">
      <c r="T9362" t="s">
        <v>7211</v>
      </c>
    </row>
    <row r="9363" spans="20:20" x14ac:dyDescent="0.2">
      <c r="T9363" t="s">
        <v>7212</v>
      </c>
    </row>
    <row r="9364" spans="20:20" x14ac:dyDescent="0.2">
      <c r="T9364" t="s">
        <v>7213</v>
      </c>
    </row>
    <row r="9365" spans="20:20" x14ac:dyDescent="0.2">
      <c r="T9365" t="s">
        <v>7214</v>
      </c>
    </row>
    <row r="9366" spans="20:20" x14ac:dyDescent="0.2">
      <c r="T9366" t="s">
        <v>7215</v>
      </c>
    </row>
    <row r="9367" spans="20:20" x14ac:dyDescent="0.2">
      <c r="T9367" t="s">
        <v>7216</v>
      </c>
    </row>
    <row r="9368" spans="20:20" x14ac:dyDescent="0.2">
      <c r="T9368" t="s">
        <v>7217</v>
      </c>
    </row>
    <row r="9369" spans="20:20" x14ac:dyDescent="0.2">
      <c r="T9369" t="s">
        <v>7218</v>
      </c>
    </row>
    <row r="9370" spans="20:20" x14ac:dyDescent="0.2">
      <c r="T9370" t="s">
        <v>7219</v>
      </c>
    </row>
    <row r="9371" spans="20:20" x14ac:dyDescent="0.2">
      <c r="T9371" t="s">
        <v>7220</v>
      </c>
    </row>
    <row r="9372" spans="20:20" x14ac:dyDescent="0.2">
      <c r="T9372" t="s">
        <v>7221</v>
      </c>
    </row>
    <row r="9373" spans="20:20" x14ac:dyDescent="0.2">
      <c r="T9373" t="s">
        <v>7222</v>
      </c>
    </row>
    <row r="9374" spans="20:20" x14ac:dyDescent="0.2">
      <c r="T9374" t="s">
        <v>7223</v>
      </c>
    </row>
    <row r="9375" spans="20:20" x14ac:dyDescent="0.2">
      <c r="T9375" t="s">
        <v>7224</v>
      </c>
    </row>
    <row r="9376" spans="20:20" x14ac:dyDescent="0.2">
      <c r="T9376" t="s">
        <v>7225</v>
      </c>
    </row>
    <row r="9377" spans="20:20" x14ac:dyDescent="0.2">
      <c r="T9377" t="s">
        <v>7226</v>
      </c>
    </row>
    <row r="9378" spans="20:20" x14ac:dyDescent="0.2">
      <c r="T9378" t="s">
        <v>7227</v>
      </c>
    </row>
    <row r="9379" spans="20:20" x14ac:dyDescent="0.2">
      <c r="T9379" t="s">
        <v>7228</v>
      </c>
    </row>
    <row r="9380" spans="20:20" x14ac:dyDescent="0.2">
      <c r="T9380" t="s">
        <v>7229</v>
      </c>
    </row>
    <row r="9381" spans="20:20" x14ac:dyDescent="0.2">
      <c r="T9381" t="s">
        <v>7230</v>
      </c>
    </row>
    <row r="9382" spans="20:20" x14ac:dyDescent="0.2">
      <c r="T9382" t="s">
        <v>7231</v>
      </c>
    </row>
    <row r="9383" spans="20:20" x14ac:dyDescent="0.2">
      <c r="T9383" t="s">
        <v>7232</v>
      </c>
    </row>
    <row r="9384" spans="20:20" x14ac:dyDescent="0.2">
      <c r="T9384" t="s">
        <v>7233</v>
      </c>
    </row>
    <row r="9385" spans="20:20" x14ac:dyDescent="0.2">
      <c r="T9385" t="s">
        <v>7234</v>
      </c>
    </row>
    <row r="9386" spans="20:20" x14ac:dyDescent="0.2">
      <c r="T9386" t="s">
        <v>7235</v>
      </c>
    </row>
    <row r="9387" spans="20:20" x14ac:dyDescent="0.2">
      <c r="T9387" t="s">
        <v>7236</v>
      </c>
    </row>
    <row r="9388" spans="20:20" x14ac:dyDescent="0.2">
      <c r="T9388" t="s">
        <v>7237</v>
      </c>
    </row>
    <row r="9389" spans="20:20" x14ac:dyDescent="0.2">
      <c r="T9389" t="s">
        <v>7238</v>
      </c>
    </row>
    <row r="9390" spans="20:20" x14ac:dyDescent="0.2">
      <c r="T9390" t="s">
        <v>7239</v>
      </c>
    </row>
    <row r="9391" spans="20:20" x14ac:dyDescent="0.2">
      <c r="T9391" t="s">
        <v>7240</v>
      </c>
    </row>
    <row r="9392" spans="20:20" x14ac:dyDescent="0.2">
      <c r="T9392" t="s">
        <v>7241</v>
      </c>
    </row>
    <row r="9393" spans="20:20" x14ac:dyDescent="0.2">
      <c r="T9393" t="s">
        <v>7242</v>
      </c>
    </row>
    <row r="9394" spans="20:20" x14ac:dyDescent="0.2">
      <c r="T9394" t="s">
        <v>7243</v>
      </c>
    </row>
    <row r="9395" spans="20:20" x14ac:dyDescent="0.2">
      <c r="T9395" t="s">
        <v>7244</v>
      </c>
    </row>
    <row r="9396" spans="20:20" x14ac:dyDescent="0.2">
      <c r="T9396" t="s">
        <v>7245</v>
      </c>
    </row>
    <row r="9397" spans="20:20" x14ac:dyDescent="0.2">
      <c r="T9397" t="s">
        <v>7246</v>
      </c>
    </row>
    <row r="9398" spans="20:20" x14ac:dyDescent="0.2">
      <c r="T9398" t="s">
        <v>7247</v>
      </c>
    </row>
    <row r="9399" spans="20:20" x14ac:dyDescent="0.2">
      <c r="T9399" t="s">
        <v>7248</v>
      </c>
    </row>
    <row r="9400" spans="20:20" x14ac:dyDescent="0.2">
      <c r="T9400" t="s">
        <v>7249</v>
      </c>
    </row>
    <row r="9401" spans="20:20" x14ac:dyDescent="0.2">
      <c r="T9401" t="s">
        <v>7250</v>
      </c>
    </row>
    <row r="9402" spans="20:20" x14ac:dyDescent="0.2">
      <c r="T9402" t="s">
        <v>7251</v>
      </c>
    </row>
    <row r="9403" spans="20:20" x14ac:dyDescent="0.2">
      <c r="T9403" t="s">
        <v>7252</v>
      </c>
    </row>
    <row r="9404" spans="20:20" x14ac:dyDescent="0.2">
      <c r="T9404" t="s">
        <v>7253</v>
      </c>
    </row>
    <row r="9405" spans="20:20" x14ac:dyDescent="0.2">
      <c r="T9405" t="s">
        <v>7254</v>
      </c>
    </row>
    <row r="9406" spans="20:20" x14ac:dyDescent="0.2">
      <c r="T9406" t="s">
        <v>7255</v>
      </c>
    </row>
    <row r="9407" spans="20:20" x14ac:dyDescent="0.2">
      <c r="T9407" t="s">
        <v>7256</v>
      </c>
    </row>
    <row r="9408" spans="20:20" x14ac:dyDescent="0.2">
      <c r="T9408" t="s">
        <v>7257</v>
      </c>
    </row>
    <row r="9409" spans="20:20" x14ac:dyDescent="0.2">
      <c r="T9409" t="s">
        <v>7258</v>
      </c>
    </row>
    <row r="9410" spans="20:20" x14ac:dyDescent="0.2">
      <c r="T9410" t="s">
        <v>7259</v>
      </c>
    </row>
    <row r="9411" spans="20:20" x14ac:dyDescent="0.2">
      <c r="T9411" t="s">
        <v>7260</v>
      </c>
    </row>
    <row r="9412" spans="20:20" x14ac:dyDescent="0.2">
      <c r="T9412" t="s">
        <v>7261</v>
      </c>
    </row>
    <row r="9413" spans="20:20" x14ac:dyDescent="0.2">
      <c r="T9413" t="s">
        <v>7262</v>
      </c>
    </row>
    <row r="9414" spans="20:20" x14ac:dyDescent="0.2">
      <c r="T9414" t="s">
        <v>7263</v>
      </c>
    </row>
    <row r="9415" spans="20:20" x14ac:dyDescent="0.2">
      <c r="T9415" t="s">
        <v>7264</v>
      </c>
    </row>
    <row r="9416" spans="20:20" x14ac:dyDescent="0.2">
      <c r="T9416" t="s">
        <v>7265</v>
      </c>
    </row>
    <row r="9417" spans="20:20" x14ac:dyDescent="0.2">
      <c r="T9417" t="s">
        <v>7266</v>
      </c>
    </row>
    <row r="9418" spans="20:20" x14ac:dyDescent="0.2">
      <c r="T9418" t="s">
        <v>7267</v>
      </c>
    </row>
    <row r="9419" spans="20:20" x14ac:dyDescent="0.2">
      <c r="T9419" t="s">
        <v>7268</v>
      </c>
    </row>
    <row r="9420" spans="20:20" x14ac:dyDescent="0.2">
      <c r="T9420" t="s">
        <v>7269</v>
      </c>
    </row>
    <row r="9421" spans="20:20" x14ac:dyDescent="0.2">
      <c r="T9421" t="s">
        <v>7270</v>
      </c>
    </row>
    <row r="9422" spans="20:20" x14ac:dyDescent="0.2">
      <c r="T9422" t="s">
        <v>7271</v>
      </c>
    </row>
    <row r="9423" spans="20:20" x14ac:dyDescent="0.2">
      <c r="T9423" t="s">
        <v>7272</v>
      </c>
    </row>
    <row r="9424" spans="20:20" x14ac:dyDescent="0.2">
      <c r="T9424" t="s">
        <v>7273</v>
      </c>
    </row>
    <row r="9425" spans="20:20" x14ac:dyDescent="0.2">
      <c r="T9425" t="s">
        <v>7274</v>
      </c>
    </row>
    <row r="9426" spans="20:20" x14ac:dyDescent="0.2">
      <c r="T9426" t="s">
        <v>7275</v>
      </c>
    </row>
    <row r="9427" spans="20:20" x14ac:dyDescent="0.2">
      <c r="T9427" t="s">
        <v>7276</v>
      </c>
    </row>
    <row r="9428" spans="20:20" x14ac:dyDescent="0.2">
      <c r="T9428" t="s">
        <v>7277</v>
      </c>
    </row>
    <row r="9429" spans="20:20" x14ac:dyDescent="0.2">
      <c r="T9429" t="s">
        <v>7278</v>
      </c>
    </row>
    <row r="9430" spans="20:20" x14ac:dyDescent="0.2">
      <c r="T9430" t="s">
        <v>7279</v>
      </c>
    </row>
    <row r="9431" spans="20:20" x14ac:dyDescent="0.2">
      <c r="T9431" t="s">
        <v>7280</v>
      </c>
    </row>
    <row r="9432" spans="20:20" x14ac:dyDescent="0.2">
      <c r="T9432" t="s">
        <v>7281</v>
      </c>
    </row>
    <row r="9433" spans="20:20" x14ac:dyDescent="0.2">
      <c r="T9433" t="s">
        <v>7282</v>
      </c>
    </row>
    <row r="9434" spans="20:20" x14ac:dyDescent="0.2">
      <c r="T9434" t="s">
        <v>7283</v>
      </c>
    </row>
    <row r="9435" spans="20:20" x14ac:dyDescent="0.2">
      <c r="T9435" t="s">
        <v>7284</v>
      </c>
    </row>
    <row r="9436" spans="20:20" x14ac:dyDescent="0.2">
      <c r="T9436" t="s">
        <v>7285</v>
      </c>
    </row>
    <row r="9437" spans="20:20" x14ac:dyDescent="0.2">
      <c r="T9437" t="s">
        <v>7286</v>
      </c>
    </row>
    <row r="9438" spans="20:20" x14ac:dyDescent="0.2">
      <c r="T9438" t="s">
        <v>7287</v>
      </c>
    </row>
    <row r="9439" spans="20:20" x14ac:dyDescent="0.2">
      <c r="T9439" t="s">
        <v>7288</v>
      </c>
    </row>
    <row r="9440" spans="20:20" x14ac:dyDescent="0.2">
      <c r="T9440" t="s">
        <v>7289</v>
      </c>
    </row>
    <row r="9441" spans="20:20" x14ac:dyDescent="0.2">
      <c r="T9441" t="s">
        <v>7290</v>
      </c>
    </row>
    <row r="9442" spans="20:20" x14ac:dyDescent="0.2">
      <c r="T9442" t="s">
        <v>7291</v>
      </c>
    </row>
    <row r="9443" spans="20:20" x14ac:dyDescent="0.2">
      <c r="T9443" t="s">
        <v>7292</v>
      </c>
    </row>
    <row r="9444" spans="20:20" x14ac:dyDescent="0.2">
      <c r="T9444" t="s">
        <v>7293</v>
      </c>
    </row>
    <row r="9445" spans="20:20" x14ac:dyDescent="0.2">
      <c r="T9445" t="s">
        <v>7294</v>
      </c>
    </row>
    <row r="9446" spans="20:20" x14ac:dyDescent="0.2">
      <c r="T9446" t="s">
        <v>7295</v>
      </c>
    </row>
    <row r="9447" spans="20:20" x14ac:dyDescent="0.2">
      <c r="T9447" t="s">
        <v>7296</v>
      </c>
    </row>
    <row r="9448" spans="20:20" x14ac:dyDescent="0.2">
      <c r="T9448" t="s">
        <v>7297</v>
      </c>
    </row>
    <row r="9449" spans="20:20" x14ac:dyDescent="0.2">
      <c r="T9449" t="s">
        <v>7298</v>
      </c>
    </row>
    <row r="9450" spans="20:20" x14ac:dyDescent="0.2">
      <c r="T9450" t="s">
        <v>7299</v>
      </c>
    </row>
    <row r="9451" spans="20:20" x14ac:dyDescent="0.2">
      <c r="T9451" t="s">
        <v>7300</v>
      </c>
    </row>
    <row r="9452" spans="20:20" x14ac:dyDescent="0.2">
      <c r="T9452" t="s">
        <v>7301</v>
      </c>
    </row>
    <row r="9453" spans="20:20" x14ac:dyDescent="0.2">
      <c r="T9453" t="s">
        <v>7302</v>
      </c>
    </row>
    <row r="9454" spans="20:20" x14ac:dyDescent="0.2">
      <c r="T9454" t="s">
        <v>7303</v>
      </c>
    </row>
    <row r="9455" spans="20:20" x14ac:dyDescent="0.2">
      <c r="T9455" t="s">
        <v>7304</v>
      </c>
    </row>
    <row r="9456" spans="20:20" x14ac:dyDescent="0.2">
      <c r="T9456" t="s">
        <v>7093</v>
      </c>
    </row>
    <row r="9457" spans="20:20" x14ac:dyDescent="0.2">
      <c r="T9457" t="s">
        <v>8224</v>
      </c>
    </row>
    <row r="9458" spans="20:20" x14ac:dyDescent="0.2">
      <c r="T9458" t="s">
        <v>8225</v>
      </c>
    </row>
    <row r="9459" spans="20:20" x14ac:dyDescent="0.2">
      <c r="T9459" t="s">
        <v>8226</v>
      </c>
    </row>
    <row r="9460" spans="20:20" x14ac:dyDescent="0.2">
      <c r="T9460" t="s">
        <v>8227</v>
      </c>
    </row>
    <row r="9461" spans="20:20" x14ac:dyDescent="0.2">
      <c r="T9461" t="s">
        <v>8228</v>
      </c>
    </row>
    <row r="9462" spans="20:20" x14ac:dyDescent="0.2">
      <c r="T9462" t="s">
        <v>8229</v>
      </c>
    </row>
    <row r="9463" spans="20:20" x14ac:dyDescent="0.2">
      <c r="T9463" t="s">
        <v>8230</v>
      </c>
    </row>
    <row r="9464" spans="20:20" x14ac:dyDescent="0.2">
      <c r="T9464" t="s">
        <v>8231</v>
      </c>
    </row>
    <row r="9465" spans="20:20" x14ac:dyDescent="0.2">
      <c r="T9465" t="s">
        <v>8232</v>
      </c>
    </row>
    <row r="9466" spans="20:20" x14ac:dyDescent="0.2">
      <c r="T9466" t="s">
        <v>8233</v>
      </c>
    </row>
    <row r="9467" spans="20:20" x14ac:dyDescent="0.2">
      <c r="T9467" t="s">
        <v>8234</v>
      </c>
    </row>
    <row r="9468" spans="20:20" x14ac:dyDescent="0.2">
      <c r="T9468" t="s">
        <v>8235</v>
      </c>
    </row>
    <row r="9469" spans="20:20" x14ac:dyDescent="0.2">
      <c r="T9469" t="s">
        <v>8236</v>
      </c>
    </row>
    <row r="9470" spans="20:20" x14ac:dyDescent="0.2">
      <c r="T9470" t="s">
        <v>8237</v>
      </c>
    </row>
    <row r="9471" spans="20:20" x14ac:dyDescent="0.2">
      <c r="T9471" t="s">
        <v>8238</v>
      </c>
    </row>
    <row r="9472" spans="20:20" x14ac:dyDescent="0.2">
      <c r="T9472" t="s">
        <v>8063</v>
      </c>
    </row>
    <row r="9473" spans="20:20" x14ac:dyDescent="0.2">
      <c r="T9473" t="s">
        <v>8239</v>
      </c>
    </row>
    <row r="9474" spans="20:20" x14ac:dyDescent="0.2">
      <c r="T9474" t="s">
        <v>8240</v>
      </c>
    </row>
    <row r="9475" spans="20:20" x14ac:dyDescent="0.2">
      <c r="T9475" t="s">
        <v>8241</v>
      </c>
    </row>
    <row r="9476" spans="20:20" x14ac:dyDescent="0.2">
      <c r="T9476" t="s">
        <v>8242</v>
      </c>
    </row>
    <row r="9477" spans="20:20" x14ac:dyDescent="0.2">
      <c r="T9477" t="s">
        <v>8243</v>
      </c>
    </row>
    <row r="9478" spans="20:20" x14ac:dyDescent="0.2">
      <c r="T9478" t="s">
        <v>8244</v>
      </c>
    </row>
    <row r="9479" spans="20:20" x14ac:dyDescent="0.2">
      <c r="T9479" t="s">
        <v>8245</v>
      </c>
    </row>
    <row r="9480" spans="20:20" x14ac:dyDescent="0.2">
      <c r="T9480" t="s">
        <v>8246</v>
      </c>
    </row>
    <row r="9481" spans="20:20" x14ac:dyDescent="0.2">
      <c r="T9481" t="s">
        <v>8247</v>
      </c>
    </row>
    <row r="9482" spans="20:20" x14ac:dyDescent="0.2">
      <c r="T9482" t="s">
        <v>323</v>
      </c>
    </row>
    <row r="9483" spans="20:20" x14ac:dyDescent="0.2">
      <c r="T9483" t="s">
        <v>8248</v>
      </c>
    </row>
    <row r="9484" spans="20:20" x14ac:dyDescent="0.2">
      <c r="T9484" t="s">
        <v>8249</v>
      </c>
    </row>
    <row r="9485" spans="20:20" x14ac:dyDescent="0.2">
      <c r="T9485" t="s">
        <v>8250</v>
      </c>
    </row>
    <row r="9486" spans="20:20" x14ac:dyDescent="0.2">
      <c r="T9486" t="s">
        <v>8251</v>
      </c>
    </row>
    <row r="9487" spans="20:20" x14ac:dyDescent="0.2">
      <c r="T9487" t="s">
        <v>8087</v>
      </c>
    </row>
    <row r="9488" spans="20:20" x14ac:dyDescent="0.2">
      <c r="T9488" t="s">
        <v>8252</v>
      </c>
    </row>
    <row r="9489" spans="20:20" x14ac:dyDescent="0.2">
      <c r="T9489" t="s">
        <v>8253</v>
      </c>
    </row>
    <row r="9490" spans="20:20" x14ac:dyDescent="0.2">
      <c r="T9490" t="s">
        <v>8254</v>
      </c>
    </row>
    <row r="9491" spans="20:20" x14ac:dyDescent="0.2">
      <c r="T9491" t="s">
        <v>1255</v>
      </c>
    </row>
    <row r="9492" spans="20:20" x14ac:dyDescent="0.2">
      <c r="T9492" t="s">
        <v>8255</v>
      </c>
    </row>
    <row r="9493" spans="20:20" x14ac:dyDescent="0.2">
      <c r="T9493" t="s">
        <v>8256</v>
      </c>
    </row>
    <row r="9494" spans="20:20" x14ac:dyDescent="0.2">
      <c r="T9494" t="s">
        <v>8257</v>
      </c>
    </row>
    <row r="9495" spans="20:20" x14ac:dyDescent="0.2">
      <c r="T9495" t="s">
        <v>403</v>
      </c>
    </row>
    <row r="9496" spans="20:20" x14ac:dyDescent="0.2">
      <c r="T9496" t="s">
        <v>8258</v>
      </c>
    </row>
    <row r="9497" spans="20:20" x14ac:dyDescent="0.2">
      <c r="T9497" t="s">
        <v>8259</v>
      </c>
    </row>
    <row r="9498" spans="20:20" x14ac:dyDescent="0.2">
      <c r="T9498" t="s">
        <v>8260</v>
      </c>
    </row>
    <row r="9499" spans="20:20" x14ac:dyDescent="0.2">
      <c r="T9499" t="s">
        <v>8261</v>
      </c>
    </row>
    <row r="9500" spans="20:20" x14ac:dyDescent="0.2">
      <c r="T9500" t="s">
        <v>8262</v>
      </c>
    </row>
    <row r="9501" spans="20:20" x14ac:dyDescent="0.2">
      <c r="T9501" t="s">
        <v>8263</v>
      </c>
    </row>
    <row r="9502" spans="20:20" x14ac:dyDescent="0.2">
      <c r="T9502" t="s">
        <v>8264</v>
      </c>
    </row>
    <row r="9503" spans="20:20" x14ac:dyDescent="0.2">
      <c r="T9503" t="s">
        <v>8265</v>
      </c>
    </row>
    <row r="9504" spans="20:20" x14ac:dyDescent="0.2">
      <c r="T9504" t="s">
        <v>8266</v>
      </c>
    </row>
    <row r="9505" spans="20:20" x14ac:dyDescent="0.2">
      <c r="T9505" t="s">
        <v>8267</v>
      </c>
    </row>
    <row r="9506" spans="20:20" x14ac:dyDescent="0.2">
      <c r="T9506" t="s">
        <v>905</v>
      </c>
    </row>
    <row r="9507" spans="20:20" x14ac:dyDescent="0.2">
      <c r="T9507" t="s">
        <v>8085</v>
      </c>
    </row>
    <row r="9508" spans="20:20" x14ac:dyDescent="0.2">
      <c r="T9508" t="s">
        <v>8268</v>
      </c>
    </row>
    <row r="9509" spans="20:20" x14ac:dyDescent="0.2">
      <c r="T9509" t="s">
        <v>8269</v>
      </c>
    </row>
    <row r="9510" spans="20:20" x14ac:dyDescent="0.2">
      <c r="T9510" t="s">
        <v>8270</v>
      </c>
    </row>
    <row r="9511" spans="20:20" x14ac:dyDescent="0.2">
      <c r="T9511" t="s">
        <v>8271</v>
      </c>
    </row>
    <row r="9512" spans="20:20" x14ac:dyDescent="0.2">
      <c r="T9512" t="s">
        <v>8272</v>
      </c>
    </row>
    <row r="9513" spans="20:20" x14ac:dyDescent="0.2">
      <c r="T9513" t="s">
        <v>8273</v>
      </c>
    </row>
    <row r="9514" spans="20:20" x14ac:dyDescent="0.2">
      <c r="T9514" t="s">
        <v>8274</v>
      </c>
    </row>
    <row r="9515" spans="20:20" x14ac:dyDescent="0.2">
      <c r="T9515" t="s">
        <v>8275</v>
      </c>
    </row>
    <row r="9516" spans="20:20" x14ac:dyDescent="0.2">
      <c r="T9516" t="s">
        <v>8276</v>
      </c>
    </row>
    <row r="9517" spans="20:20" x14ac:dyDescent="0.2">
      <c r="T9517" t="s">
        <v>8277</v>
      </c>
    </row>
    <row r="9518" spans="20:20" x14ac:dyDescent="0.2">
      <c r="T9518" t="s">
        <v>8278</v>
      </c>
    </row>
    <row r="9519" spans="20:20" x14ac:dyDescent="0.2">
      <c r="T9519" t="s">
        <v>8279</v>
      </c>
    </row>
    <row r="9520" spans="20:20" x14ac:dyDescent="0.2">
      <c r="T9520" t="s">
        <v>8280</v>
      </c>
    </row>
    <row r="9521" spans="20:20" x14ac:dyDescent="0.2">
      <c r="T9521" t="s">
        <v>8281</v>
      </c>
    </row>
    <row r="9522" spans="20:20" x14ac:dyDescent="0.2">
      <c r="T9522" t="s">
        <v>8282</v>
      </c>
    </row>
    <row r="9523" spans="20:20" x14ac:dyDescent="0.2">
      <c r="T9523" t="s">
        <v>719</v>
      </c>
    </row>
    <row r="9524" spans="20:20" x14ac:dyDescent="0.2">
      <c r="T9524" t="s">
        <v>8283</v>
      </c>
    </row>
    <row r="9525" spans="20:20" x14ac:dyDescent="0.2">
      <c r="T9525" t="s">
        <v>564</v>
      </c>
    </row>
    <row r="9526" spans="20:20" x14ac:dyDescent="0.2">
      <c r="T9526" t="s">
        <v>8284</v>
      </c>
    </row>
    <row r="9527" spans="20:20" x14ac:dyDescent="0.2">
      <c r="T9527" t="s">
        <v>8285</v>
      </c>
    </row>
    <row r="9528" spans="20:20" x14ac:dyDescent="0.2">
      <c r="T9528" t="s">
        <v>8286</v>
      </c>
    </row>
    <row r="9529" spans="20:20" x14ac:dyDescent="0.2">
      <c r="T9529" t="s">
        <v>8287</v>
      </c>
    </row>
    <row r="9530" spans="20:20" x14ac:dyDescent="0.2">
      <c r="T9530" t="s">
        <v>8288</v>
      </c>
    </row>
    <row r="9531" spans="20:20" x14ac:dyDescent="0.2">
      <c r="T9531" t="s">
        <v>8289</v>
      </c>
    </row>
    <row r="9532" spans="20:20" x14ac:dyDescent="0.2">
      <c r="T9532" t="s">
        <v>8290</v>
      </c>
    </row>
    <row r="9533" spans="20:20" x14ac:dyDescent="0.2">
      <c r="T9533" t="s">
        <v>8291</v>
      </c>
    </row>
    <row r="9534" spans="20:20" x14ac:dyDescent="0.2">
      <c r="T9534" t="s">
        <v>8292</v>
      </c>
    </row>
    <row r="9535" spans="20:20" x14ac:dyDescent="0.2">
      <c r="T9535" t="s">
        <v>8293</v>
      </c>
    </row>
    <row r="9536" spans="20:20" x14ac:dyDescent="0.2">
      <c r="T9536" t="s">
        <v>323</v>
      </c>
    </row>
    <row r="9537" spans="20:20" x14ac:dyDescent="0.2">
      <c r="T9537" t="s">
        <v>1123</v>
      </c>
    </row>
    <row r="9538" spans="20:20" x14ac:dyDescent="0.2">
      <c r="T9538" t="s">
        <v>564</v>
      </c>
    </row>
    <row r="9539" spans="20:20" x14ac:dyDescent="0.2">
      <c r="T9539" t="s">
        <v>3072</v>
      </c>
    </row>
    <row r="9540" spans="20:20" x14ac:dyDescent="0.2">
      <c r="T9540" t="s">
        <v>8294</v>
      </c>
    </row>
    <row r="9541" spans="20:20" x14ac:dyDescent="0.2">
      <c r="T9541" t="s">
        <v>8295</v>
      </c>
    </row>
    <row r="9542" spans="20:20" x14ac:dyDescent="0.2">
      <c r="T9542" t="s">
        <v>8296</v>
      </c>
    </row>
    <row r="9543" spans="20:20" x14ac:dyDescent="0.2">
      <c r="T9543" t="s">
        <v>8297</v>
      </c>
    </row>
    <row r="9544" spans="20:20" x14ac:dyDescent="0.2">
      <c r="T9544" t="s">
        <v>1490</v>
      </c>
    </row>
    <row r="9545" spans="20:20" x14ac:dyDescent="0.2">
      <c r="T9545" t="s">
        <v>8071</v>
      </c>
    </row>
    <row r="9546" spans="20:20" x14ac:dyDescent="0.2">
      <c r="T9546" t="s">
        <v>8298</v>
      </c>
    </row>
    <row r="9547" spans="20:20" x14ac:dyDescent="0.2">
      <c r="T9547" t="s">
        <v>8299</v>
      </c>
    </row>
    <row r="9548" spans="20:20" x14ac:dyDescent="0.2">
      <c r="T9548" t="s">
        <v>8300</v>
      </c>
    </row>
    <row r="9549" spans="20:20" x14ac:dyDescent="0.2">
      <c r="T9549" t="s">
        <v>8301</v>
      </c>
    </row>
    <row r="9550" spans="20:20" x14ac:dyDescent="0.2">
      <c r="T9550" t="s">
        <v>1468</v>
      </c>
    </row>
    <row r="9551" spans="20:20" x14ac:dyDescent="0.2">
      <c r="T9551" t="s">
        <v>8302</v>
      </c>
    </row>
    <row r="9552" spans="20:20" x14ac:dyDescent="0.2">
      <c r="T9552" t="s">
        <v>8303</v>
      </c>
    </row>
    <row r="9553" spans="20:20" x14ac:dyDescent="0.2">
      <c r="T9553" t="s">
        <v>8304</v>
      </c>
    </row>
    <row r="9554" spans="20:20" x14ac:dyDescent="0.2">
      <c r="T9554" t="s">
        <v>8305</v>
      </c>
    </row>
    <row r="9555" spans="20:20" x14ac:dyDescent="0.2">
      <c r="T9555" t="s">
        <v>8306</v>
      </c>
    </row>
    <row r="9556" spans="20:20" x14ac:dyDescent="0.2">
      <c r="T9556" t="s">
        <v>8307</v>
      </c>
    </row>
    <row r="9557" spans="20:20" x14ac:dyDescent="0.2">
      <c r="T9557" t="s">
        <v>8308</v>
      </c>
    </row>
    <row r="9558" spans="20:20" x14ac:dyDescent="0.2">
      <c r="T9558" t="s">
        <v>8309</v>
      </c>
    </row>
    <row r="9559" spans="20:20" x14ac:dyDescent="0.2">
      <c r="T9559" t="s">
        <v>8310</v>
      </c>
    </row>
    <row r="9560" spans="20:20" x14ac:dyDescent="0.2">
      <c r="T9560" t="s">
        <v>8311</v>
      </c>
    </row>
    <row r="9561" spans="20:20" x14ac:dyDescent="0.2">
      <c r="T9561" t="s">
        <v>8312</v>
      </c>
    </row>
    <row r="9562" spans="20:20" x14ac:dyDescent="0.2">
      <c r="T9562" t="s">
        <v>333</v>
      </c>
    </row>
    <row r="9563" spans="20:20" x14ac:dyDescent="0.2">
      <c r="T9563" t="s">
        <v>3072</v>
      </c>
    </row>
    <row r="9564" spans="20:20" x14ac:dyDescent="0.2">
      <c r="T9564" t="s">
        <v>8313</v>
      </c>
    </row>
    <row r="9565" spans="20:20" x14ac:dyDescent="0.2">
      <c r="T9565" t="s">
        <v>8314</v>
      </c>
    </row>
    <row r="9566" spans="20:20" x14ac:dyDescent="0.2">
      <c r="T9566" t="s">
        <v>8315</v>
      </c>
    </row>
    <row r="9567" spans="20:20" x14ac:dyDescent="0.2">
      <c r="T9567" t="s">
        <v>8316</v>
      </c>
    </row>
    <row r="9568" spans="20:20" x14ac:dyDescent="0.2">
      <c r="T9568" t="s">
        <v>8317</v>
      </c>
    </row>
    <row r="9569" spans="20:20" x14ac:dyDescent="0.2">
      <c r="T9569" t="s">
        <v>8318</v>
      </c>
    </row>
    <row r="9570" spans="20:20" x14ac:dyDescent="0.2">
      <c r="T9570" t="s">
        <v>3129</v>
      </c>
    </row>
    <row r="9571" spans="20:20" x14ac:dyDescent="0.2">
      <c r="T9571" t="s">
        <v>8319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 FORM A</vt:lpstr>
      <vt:lpstr>Legends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hashbrown019</dc:creator>
  <cp:lastModifiedBy>Microsoft Office User</cp:lastModifiedBy>
  <dcterms:created xsi:type="dcterms:W3CDTF">2022-09-05T00:38:00Z</dcterms:created>
  <dcterms:modified xsi:type="dcterms:W3CDTF">2023-02-03T05:18:52Z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C14A60DB5CF143EB94955315A6781011</vt:lpwstr>
  </property>
  <property fmtid="{D5CDD505-2E9C-101B-9397-08002B2CF9AE}" pid="3" name="KSOProductBuildVer">
    <vt:lpwstr>1033-11.2.0.11341</vt:lpwstr>
  </property>
</Properties>
</file>