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28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8" customWidth="1" min="13" max="13"/>
    <col width="18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16" customWidth="1" min="25" max="25"/>
    <col width="18" customWidth="1" min="26" max="26"/>
    <col width="18" customWidth="1" min="27" max="27"/>
    <col width="10" customWidth="1" min="28" max="28"/>
    <col width="14" customWidth="1" min="29" max="29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Image</t>
        </is>
      </c>
      <c r="E1" s="1" t="inlineStr">
        <is>
          <t>CategoryId</t>
        </is>
      </c>
      <c r="F1" s="1" t="inlineStr">
        <is>
          <t>SubCategoryId</t>
        </is>
      </c>
      <c r="G1" s="1" t="inlineStr">
        <is>
          <t>BrandId</t>
        </is>
      </c>
      <c r="H1" s="1" t="inlineStr">
        <is>
          <t>UnitId</t>
        </is>
      </c>
      <c r="I1" s="1" t="inlineStr">
        <is>
          <t>Stock</t>
        </is>
      </c>
      <c r="J1" s="1" t="inlineStr">
        <is>
          <t>Price</t>
        </is>
      </c>
      <c r="K1" s="1" t="inlineStr">
        <is>
          <t>Discount</t>
        </is>
      </c>
      <c r="L1" s="1" t="inlineStr">
        <is>
          <t>DiscountType</t>
        </is>
      </c>
      <c r="M1" s="1" t="inlineStr">
        <is>
          <t>AvailableTimeStarts</t>
        </is>
      </c>
      <c r="N1" s="1" t="inlineStr">
        <is>
          <t>AvailableTimeEnds</t>
        </is>
      </c>
      <c r="O1" s="1" t="inlineStr">
        <is>
          <t>Variations</t>
        </is>
      </c>
      <c r="P1" s="1" t="inlineStr">
        <is>
          <t>ChoiceOptions</t>
        </is>
      </c>
      <c r="Q1" s="1" t="inlineStr">
        <is>
          <t>AddOns</t>
        </is>
      </c>
      <c r="R1" s="1" t="inlineStr">
        <is>
          <t>Attributes</t>
        </is>
      </c>
      <c r="S1" s="1" t="inlineStr">
        <is>
          <t>Tags</t>
        </is>
      </c>
      <c r="T1" s="1" t="inlineStr">
        <is>
          <t>StoreId</t>
        </is>
      </c>
      <c r="U1" s="1" t="inlineStr">
        <is>
          <t>ModuleId</t>
        </is>
      </c>
      <c r="V1" s="1" t="inlineStr">
        <is>
          <t>Status</t>
        </is>
      </c>
      <c r="W1" s="1" t="inlineStr">
        <is>
          <t>Veg</t>
        </is>
      </c>
      <c r="X1" s="1" t="inlineStr">
        <is>
          <t>Recommended</t>
        </is>
      </c>
      <c r="Y1" s="1" t="inlineStr">
        <is>
          <t>IsDefaultProduct</t>
        </is>
      </c>
      <c r="Z1" s="1" t="inlineStr">
        <is>
          <t>IsPrescriptionReq</t>
        </is>
      </c>
      <c r="AA1" s="1" t="inlineStr">
        <is>
          <t>CommonConditions</t>
        </is>
      </c>
      <c r="AB1" s="1" t="inlineStr">
        <is>
          <t>IsBasic</t>
        </is>
      </c>
      <c r="AC1" s="1" t="inlineStr">
        <is>
          <t>QuantityUnit</t>
        </is>
      </c>
    </row>
    <row r="2" ht="25" customHeight="1">
      <c r="A2" s="2" t="inlineStr">
        <is>
          <t>6223002335834</t>
        </is>
      </c>
      <c r="B2" s="2" t="inlineStr">
        <is>
          <t>Daltex Yellow Onion - 1 kg</t>
        </is>
      </c>
      <c r="C2" s="2" t="inlineStr"/>
      <c r="D2" s="2" t="inlineStr">
        <is>
          <t>vegetables_images/product_0001.jpg</t>
        </is>
      </c>
      <c r="E2" s="2" t="inlineStr"/>
      <c r="F2" s="2" t="inlineStr"/>
      <c r="G2" s="2" t="inlineStr"/>
      <c r="H2" s="2" t="inlineStr"/>
      <c r="I2" s="2" t="n">
        <v>100</v>
      </c>
      <c r="J2" s="2" t="inlineStr">
        <is>
          <t>20.75</t>
        </is>
      </c>
      <c r="K2" s="2" t="n">
        <v>0</v>
      </c>
      <c r="L2" s="2" t="inlineStr">
        <is>
          <t>percent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Vegetables</t>
        </is>
      </c>
      <c r="T2" s="2" t="inlineStr"/>
      <c r="U2" s="2" t="inlineStr"/>
      <c r="V2" s="2" t="n">
        <v>1</v>
      </c>
      <c r="W2" s="2" t="n">
        <v>0</v>
      </c>
      <c r="X2" s="2" t="n">
        <v>0</v>
      </c>
      <c r="Y2" s="2" t="n">
        <v>0</v>
      </c>
      <c r="Z2" s="2" t="n">
        <v>0</v>
      </c>
      <c r="AA2" s="2" t="inlineStr"/>
      <c r="AB2" s="2" t="n">
        <v>1</v>
      </c>
      <c r="AC2" s="2" t="inlineStr"/>
    </row>
    <row r="3" ht="25" customHeight="1">
      <c r="A3" s="3" t="inlineStr">
        <is>
          <t>164962</t>
        </is>
      </c>
      <c r="B3" s="3" t="inlineStr">
        <is>
          <t>Dima Lattuga Lettuce - 1 Piece</t>
        </is>
      </c>
      <c r="C3" s="3" t="inlineStr"/>
      <c r="D3" s="3" t="inlineStr">
        <is>
          <t>vegetables_images/product_0002.jpg</t>
        </is>
      </c>
      <c r="E3" s="3" t="inlineStr"/>
      <c r="F3" s="3" t="inlineStr"/>
      <c r="G3" s="3" t="inlineStr"/>
      <c r="H3" s="3" t="inlineStr"/>
      <c r="I3" s="3" t="n">
        <v>100</v>
      </c>
      <c r="J3" s="3" t="inlineStr">
        <is>
          <t>188.5</t>
        </is>
      </c>
      <c r="K3" s="3" t="n">
        <v>0</v>
      </c>
      <c r="L3" s="3" t="inlineStr">
        <is>
          <t>percent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Vegetables</t>
        </is>
      </c>
      <c r="T3" s="3" t="inlineStr"/>
      <c r="U3" s="3" t="inlineStr"/>
      <c r="V3" s="3" t="n">
        <v>1</v>
      </c>
      <c r="W3" s="3" t="n">
        <v>0</v>
      </c>
      <c r="X3" s="3" t="n">
        <v>0</v>
      </c>
      <c r="Y3" s="3" t="n">
        <v>0</v>
      </c>
      <c r="Z3" s="3" t="n">
        <v>0</v>
      </c>
      <c r="AA3" s="3" t="inlineStr"/>
      <c r="AB3" s="3" t="n">
        <v>1</v>
      </c>
      <c r="AC3" s="3" t="inlineStr"/>
    </row>
    <row r="4" ht="25" customHeight="1">
      <c r="A4" s="2" t="inlineStr">
        <is>
          <t>6225001011914</t>
        </is>
      </c>
      <c r="B4" s="2" t="inlineStr">
        <is>
          <t>Nabta Cucumber - 1 kg</t>
        </is>
      </c>
      <c r="C4" s="2" t="inlineStr"/>
      <c r="D4" s="2" t="inlineStr">
        <is>
          <t>vegetables_images/product_0003.jpg</t>
        </is>
      </c>
      <c r="E4" s="2" t="inlineStr"/>
      <c r="F4" s="2" t="inlineStr"/>
      <c r="G4" s="2" t="inlineStr"/>
      <c r="H4" s="2" t="inlineStr"/>
      <c r="I4" s="2" t="n">
        <v>100</v>
      </c>
      <c r="J4" s="2" t="inlineStr">
        <is>
          <t>29.95</t>
        </is>
      </c>
      <c r="K4" s="2" t="n">
        <v>0</v>
      </c>
      <c r="L4" s="2" t="inlineStr">
        <is>
          <t>percent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Vegetables</t>
        </is>
      </c>
      <c r="T4" s="2" t="inlineStr"/>
      <c r="U4" s="2" t="inlineStr"/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2" t="inlineStr"/>
      <c r="AB4" s="2" t="n">
        <v>1</v>
      </c>
      <c r="AC4" s="2" t="inlineStr"/>
    </row>
    <row r="5" ht="25" customHeight="1">
      <c r="A5" s="3" t="inlineStr">
        <is>
          <t>101622</t>
        </is>
      </c>
      <c r="B5" s="3" t="inlineStr">
        <is>
          <t>Baladi Lettuce - 1 Piece</t>
        </is>
      </c>
      <c r="C5" s="3" t="inlineStr"/>
      <c r="D5" s="3" t="inlineStr">
        <is>
          <t>vegetables_images/product_0004.jpg</t>
        </is>
      </c>
      <c r="E5" s="3" t="inlineStr"/>
      <c r="F5" s="3" t="inlineStr"/>
      <c r="G5" s="3" t="inlineStr"/>
      <c r="H5" s="3" t="inlineStr"/>
      <c r="I5" s="3" t="n">
        <v>100</v>
      </c>
      <c r="J5" s="3" t="inlineStr">
        <is>
          <t>15.25</t>
        </is>
      </c>
      <c r="K5" s="3" t="n">
        <v>0</v>
      </c>
      <c r="L5" s="3" t="inlineStr">
        <is>
          <t>percent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Vegetables</t>
        </is>
      </c>
      <c r="T5" s="3" t="inlineStr"/>
      <c r="U5" s="3" t="inlineStr"/>
      <c r="V5" s="3" t="n">
        <v>1</v>
      </c>
      <c r="W5" s="3" t="n">
        <v>0</v>
      </c>
      <c r="X5" s="3" t="n">
        <v>0</v>
      </c>
      <c r="Y5" s="3" t="n">
        <v>0</v>
      </c>
      <c r="Z5" s="3" t="n">
        <v>0</v>
      </c>
      <c r="AA5" s="3" t="inlineStr"/>
      <c r="AB5" s="3" t="n">
        <v>1</v>
      </c>
      <c r="AC5" s="3" t="inlineStr"/>
    </row>
    <row r="6" ht="25" customHeight="1">
      <c r="A6" s="2" t="inlineStr">
        <is>
          <t>163840</t>
        </is>
      </c>
      <c r="B6" s="2" t="inlineStr">
        <is>
          <t>Dima Hot Red Pepper - 250 g</t>
        </is>
      </c>
      <c r="C6" s="2" t="inlineStr"/>
      <c r="D6" s="2" t="inlineStr">
        <is>
          <t>vegetables_images/product_0005.jpg</t>
        </is>
      </c>
      <c r="E6" s="2" t="inlineStr"/>
      <c r="F6" s="2" t="inlineStr"/>
      <c r="G6" s="2" t="inlineStr"/>
      <c r="H6" s="2" t="inlineStr"/>
      <c r="I6" s="2" t="n">
        <v>100</v>
      </c>
      <c r="J6" s="2" t="inlineStr">
        <is>
          <t>20.75</t>
        </is>
      </c>
      <c r="K6" s="2" t="n">
        <v>0</v>
      </c>
      <c r="L6" s="2" t="inlineStr">
        <is>
          <t>percent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Vegetables</t>
        </is>
      </c>
      <c r="T6" s="2" t="inlineStr"/>
      <c r="U6" s="2" t="inlineStr"/>
      <c r="V6" s="2" t="n">
        <v>1</v>
      </c>
      <c r="W6" s="2" t="n">
        <v>0</v>
      </c>
      <c r="X6" s="2" t="n">
        <v>0</v>
      </c>
      <c r="Y6" s="2" t="n">
        <v>0</v>
      </c>
      <c r="Z6" s="2" t="n">
        <v>0</v>
      </c>
      <c r="AA6" s="2" t="inlineStr"/>
      <c r="AB6" s="2" t="n">
        <v>1</v>
      </c>
      <c r="AC6" s="2" t="inlineStr"/>
    </row>
    <row r="7" ht="25" customHeight="1">
      <c r="A7" s="3" t="inlineStr">
        <is>
          <t>113515</t>
        </is>
      </c>
      <c r="B7" s="3" t="inlineStr">
        <is>
          <t>Leek - 250 g</t>
        </is>
      </c>
      <c r="C7" s="3" t="inlineStr"/>
      <c r="D7" s="3" t="inlineStr">
        <is>
          <t>vegetables_images/product_0006.jpg</t>
        </is>
      </c>
      <c r="E7" s="3" t="inlineStr"/>
      <c r="F7" s="3" t="inlineStr"/>
      <c r="G7" s="3" t="inlineStr"/>
      <c r="H7" s="3" t="inlineStr"/>
      <c r="I7" s="3" t="n">
        <v>100</v>
      </c>
      <c r="J7" s="3" t="inlineStr">
        <is>
          <t>39.95</t>
        </is>
      </c>
      <c r="K7" s="3" t="n">
        <v>0</v>
      </c>
      <c r="L7" s="3" t="inlineStr">
        <is>
          <t>percent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Vegetables</t>
        </is>
      </c>
      <c r="T7" s="3" t="inlineStr"/>
      <c r="U7" s="3" t="inlineStr"/>
      <c r="V7" s="3" t="n">
        <v>1</v>
      </c>
      <c r="W7" s="3" t="n">
        <v>0</v>
      </c>
      <c r="X7" s="3" t="n">
        <v>0</v>
      </c>
      <c r="Y7" s="3" t="n">
        <v>0</v>
      </c>
      <c r="Z7" s="3" t="n">
        <v>0</v>
      </c>
      <c r="AA7" s="3" t="inlineStr"/>
      <c r="AB7" s="3" t="n">
        <v>1</v>
      </c>
      <c r="AC7" s="3" t="inlineStr"/>
    </row>
    <row r="8" ht="25" customHeight="1">
      <c r="A8" s="2" t="inlineStr">
        <is>
          <t>153737</t>
        </is>
      </c>
      <c r="B8" s="2" t="inlineStr">
        <is>
          <t>Dima Red Baby Radish - 150 g</t>
        </is>
      </c>
      <c r="C8" s="2" t="inlineStr"/>
      <c r="D8" s="2" t="inlineStr">
        <is>
          <t>vegetables_images/product_0007.jpg</t>
        </is>
      </c>
      <c r="E8" s="2" t="inlineStr"/>
      <c r="F8" s="2" t="inlineStr"/>
      <c r="G8" s="2" t="inlineStr"/>
      <c r="H8" s="2" t="inlineStr"/>
      <c r="I8" s="2" t="n">
        <v>100</v>
      </c>
      <c r="J8" s="2" t="inlineStr">
        <is>
          <t>20.25</t>
        </is>
      </c>
      <c r="K8" s="2" t="n">
        <v>0</v>
      </c>
      <c r="L8" s="2" t="inlineStr">
        <is>
          <t>percent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Vegetables</t>
        </is>
      </c>
      <c r="T8" s="2" t="inlineStr"/>
      <c r="U8" s="2" t="inlineStr"/>
      <c r="V8" s="2" t="n">
        <v>1</v>
      </c>
      <c r="W8" s="2" t="n">
        <v>0</v>
      </c>
      <c r="X8" s="2" t="n">
        <v>0</v>
      </c>
      <c r="Y8" s="2" t="n">
        <v>0</v>
      </c>
      <c r="Z8" s="2" t="n">
        <v>0</v>
      </c>
      <c r="AA8" s="2" t="inlineStr"/>
      <c r="AB8" s="2" t="n">
        <v>1</v>
      </c>
      <c r="AC8" s="2" t="inlineStr"/>
    </row>
    <row r="9" ht="25" customHeight="1">
      <c r="A9" s="3" t="inlineStr">
        <is>
          <t>6223002335918</t>
        </is>
      </c>
      <c r="B9" s="3" t="inlineStr">
        <is>
          <t>Daltex Sweet Potatoes - 3 kg</t>
        </is>
      </c>
      <c r="C9" s="3" t="inlineStr"/>
      <c r="D9" s="3" t="inlineStr">
        <is>
          <t>vegetables_images/product_0008.jpg</t>
        </is>
      </c>
      <c r="E9" s="3" t="inlineStr"/>
      <c r="F9" s="3" t="inlineStr"/>
      <c r="G9" s="3" t="inlineStr"/>
      <c r="H9" s="3" t="inlineStr"/>
      <c r="I9" s="3" t="n">
        <v>100</v>
      </c>
      <c r="J9" s="3" t="inlineStr">
        <is>
          <t>66.25</t>
        </is>
      </c>
      <c r="K9" s="3" t="n">
        <v>0</v>
      </c>
      <c r="L9" s="3" t="inlineStr">
        <is>
          <t>percent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Vegetables</t>
        </is>
      </c>
      <c r="T9" s="3" t="inlineStr"/>
      <c r="U9" s="3" t="inlineStr"/>
      <c r="V9" s="3" t="n">
        <v>1</v>
      </c>
      <c r="W9" s="3" t="n">
        <v>0</v>
      </c>
      <c r="X9" s="3" t="n">
        <v>0</v>
      </c>
      <c r="Y9" s="3" t="n">
        <v>0</v>
      </c>
      <c r="Z9" s="3" t="n">
        <v>0</v>
      </c>
      <c r="AA9" s="3" t="inlineStr"/>
      <c r="AB9" s="3" t="n">
        <v>1</v>
      </c>
      <c r="AC9" s="3" t="inlineStr"/>
    </row>
    <row r="10" ht="25" customHeight="1">
      <c r="A10" s="2" t="inlineStr">
        <is>
          <t>119000619</t>
        </is>
      </c>
      <c r="B10" s="2" t="inlineStr">
        <is>
          <t>Daltex Sweet Potatoes - 1 kg</t>
        </is>
      </c>
      <c r="C10" s="2" t="inlineStr"/>
      <c r="D10" s="2" t="inlineStr">
        <is>
          <t>vegetables_images/product_0009.jpg</t>
        </is>
      </c>
      <c r="E10" s="2" t="inlineStr"/>
      <c r="F10" s="2" t="inlineStr"/>
      <c r="G10" s="2" t="inlineStr"/>
      <c r="H10" s="2" t="inlineStr"/>
      <c r="I10" s="2" t="n">
        <v>100</v>
      </c>
      <c r="J10" s="2" t="inlineStr">
        <is>
          <t>32.5</t>
        </is>
      </c>
      <c r="K10" s="2" t="n">
        <v>0</v>
      </c>
      <c r="L10" s="2" t="inlineStr">
        <is>
          <t>percent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Vegetables</t>
        </is>
      </c>
      <c r="T10" s="2" t="inlineStr"/>
      <c r="U10" s="2" t="inlineStr"/>
      <c r="V10" s="2" t="n">
        <v>1</v>
      </c>
      <c r="W10" s="2" t="n">
        <v>0</v>
      </c>
      <c r="X10" s="2" t="n">
        <v>0</v>
      </c>
      <c r="Y10" s="2" t="n">
        <v>0</v>
      </c>
      <c r="Z10" s="2" t="n">
        <v>0</v>
      </c>
      <c r="AA10" s="2" t="inlineStr"/>
      <c r="AB10" s="2" t="n">
        <v>1</v>
      </c>
      <c r="AC10" s="2" t="inlineStr"/>
    </row>
    <row r="11" ht="25" customHeight="1">
      <c r="A11" s="3" t="inlineStr">
        <is>
          <t>6223002335849</t>
        </is>
      </c>
      <c r="B11" s="3" t="inlineStr">
        <is>
          <t>Daltex Potatoes for Cooking - 1 kg</t>
        </is>
      </c>
      <c r="C11" s="3" t="inlineStr"/>
      <c r="D11" s="3" t="inlineStr">
        <is>
          <t>vegetables_images/product_0010.jpg</t>
        </is>
      </c>
      <c r="E11" s="3" t="inlineStr"/>
      <c r="F11" s="3" t="inlineStr"/>
      <c r="G11" s="3" t="inlineStr"/>
      <c r="H11" s="3" t="inlineStr"/>
      <c r="I11" s="3" t="n">
        <v>100</v>
      </c>
      <c r="J11" s="3" t="inlineStr">
        <is>
          <t>22.25</t>
        </is>
      </c>
      <c r="K11" s="3" t="n">
        <v>0</v>
      </c>
      <c r="L11" s="3" t="inlineStr">
        <is>
          <t>percent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Vegetables</t>
        </is>
      </c>
      <c r="T11" s="3" t="inlineStr"/>
      <c r="U11" s="3" t="inlineStr"/>
      <c r="V11" s="3" t="n">
        <v>1</v>
      </c>
      <c r="W11" s="3" t="n">
        <v>0</v>
      </c>
      <c r="X11" s="3" t="n">
        <v>0</v>
      </c>
      <c r="Y11" s="3" t="n">
        <v>0</v>
      </c>
      <c r="Z11" s="3" t="n">
        <v>0</v>
      </c>
      <c r="AA11" s="3" t="inlineStr"/>
      <c r="AB11" s="3" t="n">
        <v>1</v>
      </c>
      <c r="AC11" s="3" t="inlineStr"/>
    </row>
    <row r="12" ht="25" customHeight="1">
      <c r="A12" s="2" t="inlineStr">
        <is>
          <t>6223002335832</t>
        </is>
      </c>
      <c r="B12" s="2" t="inlineStr">
        <is>
          <t>Daltex Potatoes for Frying - 1 kg</t>
        </is>
      </c>
      <c r="C12" s="2" t="inlineStr"/>
      <c r="D12" s="2" t="inlineStr">
        <is>
          <t>vegetables_images/product_0011.png</t>
        </is>
      </c>
      <c r="E12" s="2" t="inlineStr"/>
      <c r="F12" s="2" t="inlineStr"/>
      <c r="G12" s="2" t="inlineStr"/>
      <c r="H12" s="2" t="inlineStr"/>
      <c r="I12" s="2" t="n">
        <v>100</v>
      </c>
      <c r="J12" s="2" t="inlineStr">
        <is>
          <t>22.25</t>
        </is>
      </c>
      <c r="K12" s="2" t="n">
        <v>0</v>
      </c>
      <c r="L12" s="2" t="inlineStr">
        <is>
          <t>percent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Vegetables</t>
        </is>
      </c>
      <c r="T12" s="2" t="inlineStr"/>
      <c r="U12" s="2" t="inlineStr"/>
      <c r="V12" s="2" t="n">
        <v>1</v>
      </c>
      <c r="W12" s="2" t="n">
        <v>0</v>
      </c>
      <c r="X12" s="2" t="n">
        <v>0</v>
      </c>
      <c r="Y12" s="2" t="n">
        <v>0</v>
      </c>
      <c r="Z12" s="2" t="n">
        <v>0</v>
      </c>
      <c r="AA12" s="2" t="inlineStr"/>
      <c r="AB12" s="2" t="n">
        <v>1</v>
      </c>
      <c r="AC12" s="2" t="inlineStr"/>
    </row>
    <row r="13" ht="25" customHeight="1">
      <c r="A13" s="3" t="inlineStr">
        <is>
          <t>6224010395336</t>
        </is>
      </c>
      <c r="B13" s="3" t="inlineStr">
        <is>
          <t>Nature Works Italian Basil - 50 g</t>
        </is>
      </c>
      <c r="C13" s="3" t="inlineStr"/>
      <c r="D13" s="3" t="inlineStr">
        <is>
          <t>vegetables_images/product_0012.jpg</t>
        </is>
      </c>
      <c r="E13" s="3" t="inlineStr"/>
      <c r="F13" s="3" t="inlineStr"/>
      <c r="G13" s="3" t="inlineStr"/>
      <c r="H13" s="3" t="inlineStr"/>
      <c r="I13" s="3" t="n">
        <v>100</v>
      </c>
      <c r="J13" s="3" t="inlineStr">
        <is>
          <t>90</t>
        </is>
      </c>
      <c r="K13" s="3" t="n">
        <v>0</v>
      </c>
      <c r="L13" s="3" t="inlineStr">
        <is>
          <t>percent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Vegetables</t>
        </is>
      </c>
      <c r="T13" s="3" t="inlineStr"/>
      <c r="U13" s="3" t="inlineStr"/>
      <c r="V13" s="3" t="n">
        <v>1</v>
      </c>
      <c r="W13" s="3" t="n">
        <v>0</v>
      </c>
      <c r="X13" s="3" t="n">
        <v>0</v>
      </c>
      <c r="Y13" s="3" t="n">
        <v>0</v>
      </c>
      <c r="Z13" s="3" t="n">
        <v>0</v>
      </c>
      <c r="AA13" s="3" t="inlineStr"/>
      <c r="AB13" s="3" t="n">
        <v>1</v>
      </c>
      <c r="AC13" s="3" t="inlineStr"/>
    </row>
    <row r="14" ht="25" customHeight="1">
      <c r="A14" s="2" t="inlineStr">
        <is>
          <t>162334</t>
        </is>
      </c>
      <c r="B14" s="2" t="inlineStr">
        <is>
          <t>Beetroot - 500 g</t>
        </is>
      </c>
      <c r="C14" s="2" t="inlineStr"/>
      <c r="D14" s="2" t="inlineStr">
        <is>
          <t>vegetables_images/product_0013.jpg</t>
        </is>
      </c>
      <c r="E14" s="2" t="inlineStr"/>
      <c r="F14" s="2" t="inlineStr"/>
      <c r="G14" s="2" t="inlineStr"/>
      <c r="H14" s="2" t="inlineStr"/>
      <c r="I14" s="2" t="n">
        <v>100</v>
      </c>
      <c r="J14" s="2" t="inlineStr">
        <is>
          <t>16.5</t>
        </is>
      </c>
      <c r="K14" s="2" t="n">
        <v>0</v>
      </c>
      <c r="L14" s="2" t="inlineStr">
        <is>
          <t>percent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Vegetables</t>
        </is>
      </c>
      <c r="T14" s="2" t="inlineStr"/>
      <c r="U14" s="2" t="inlineStr"/>
      <c r="V14" s="2" t="n">
        <v>1</v>
      </c>
      <c r="W14" s="2" t="n">
        <v>0</v>
      </c>
      <c r="X14" s="2" t="n">
        <v>0</v>
      </c>
      <c r="Y14" s="2" t="n">
        <v>0</v>
      </c>
      <c r="Z14" s="2" t="n">
        <v>0</v>
      </c>
      <c r="AA14" s="2" t="inlineStr"/>
      <c r="AB14" s="2" t="n">
        <v>1</v>
      </c>
      <c r="AC14" s="2" t="inlineStr"/>
    </row>
    <row r="15" ht="25" customHeight="1">
      <c r="A15" s="3" t="inlineStr">
        <is>
          <t>162331</t>
        </is>
      </c>
      <c r="B15" s="3" t="inlineStr">
        <is>
          <t>Hygiene Hot Green Bird Pepper - 100 g</t>
        </is>
      </c>
      <c r="C15" s="3" t="inlineStr"/>
      <c r="D15" s="3" t="inlineStr">
        <is>
          <t>vegetables_images/product_0014.jpg</t>
        </is>
      </c>
      <c r="E15" s="3" t="inlineStr"/>
      <c r="F15" s="3" t="inlineStr"/>
      <c r="G15" s="3" t="inlineStr"/>
      <c r="H15" s="3" t="inlineStr"/>
      <c r="I15" s="3" t="n">
        <v>100</v>
      </c>
      <c r="J15" s="3" t="inlineStr">
        <is>
          <t>77.95</t>
        </is>
      </c>
      <c r="K15" s="3" t="n">
        <v>0</v>
      </c>
      <c r="L15" s="3" t="inlineStr">
        <is>
          <t>percent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Vegetables</t>
        </is>
      </c>
      <c r="T15" s="3" t="inlineStr"/>
      <c r="U15" s="3" t="inlineStr"/>
      <c r="V15" s="3" t="n">
        <v>1</v>
      </c>
      <c r="W15" s="3" t="n">
        <v>0</v>
      </c>
      <c r="X15" s="3" t="n">
        <v>0</v>
      </c>
      <c r="Y15" s="3" t="n">
        <v>0</v>
      </c>
      <c r="Z15" s="3" t="n">
        <v>0</v>
      </c>
      <c r="AA15" s="3" t="inlineStr"/>
      <c r="AB15" s="3" t="n">
        <v>1</v>
      </c>
      <c r="AC15" s="3" t="inlineStr"/>
    </row>
    <row r="16" ht="25" customHeight="1">
      <c r="A16" s="2" t="inlineStr">
        <is>
          <t>162327</t>
        </is>
      </c>
      <c r="B16" s="2" t="inlineStr">
        <is>
          <t>Hygiene Hot Red Bird Pepper - 100 g</t>
        </is>
      </c>
      <c r="C16" s="2" t="inlineStr"/>
      <c r="D16" s="2" t="inlineStr">
        <is>
          <t>vegetables_images/product_0015.jpg</t>
        </is>
      </c>
      <c r="E16" s="2" t="inlineStr"/>
      <c r="F16" s="2" t="inlineStr"/>
      <c r="G16" s="2" t="inlineStr"/>
      <c r="H16" s="2" t="inlineStr"/>
      <c r="I16" s="2" t="n">
        <v>100</v>
      </c>
      <c r="J16" s="2" t="inlineStr">
        <is>
          <t>77.95</t>
        </is>
      </c>
      <c r="K16" s="2" t="n">
        <v>0</v>
      </c>
      <c r="L16" s="2" t="inlineStr">
        <is>
          <t>percent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Vegetables</t>
        </is>
      </c>
      <c r="T16" s="2" t="inlineStr"/>
      <c r="U16" s="2" t="inlineStr"/>
      <c r="V16" s="2" t="n">
        <v>1</v>
      </c>
      <c r="W16" s="2" t="n">
        <v>0</v>
      </c>
      <c r="X16" s="2" t="n">
        <v>0</v>
      </c>
      <c r="Y16" s="2" t="n">
        <v>0</v>
      </c>
      <c r="Z16" s="2" t="n">
        <v>0</v>
      </c>
      <c r="AA16" s="2" t="inlineStr"/>
      <c r="AB16" s="2" t="n">
        <v>1</v>
      </c>
      <c r="AC16" s="2" t="inlineStr"/>
    </row>
    <row r="17" ht="25" customHeight="1">
      <c r="A17" s="3" t="inlineStr">
        <is>
          <t>162266</t>
        </is>
      </c>
      <c r="B17" s="3" t="inlineStr">
        <is>
          <t>Dima Green Onions - 200 g</t>
        </is>
      </c>
      <c r="C17" s="3" t="inlineStr"/>
      <c r="D17" s="3" t="inlineStr">
        <is>
          <t>vegetables_images/product_0016.jpg</t>
        </is>
      </c>
      <c r="E17" s="3" t="inlineStr"/>
      <c r="F17" s="3" t="inlineStr"/>
      <c r="G17" s="3" t="inlineStr"/>
      <c r="H17" s="3" t="inlineStr"/>
      <c r="I17" s="3" t="n">
        <v>100</v>
      </c>
      <c r="J17" s="3" t="inlineStr">
        <is>
          <t>56.5</t>
        </is>
      </c>
      <c r="K17" s="3" t="n">
        <v>0</v>
      </c>
      <c r="L17" s="3" t="inlineStr">
        <is>
          <t>percent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Vegetables</t>
        </is>
      </c>
      <c r="T17" s="3" t="inlineStr"/>
      <c r="U17" s="3" t="inlineStr"/>
      <c r="V17" s="3" t="n">
        <v>1</v>
      </c>
      <c r="W17" s="3" t="n">
        <v>0</v>
      </c>
      <c r="X17" s="3" t="n">
        <v>0</v>
      </c>
      <c r="Y17" s="3" t="n">
        <v>0</v>
      </c>
      <c r="Z17" s="3" t="n">
        <v>0</v>
      </c>
      <c r="AA17" s="3" t="inlineStr"/>
      <c r="AB17" s="3" t="n">
        <v>1</v>
      </c>
      <c r="AC17" s="3" t="inlineStr"/>
    </row>
    <row r="18" ht="25" customHeight="1">
      <c r="A18" s="2" t="inlineStr">
        <is>
          <t>160896</t>
        </is>
      </c>
      <c r="B18" s="2" t="inlineStr">
        <is>
          <t>Yellow Pepper - 500 g</t>
        </is>
      </c>
      <c r="C18" s="2" t="inlineStr"/>
      <c r="D18" s="2" t="inlineStr">
        <is>
          <t>vegetables_images/product_0017.jpg</t>
        </is>
      </c>
      <c r="E18" s="2" t="inlineStr"/>
      <c r="F18" s="2" t="inlineStr"/>
      <c r="G18" s="2" t="inlineStr"/>
      <c r="H18" s="2" t="inlineStr"/>
      <c r="I18" s="2" t="n">
        <v>100</v>
      </c>
      <c r="J18" s="2" t="inlineStr">
        <is>
          <t>30.95</t>
        </is>
      </c>
      <c r="K18" s="2" t="n">
        <v>0</v>
      </c>
      <c r="L18" s="2" t="inlineStr">
        <is>
          <t>percent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Vegetables</t>
        </is>
      </c>
      <c r="T18" s="2" t="inlineStr"/>
      <c r="U18" s="2" t="inlineStr"/>
      <c r="V18" s="2" t="n">
        <v>1</v>
      </c>
      <c r="W18" s="2" t="n">
        <v>0</v>
      </c>
      <c r="X18" s="2" t="n">
        <v>0</v>
      </c>
      <c r="Y18" s="2" t="n">
        <v>0</v>
      </c>
      <c r="Z18" s="2" t="n">
        <v>0</v>
      </c>
      <c r="AA18" s="2" t="inlineStr"/>
      <c r="AB18" s="2" t="n">
        <v>1</v>
      </c>
      <c r="AC18" s="2" t="inlineStr"/>
    </row>
    <row r="19" ht="25" customHeight="1">
      <c r="A19" s="3" t="inlineStr">
        <is>
          <t>151586</t>
        </is>
      </c>
      <c r="B19" s="3" t="inlineStr">
        <is>
          <t>Hygiene Imported Brussel Sprouts - 500 g</t>
        </is>
      </c>
      <c r="C19" s="3" t="inlineStr"/>
      <c r="D19" s="3" t="inlineStr">
        <is>
          <t>vegetables_images/product_0018.jpg</t>
        </is>
      </c>
      <c r="E19" s="3" t="inlineStr"/>
      <c r="F19" s="3" t="inlineStr"/>
      <c r="G19" s="3" t="inlineStr"/>
      <c r="H19" s="3" t="inlineStr"/>
      <c r="I19" s="3" t="n">
        <v>100</v>
      </c>
      <c r="J19" s="3" t="inlineStr">
        <is>
          <t>324.95</t>
        </is>
      </c>
      <c r="K19" s="3" t="n">
        <v>0</v>
      </c>
      <c r="L19" s="3" t="inlineStr">
        <is>
          <t>percent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Vegetables</t>
        </is>
      </c>
      <c r="T19" s="3" t="inlineStr"/>
      <c r="U19" s="3" t="inlineStr"/>
      <c r="V19" s="3" t="n">
        <v>1</v>
      </c>
      <c r="W19" s="3" t="n">
        <v>0</v>
      </c>
      <c r="X19" s="3" t="n">
        <v>0</v>
      </c>
      <c r="Y19" s="3" t="n">
        <v>0</v>
      </c>
      <c r="Z19" s="3" t="n">
        <v>0</v>
      </c>
      <c r="AA19" s="3" t="inlineStr"/>
      <c r="AB19" s="3" t="n">
        <v>1</v>
      </c>
      <c r="AC19" s="3" t="inlineStr"/>
    </row>
    <row r="20" ht="25" customHeight="1">
      <c r="A20" s="2" t="inlineStr">
        <is>
          <t>149411</t>
        </is>
      </c>
      <c r="B20" s="2" t="inlineStr">
        <is>
          <t>Cucumber - 1 kg</t>
        </is>
      </c>
      <c r="C20" s="2" t="inlineStr"/>
      <c r="D20" s="2" t="inlineStr">
        <is>
          <t>vegetables_images/product_0019.jpg</t>
        </is>
      </c>
      <c r="E20" s="2" t="inlineStr"/>
      <c r="F20" s="2" t="inlineStr"/>
      <c r="G20" s="2" t="inlineStr"/>
      <c r="H20" s="2" t="inlineStr"/>
      <c r="I20" s="2" t="n">
        <v>100</v>
      </c>
      <c r="J20" s="2" t="inlineStr">
        <is>
          <t>26.75</t>
        </is>
      </c>
      <c r="K20" s="2" t="n">
        <v>0</v>
      </c>
      <c r="L20" s="2" t="inlineStr">
        <is>
          <t>percent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Vegetables</t>
        </is>
      </c>
      <c r="T20" s="2" t="inlineStr"/>
      <c r="U20" s="2" t="inlineStr"/>
      <c r="V20" s="2" t="n">
        <v>1</v>
      </c>
      <c r="W20" s="2" t="n">
        <v>0</v>
      </c>
      <c r="X20" s="2" t="n">
        <v>0</v>
      </c>
      <c r="Y20" s="2" t="n">
        <v>0</v>
      </c>
      <c r="Z20" s="2" t="n">
        <v>0</v>
      </c>
      <c r="AA20" s="2" t="inlineStr"/>
      <c r="AB20" s="2" t="n">
        <v>1</v>
      </c>
      <c r="AC20" s="2" t="inlineStr"/>
    </row>
    <row r="21" ht="25" customHeight="1">
      <c r="A21" s="3" t="inlineStr">
        <is>
          <t>141062</t>
        </is>
      </c>
      <c r="B21" s="3" t="inlineStr">
        <is>
          <t>Fresh Parsley - 100 g</t>
        </is>
      </c>
      <c r="C21" s="3" t="inlineStr"/>
      <c r="D21" s="3" t="inlineStr">
        <is>
          <t>vegetables_images/product_0020.jpg</t>
        </is>
      </c>
      <c r="E21" s="3" t="inlineStr"/>
      <c r="F21" s="3" t="inlineStr"/>
      <c r="G21" s="3" t="inlineStr"/>
      <c r="H21" s="3" t="inlineStr"/>
      <c r="I21" s="3" t="n">
        <v>100</v>
      </c>
      <c r="J21" s="3" t="inlineStr">
        <is>
          <t>7.25</t>
        </is>
      </c>
      <c r="K21" s="3" t="n">
        <v>0</v>
      </c>
      <c r="L21" s="3" t="inlineStr">
        <is>
          <t>percent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Vegetables</t>
        </is>
      </c>
      <c r="T21" s="3" t="inlineStr"/>
      <c r="U21" s="3" t="inlineStr"/>
      <c r="V21" s="3" t="n">
        <v>1</v>
      </c>
      <c r="W21" s="3" t="n">
        <v>0</v>
      </c>
      <c r="X21" s="3" t="n">
        <v>0</v>
      </c>
      <c r="Y21" s="3" t="n">
        <v>0</v>
      </c>
      <c r="Z21" s="3" t="n">
        <v>0</v>
      </c>
      <c r="AA21" s="3" t="inlineStr"/>
      <c r="AB21" s="3" t="n">
        <v>1</v>
      </c>
      <c r="AC21" s="3" t="inlineStr"/>
    </row>
    <row r="22" ht="25" customHeight="1">
      <c r="A22" s="2" t="inlineStr">
        <is>
          <t>141060</t>
        </is>
      </c>
      <c r="B22" s="2" t="inlineStr">
        <is>
          <t>Fresh Dill - 100 g</t>
        </is>
      </c>
      <c r="C22" s="2" t="inlineStr"/>
      <c r="D22" s="2" t="inlineStr">
        <is>
          <t>vegetables_images/product_0021.jpg</t>
        </is>
      </c>
      <c r="E22" s="2" t="inlineStr"/>
      <c r="F22" s="2" t="inlineStr"/>
      <c r="G22" s="2" t="inlineStr"/>
      <c r="H22" s="2" t="inlineStr"/>
      <c r="I22" s="2" t="n">
        <v>100</v>
      </c>
      <c r="J22" s="2" t="inlineStr">
        <is>
          <t>7.25</t>
        </is>
      </c>
      <c r="K22" s="2" t="n">
        <v>0</v>
      </c>
      <c r="L22" s="2" t="inlineStr">
        <is>
          <t>percent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Vegetables</t>
        </is>
      </c>
      <c r="T22" s="2" t="inlineStr"/>
      <c r="U22" s="2" t="inlineStr"/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inlineStr"/>
      <c r="AB22" s="2" t="n">
        <v>1</v>
      </c>
      <c r="AC22" s="2" t="inlineStr"/>
    </row>
    <row r="23" ht="25" customHeight="1">
      <c r="A23" s="3" t="inlineStr">
        <is>
          <t>161458</t>
        </is>
      </c>
      <c r="B23" s="3" t="inlineStr">
        <is>
          <t>Al Ekhwa Potatoes - 1 kg</t>
        </is>
      </c>
      <c r="C23" s="3" t="inlineStr"/>
      <c r="D23" s="3" t="inlineStr">
        <is>
          <t>vegetables_images/product_0022.jpg</t>
        </is>
      </c>
      <c r="E23" s="3" t="inlineStr"/>
      <c r="F23" s="3" t="inlineStr"/>
      <c r="G23" s="3" t="inlineStr"/>
      <c r="H23" s="3" t="inlineStr"/>
      <c r="I23" s="3" t="n">
        <v>100</v>
      </c>
      <c r="J23" s="3" t="inlineStr">
        <is>
          <t>15.5</t>
        </is>
      </c>
      <c r="K23" s="3" t="n">
        <v>0</v>
      </c>
      <c r="L23" s="3" t="inlineStr">
        <is>
          <t>percent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Vegetables</t>
        </is>
      </c>
      <c r="T23" s="3" t="inlineStr"/>
      <c r="U23" s="3" t="inlineStr"/>
      <c r="V23" s="3" t="n">
        <v>1</v>
      </c>
      <c r="W23" s="3" t="n">
        <v>0</v>
      </c>
      <c r="X23" s="3" t="n">
        <v>0</v>
      </c>
      <c r="Y23" s="3" t="n">
        <v>0</v>
      </c>
      <c r="Z23" s="3" t="n">
        <v>0</v>
      </c>
      <c r="AA23" s="3" t="inlineStr"/>
      <c r="AB23" s="3" t="n">
        <v>1</v>
      </c>
      <c r="AC23" s="3" t="inlineStr"/>
    </row>
    <row r="24" ht="25" customHeight="1">
      <c r="A24" s="2" t="inlineStr">
        <is>
          <t>6235131225914</t>
        </is>
      </c>
      <c r="B24" s="2" t="inlineStr">
        <is>
          <t>Top Crops Mixed Lettuce - 200 g</t>
        </is>
      </c>
      <c r="C24" s="2" t="inlineStr"/>
      <c r="D24" s="2" t="inlineStr">
        <is>
          <t>vegetables_images/product_0023.jpg</t>
        </is>
      </c>
      <c r="E24" s="2" t="inlineStr"/>
      <c r="F24" s="2" t="inlineStr"/>
      <c r="G24" s="2" t="inlineStr"/>
      <c r="H24" s="2" t="inlineStr"/>
      <c r="I24" s="2" t="n">
        <v>100</v>
      </c>
      <c r="J24" s="2" t="inlineStr">
        <is>
          <t>59.95</t>
        </is>
      </c>
      <c r="K24" s="2" t="n">
        <v>0</v>
      </c>
      <c r="L24" s="2" t="inlineStr">
        <is>
          <t>percent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Vegetables</t>
        </is>
      </c>
      <c r="T24" s="2" t="inlineStr"/>
      <c r="U24" s="2" t="inlineStr"/>
      <c r="V24" s="2" t="n">
        <v>1</v>
      </c>
      <c r="W24" s="2" t="n">
        <v>0</v>
      </c>
      <c r="X24" s="2" t="n">
        <v>0</v>
      </c>
      <c r="Y24" s="2" t="n">
        <v>0</v>
      </c>
      <c r="Z24" s="2" t="n">
        <v>0</v>
      </c>
      <c r="AA24" s="2" t="inlineStr"/>
      <c r="AB24" s="2" t="n">
        <v>1</v>
      </c>
      <c r="AC24" s="2" t="inlineStr"/>
    </row>
    <row r="25" ht="25" customHeight="1">
      <c r="A25" s="3" t="inlineStr">
        <is>
          <t>160895</t>
        </is>
      </c>
      <c r="B25" s="3" t="inlineStr">
        <is>
          <t>Red Bell Pepper - 500 g</t>
        </is>
      </c>
      <c r="C25" s="3" t="inlineStr"/>
      <c r="D25" s="3" t="inlineStr">
        <is>
          <t>vegetables_images/product_0024.jpg</t>
        </is>
      </c>
      <c r="E25" s="3" t="inlineStr"/>
      <c r="F25" s="3" t="inlineStr"/>
      <c r="G25" s="3" t="inlineStr"/>
      <c r="H25" s="3" t="inlineStr"/>
      <c r="I25" s="3" t="n">
        <v>100</v>
      </c>
      <c r="J25" s="3" t="inlineStr">
        <is>
          <t>30.95</t>
        </is>
      </c>
      <c r="K25" s="3" t="n">
        <v>0</v>
      </c>
      <c r="L25" s="3" t="inlineStr">
        <is>
          <t>percent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Vegetables</t>
        </is>
      </c>
      <c r="T25" s="3" t="inlineStr"/>
      <c r="U25" s="3" t="inlineStr"/>
      <c r="V25" s="3" t="n">
        <v>1</v>
      </c>
      <c r="W25" s="3" t="n">
        <v>0</v>
      </c>
      <c r="X25" s="3" t="n">
        <v>0</v>
      </c>
      <c r="Y25" s="3" t="n">
        <v>0</v>
      </c>
      <c r="Z25" s="3" t="n">
        <v>0</v>
      </c>
      <c r="AA25" s="3" t="inlineStr"/>
      <c r="AB25" s="3" t="n">
        <v>1</v>
      </c>
      <c r="AC25" s="3" t="inlineStr"/>
    </row>
    <row r="26" ht="25" customHeight="1">
      <c r="A26" s="2" t="inlineStr">
        <is>
          <t>6224011715409</t>
        </is>
      </c>
      <c r="B26" s="2" t="inlineStr">
        <is>
          <t>Farm Fresh Tomatoes - 500 g</t>
        </is>
      </c>
      <c r="C26" s="2" t="inlineStr"/>
      <c r="D26" s="2" t="inlineStr">
        <is>
          <t>vegetables_images/product_0025.jpg</t>
        </is>
      </c>
      <c r="E26" s="2" t="inlineStr"/>
      <c r="F26" s="2" t="inlineStr"/>
      <c r="G26" s="2" t="inlineStr"/>
      <c r="H26" s="2" t="inlineStr"/>
      <c r="I26" s="2" t="n">
        <v>100</v>
      </c>
      <c r="J26" s="2" t="inlineStr">
        <is>
          <t>31.5</t>
        </is>
      </c>
      <c r="K26" s="2" t="n">
        <v>0</v>
      </c>
      <c r="L26" s="2" t="inlineStr">
        <is>
          <t>percent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Vegetables</t>
        </is>
      </c>
      <c r="T26" s="2" t="inlineStr"/>
      <c r="U26" s="2" t="inlineStr"/>
      <c r="V26" s="2" t="n">
        <v>1</v>
      </c>
      <c r="W26" s="2" t="n">
        <v>0</v>
      </c>
      <c r="X26" s="2" t="n">
        <v>0</v>
      </c>
      <c r="Y26" s="2" t="n">
        <v>0</v>
      </c>
      <c r="Z26" s="2" t="n">
        <v>0</v>
      </c>
      <c r="AA26" s="2" t="inlineStr"/>
      <c r="AB26" s="2" t="n">
        <v>1</v>
      </c>
      <c r="AC26" s="2" t="inlineStr"/>
    </row>
    <row r="27" ht="25" customHeight="1">
      <c r="A27" s="3" t="inlineStr">
        <is>
          <t>160250</t>
        </is>
      </c>
      <c r="B27" s="3" t="inlineStr">
        <is>
          <t>Festival Baby Potatoes - 1 kg</t>
        </is>
      </c>
      <c r="C27" s="3" t="inlineStr"/>
      <c r="D27" s="3" t="inlineStr">
        <is>
          <t>vegetables_images/product_0026.jpg</t>
        </is>
      </c>
      <c r="E27" s="3" t="inlineStr"/>
      <c r="F27" s="3" t="inlineStr"/>
      <c r="G27" s="3" t="inlineStr"/>
      <c r="H27" s="3" t="inlineStr"/>
      <c r="I27" s="3" t="n">
        <v>100</v>
      </c>
      <c r="J27" s="3" t="inlineStr">
        <is>
          <t>20.5</t>
        </is>
      </c>
      <c r="K27" s="3" t="n">
        <v>0</v>
      </c>
      <c r="L27" s="3" t="inlineStr">
        <is>
          <t>percent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Vegetables</t>
        </is>
      </c>
      <c r="T27" s="3" t="inlineStr"/>
      <c r="U27" s="3" t="inlineStr"/>
      <c r="V27" s="3" t="n">
        <v>1</v>
      </c>
      <c r="W27" s="3" t="n">
        <v>0</v>
      </c>
      <c r="X27" s="3" t="n">
        <v>0</v>
      </c>
      <c r="Y27" s="3" t="n">
        <v>0</v>
      </c>
      <c r="Z27" s="3" t="n">
        <v>0</v>
      </c>
      <c r="AA27" s="3" t="inlineStr"/>
      <c r="AB27" s="3" t="n">
        <v>1</v>
      </c>
      <c r="AC27" s="3" t="inlineStr"/>
    </row>
    <row r="28" ht="25" customHeight="1">
      <c r="A28" s="2" t="inlineStr">
        <is>
          <t>141063</t>
        </is>
      </c>
      <c r="B28" s="2" t="inlineStr">
        <is>
          <t>Fresh Arugula - 100 g</t>
        </is>
      </c>
      <c r="C28" s="2" t="inlineStr"/>
      <c r="D28" s="2" t="inlineStr">
        <is>
          <t>vegetables_images/product_0027.jpg</t>
        </is>
      </c>
      <c r="E28" s="2" t="inlineStr"/>
      <c r="F28" s="2" t="inlineStr"/>
      <c r="G28" s="2" t="inlineStr"/>
      <c r="H28" s="2" t="inlineStr"/>
      <c r="I28" s="2" t="n">
        <v>100</v>
      </c>
      <c r="J28" s="2" t="inlineStr">
        <is>
          <t>7.25</t>
        </is>
      </c>
      <c r="K28" s="2" t="n">
        <v>0</v>
      </c>
      <c r="L28" s="2" t="inlineStr">
        <is>
          <t>percent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Vegetables</t>
        </is>
      </c>
      <c r="T28" s="2" t="inlineStr"/>
      <c r="U28" s="2" t="inlineStr"/>
      <c r="V28" s="2" t="n">
        <v>1</v>
      </c>
      <c r="W28" s="2" t="n">
        <v>0</v>
      </c>
      <c r="X28" s="2" t="n">
        <v>0</v>
      </c>
      <c r="Y28" s="2" t="n">
        <v>0</v>
      </c>
      <c r="Z28" s="2" t="n">
        <v>0</v>
      </c>
      <c r="AA28" s="2" t="inlineStr"/>
      <c r="AB28" s="2" t="n">
        <v>1</v>
      </c>
      <c r="AC28" s="2" t="inlineStr"/>
    </row>
    <row r="29" ht="25" customHeight="1">
      <c r="A29" s="3" t="inlineStr">
        <is>
          <t>6222037091002</t>
        </is>
      </c>
      <c r="B29" s="3" t="inlineStr">
        <is>
          <t>Belco Baladi Garlic - 500 g</t>
        </is>
      </c>
      <c r="C29" s="3" t="inlineStr"/>
      <c r="D29" s="3" t="inlineStr">
        <is>
          <t>vegetables_images/product_0028.jpg</t>
        </is>
      </c>
      <c r="E29" s="3" t="inlineStr"/>
      <c r="F29" s="3" t="inlineStr"/>
      <c r="G29" s="3" t="inlineStr"/>
      <c r="H29" s="3" t="inlineStr"/>
      <c r="I29" s="3" t="n">
        <v>100</v>
      </c>
      <c r="J29" s="3" t="inlineStr">
        <is>
          <t>47.95</t>
        </is>
      </c>
      <c r="K29" s="3" t="n">
        <v>0</v>
      </c>
      <c r="L29" s="3" t="inlineStr">
        <is>
          <t>percent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Vegetables</t>
        </is>
      </c>
      <c r="T29" s="3" t="inlineStr"/>
      <c r="U29" s="3" t="inlineStr"/>
      <c r="V29" s="3" t="n">
        <v>1</v>
      </c>
      <c r="W29" s="3" t="n">
        <v>0</v>
      </c>
      <c r="X29" s="3" t="n">
        <v>0</v>
      </c>
      <c r="Y29" s="3" t="n">
        <v>0</v>
      </c>
      <c r="Z29" s="3" t="n">
        <v>0</v>
      </c>
      <c r="AA29" s="3" t="inlineStr"/>
      <c r="AB29" s="3" t="n">
        <v>1</v>
      </c>
      <c r="AC29" s="3" t="inlineStr"/>
    </row>
    <row r="30" ht="25" customHeight="1">
      <c r="A30" s="2" t="inlineStr">
        <is>
          <t>6223000252697</t>
        </is>
      </c>
      <c r="B30" s="2" t="inlineStr">
        <is>
          <t>Mafa Onion Leaves - 100 g</t>
        </is>
      </c>
      <c r="C30" s="2" t="inlineStr"/>
      <c r="D30" s="2" t="inlineStr">
        <is>
          <t>vegetables_images/product_0029.jpg</t>
        </is>
      </c>
      <c r="E30" s="2" t="inlineStr"/>
      <c r="F30" s="2" t="inlineStr"/>
      <c r="G30" s="2" t="inlineStr"/>
      <c r="H30" s="2" t="inlineStr"/>
      <c r="I30" s="2" t="n">
        <v>100</v>
      </c>
      <c r="J30" s="2" t="inlineStr">
        <is>
          <t>21.95</t>
        </is>
      </c>
      <c r="K30" s="2" t="n">
        <v>0</v>
      </c>
      <c r="L30" s="2" t="inlineStr">
        <is>
          <t>percent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Vegetables</t>
        </is>
      </c>
      <c r="T30" s="2" t="inlineStr"/>
      <c r="U30" s="2" t="inlineStr"/>
      <c r="V30" s="2" t="n">
        <v>1</v>
      </c>
      <c r="W30" s="2" t="n">
        <v>0</v>
      </c>
      <c r="X30" s="2" t="n">
        <v>0</v>
      </c>
      <c r="Y30" s="2" t="n">
        <v>0</v>
      </c>
      <c r="Z30" s="2" t="n">
        <v>0</v>
      </c>
      <c r="AA30" s="2" t="inlineStr"/>
      <c r="AB30" s="2" t="n">
        <v>1</v>
      </c>
      <c r="AC30" s="2" t="inlineStr"/>
    </row>
    <row r="31" ht="25" customHeight="1">
      <c r="A31" s="3" t="inlineStr">
        <is>
          <t>158316</t>
        </is>
      </c>
      <c r="B31" s="3" t="inlineStr">
        <is>
          <t>Festival Potatoes - 3 kg</t>
        </is>
      </c>
      <c r="C31" s="3" t="inlineStr"/>
      <c r="D31" s="3" t="inlineStr">
        <is>
          <t>vegetables_images/product_0030.jpg</t>
        </is>
      </c>
      <c r="E31" s="3" t="inlineStr"/>
      <c r="F31" s="3" t="inlineStr"/>
      <c r="G31" s="3" t="inlineStr"/>
      <c r="H31" s="3" t="inlineStr"/>
      <c r="I31" s="3" t="n">
        <v>100</v>
      </c>
      <c r="J31" s="3" t="inlineStr">
        <is>
          <t>55.25</t>
        </is>
      </c>
      <c r="K31" s="3" t="n">
        <v>0</v>
      </c>
      <c r="L31" s="3" t="inlineStr">
        <is>
          <t>percent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Vegetables</t>
        </is>
      </c>
      <c r="T31" s="3" t="inlineStr"/>
      <c r="U31" s="3" t="inlineStr"/>
      <c r="V31" s="3" t="n">
        <v>1</v>
      </c>
      <c r="W31" s="3" t="n">
        <v>0</v>
      </c>
      <c r="X31" s="3" t="n">
        <v>0</v>
      </c>
      <c r="Y31" s="3" t="n">
        <v>0</v>
      </c>
      <c r="Z31" s="3" t="n">
        <v>0</v>
      </c>
      <c r="AA31" s="3" t="inlineStr"/>
      <c r="AB31" s="3" t="n">
        <v>1</v>
      </c>
      <c r="AC31" s="3" t="inlineStr"/>
    </row>
    <row r="32" ht="25" customHeight="1">
      <c r="A32" s="2" t="inlineStr">
        <is>
          <t>6235131220124</t>
        </is>
      </c>
      <c r="B32" s="2" t="inlineStr">
        <is>
          <t>Top Crops Lolo Rosso Lettuce</t>
        </is>
      </c>
      <c r="C32" s="2" t="inlineStr"/>
      <c r="D32" s="2" t="inlineStr">
        <is>
          <t>vegetables_images/product_0031.jpg</t>
        </is>
      </c>
      <c r="E32" s="2" t="inlineStr"/>
      <c r="F32" s="2" t="inlineStr"/>
      <c r="G32" s="2" t="inlineStr"/>
      <c r="H32" s="2" t="inlineStr"/>
      <c r="I32" s="2" t="n">
        <v>100</v>
      </c>
      <c r="J32" s="2" t="inlineStr">
        <is>
          <t>66.75</t>
        </is>
      </c>
      <c r="K32" s="2" t="n">
        <v>0</v>
      </c>
      <c r="L32" s="2" t="inlineStr">
        <is>
          <t>percent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Vegetables</t>
        </is>
      </c>
      <c r="T32" s="2" t="inlineStr"/>
      <c r="U32" s="2" t="inlineStr"/>
      <c r="V32" s="2" t="n">
        <v>1</v>
      </c>
      <c r="W32" s="2" t="n">
        <v>0</v>
      </c>
      <c r="X32" s="2" t="n">
        <v>0</v>
      </c>
      <c r="Y32" s="2" t="n">
        <v>0</v>
      </c>
      <c r="Z32" s="2" t="n">
        <v>0</v>
      </c>
      <c r="AA32" s="2" t="inlineStr"/>
      <c r="AB32" s="2" t="n">
        <v>1</v>
      </c>
      <c r="AC32" s="2" t="inlineStr"/>
    </row>
    <row r="33" ht="25" customHeight="1">
      <c r="A33" s="3" t="inlineStr">
        <is>
          <t>6235131225211</t>
        </is>
      </c>
      <c r="B33" s="3" t="inlineStr">
        <is>
          <t>Top Crops Oakleaf Red Lettuce - 1 Piece</t>
        </is>
      </c>
      <c r="C33" s="3" t="inlineStr"/>
      <c r="D33" s="3" t="inlineStr">
        <is>
          <t>vegetables_images/product_0032.jpg</t>
        </is>
      </c>
      <c r="E33" s="3" t="inlineStr"/>
      <c r="F33" s="3" t="inlineStr"/>
      <c r="G33" s="3" t="inlineStr"/>
      <c r="H33" s="3" t="inlineStr"/>
      <c r="I33" s="3" t="n">
        <v>100</v>
      </c>
      <c r="J33" s="3" t="inlineStr">
        <is>
          <t>52.5</t>
        </is>
      </c>
      <c r="K33" s="3" t="n">
        <v>0</v>
      </c>
      <c r="L33" s="3" t="inlineStr">
        <is>
          <t>percent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Vegetables</t>
        </is>
      </c>
      <c r="T33" s="3" t="inlineStr"/>
      <c r="U33" s="3" t="inlineStr"/>
      <c r="V33" s="3" t="n">
        <v>1</v>
      </c>
      <c r="W33" s="3" t="n">
        <v>0</v>
      </c>
      <c r="X33" s="3" t="n">
        <v>0</v>
      </c>
      <c r="Y33" s="3" t="n">
        <v>0</v>
      </c>
      <c r="Z33" s="3" t="n">
        <v>0</v>
      </c>
      <c r="AA33" s="3" t="inlineStr"/>
      <c r="AB33" s="3" t="n">
        <v>1</v>
      </c>
      <c r="AC33" s="3" t="inlineStr"/>
    </row>
    <row r="34" ht="25" customHeight="1">
      <c r="A34" s="2" t="inlineStr">
        <is>
          <t>7838961441588</t>
        </is>
      </c>
      <c r="B34" s="2" t="inlineStr">
        <is>
          <t>Green Life Green Onion - 150 g</t>
        </is>
      </c>
      <c r="C34" s="2" t="inlineStr"/>
      <c r="D34" s="2" t="inlineStr">
        <is>
          <t>vegetables_images/product_0033.jpg</t>
        </is>
      </c>
      <c r="E34" s="2" t="inlineStr"/>
      <c r="F34" s="2" t="inlineStr"/>
      <c r="G34" s="2" t="inlineStr"/>
      <c r="H34" s="2" t="inlineStr"/>
      <c r="I34" s="2" t="n">
        <v>100</v>
      </c>
      <c r="J34" s="2" t="inlineStr">
        <is>
          <t>21.75</t>
        </is>
      </c>
      <c r="K34" s="2" t="n">
        <v>0</v>
      </c>
      <c r="L34" s="2" t="inlineStr">
        <is>
          <t>percent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Vegetables</t>
        </is>
      </c>
      <c r="T34" s="2" t="inlineStr"/>
      <c r="U34" s="2" t="inlineStr"/>
      <c r="V34" s="2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2" t="inlineStr"/>
      <c r="AB34" s="2" t="n">
        <v>1</v>
      </c>
      <c r="AC34" s="2" t="inlineStr"/>
    </row>
    <row r="35" ht="25" customHeight="1">
      <c r="A35" s="3" t="inlineStr">
        <is>
          <t>6235131220117</t>
        </is>
      </c>
      <c r="B35" s="3" t="inlineStr">
        <is>
          <t>Top Crops Batavia Green Lettuce - 1 Piece</t>
        </is>
      </c>
      <c r="C35" s="3" t="inlineStr"/>
      <c r="D35" s="3" t="inlineStr">
        <is>
          <t>vegetables_images/product_0034.jpg</t>
        </is>
      </c>
      <c r="E35" s="3" t="inlineStr"/>
      <c r="F35" s="3" t="inlineStr"/>
      <c r="G35" s="3" t="inlineStr"/>
      <c r="H35" s="3" t="inlineStr"/>
      <c r="I35" s="3" t="n">
        <v>100</v>
      </c>
      <c r="J35" s="3" t="inlineStr">
        <is>
          <t>52.5</t>
        </is>
      </c>
      <c r="K35" s="3" t="n">
        <v>0</v>
      </c>
      <c r="L35" s="3" t="inlineStr">
        <is>
          <t>percent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Vegetables</t>
        </is>
      </c>
      <c r="T35" s="3" t="inlineStr"/>
      <c r="U35" s="3" t="inlineStr"/>
      <c r="V35" s="3" t="n">
        <v>1</v>
      </c>
      <c r="W35" s="3" t="n">
        <v>0</v>
      </c>
      <c r="X35" s="3" t="n">
        <v>0</v>
      </c>
      <c r="Y35" s="3" t="n">
        <v>0</v>
      </c>
      <c r="Z35" s="3" t="n">
        <v>0</v>
      </c>
      <c r="AA35" s="3" t="inlineStr"/>
      <c r="AB35" s="3" t="n">
        <v>1</v>
      </c>
      <c r="AC35" s="3" t="inlineStr"/>
    </row>
    <row r="36" ht="25" customHeight="1">
      <c r="A36" s="2" t="inlineStr">
        <is>
          <t>7838961441581</t>
        </is>
      </c>
      <c r="B36" s="2" t="inlineStr">
        <is>
          <t>Green Life French Celery - 1 Piece</t>
        </is>
      </c>
      <c r="C36" s="2" t="inlineStr"/>
      <c r="D36" s="2" t="inlineStr">
        <is>
          <t>vegetables_images/product_0035.jpg</t>
        </is>
      </c>
      <c r="E36" s="2" t="inlineStr"/>
      <c r="F36" s="2" t="inlineStr"/>
      <c r="G36" s="2" t="inlineStr"/>
      <c r="H36" s="2" t="inlineStr"/>
      <c r="I36" s="2" t="n">
        <v>100</v>
      </c>
      <c r="J36" s="2" t="inlineStr">
        <is>
          <t>32.5</t>
        </is>
      </c>
      <c r="K36" s="2" t="n">
        <v>0</v>
      </c>
      <c r="L36" s="2" t="inlineStr">
        <is>
          <t>percent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Vegetables</t>
        </is>
      </c>
      <c r="T36" s="2" t="inlineStr"/>
      <c r="U36" s="2" t="inlineStr"/>
      <c r="V36" s="2" t="n">
        <v>1</v>
      </c>
      <c r="W36" s="2" t="n">
        <v>0</v>
      </c>
      <c r="X36" s="2" t="n">
        <v>0</v>
      </c>
      <c r="Y36" s="2" t="n">
        <v>0</v>
      </c>
      <c r="Z36" s="2" t="n">
        <v>0</v>
      </c>
      <c r="AA36" s="2" t="inlineStr"/>
      <c r="AB36" s="2" t="n">
        <v>1</v>
      </c>
      <c r="AC36" s="2" t="inlineStr"/>
    </row>
    <row r="37" ht="25" customHeight="1">
      <c r="A37" s="3" t="inlineStr">
        <is>
          <t>611111110290</t>
        </is>
      </c>
      <c r="B37" s="3" t="inlineStr">
        <is>
          <t>Tabarak Fresh Mixed Vegetables - 500 g</t>
        </is>
      </c>
      <c r="C37" s="3" t="inlineStr"/>
      <c r="D37" s="3" t="inlineStr">
        <is>
          <t>vegetables_images/product_0036.jpg</t>
        </is>
      </c>
      <c r="E37" s="3" t="inlineStr"/>
      <c r="F37" s="3" t="inlineStr"/>
      <c r="G37" s="3" t="inlineStr"/>
      <c r="H37" s="3" t="inlineStr"/>
      <c r="I37" s="3" t="n">
        <v>100</v>
      </c>
      <c r="J37" s="3" t="inlineStr">
        <is>
          <t>51.95</t>
        </is>
      </c>
      <c r="K37" s="3" t="n">
        <v>0</v>
      </c>
      <c r="L37" s="3" t="inlineStr">
        <is>
          <t>percent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Vegetables</t>
        </is>
      </c>
      <c r="T37" s="3" t="inlineStr"/>
      <c r="U37" s="3" t="inlineStr"/>
      <c r="V37" s="3" t="n">
        <v>1</v>
      </c>
      <c r="W37" s="3" t="n">
        <v>0</v>
      </c>
      <c r="X37" s="3" t="n">
        <v>0</v>
      </c>
      <c r="Y37" s="3" t="n">
        <v>0</v>
      </c>
      <c r="Z37" s="3" t="n">
        <v>0</v>
      </c>
      <c r="AA37" s="3" t="inlineStr"/>
      <c r="AB37" s="3" t="n">
        <v>1</v>
      </c>
      <c r="AC37" s="3" t="inlineStr"/>
    </row>
    <row r="38" ht="25" customHeight="1">
      <c r="A38" s="2" t="inlineStr">
        <is>
          <t>7838961441572</t>
        </is>
      </c>
      <c r="B38" s="2" t="inlineStr">
        <is>
          <t>Green Life Fresh Dill - 100 g</t>
        </is>
      </c>
      <c r="C38" s="2" t="inlineStr"/>
      <c r="D38" s="2" t="inlineStr">
        <is>
          <t>vegetables_images/product_0037.jpg</t>
        </is>
      </c>
      <c r="E38" s="2" t="inlineStr"/>
      <c r="F38" s="2" t="inlineStr"/>
      <c r="G38" s="2" t="inlineStr"/>
      <c r="H38" s="2" t="inlineStr"/>
      <c r="I38" s="2" t="n">
        <v>100</v>
      </c>
      <c r="J38" s="2" t="inlineStr">
        <is>
          <t>14.95</t>
        </is>
      </c>
      <c r="K38" s="2" t="n">
        <v>0</v>
      </c>
      <c r="L38" s="2" t="inlineStr">
        <is>
          <t>percent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Vegetables</t>
        </is>
      </c>
      <c r="T38" s="2" t="inlineStr"/>
      <c r="U38" s="2" t="inlineStr"/>
      <c r="V38" s="2" t="n">
        <v>1</v>
      </c>
      <c r="W38" s="2" t="n">
        <v>0</v>
      </c>
      <c r="X38" s="2" t="n">
        <v>0</v>
      </c>
      <c r="Y38" s="2" t="n">
        <v>0</v>
      </c>
      <c r="Z38" s="2" t="n">
        <v>0</v>
      </c>
      <c r="AA38" s="2" t="inlineStr"/>
      <c r="AB38" s="2" t="n">
        <v>1</v>
      </c>
      <c r="AC38" s="2" t="inlineStr"/>
    </row>
    <row r="39" ht="25" customHeight="1">
      <c r="A39" s="3" t="inlineStr">
        <is>
          <t>7838961441571</t>
        </is>
      </c>
      <c r="B39" s="3" t="inlineStr">
        <is>
          <t>Green Life Fresh Coriander - 100 g</t>
        </is>
      </c>
      <c r="C39" s="3" t="inlineStr"/>
      <c r="D39" s="3" t="inlineStr">
        <is>
          <t>vegetables_images/product_0038.jpg</t>
        </is>
      </c>
      <c r="E39" s="3" t="inlineStr"/>
      <c r="F39" s="3" t="inlineStr"/>
      <c r="G39" s="3" t="inlineStr"/>
      <c r="H39" s="3" t="inlineStr"/>
      <c r="I39" s="3" t="n">
        <v>100</v>
      </c>
      <c r="J39" s="3" t="inlineStr">
        <is>
          <t>14.75</t>
        </is>
      </c>
      <c r="K39" s="3" t="n">
        <v>0</v>
      </c>
      <c r="L39" s="3" t="inlineStr">
        <is>
          <t>percent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Vegetables</t>
        </is>
      </c>
      <c r="T39" s="3" t="inlineStr"/>
      <c r="U39" s="3" t="inlineStr"/>
      <c r="V39" s="3" t="n">
        <v>1</v>
      </c>
      <c r="W39" s="3" t="n">
        <v>0</v>
      </c>
      <c r="X39" s="3" t="n">
        <v>0</v>
      </c>
      <c r="Y39" s="3" t="n">
        <v>0</v>
      </c>
      <c r="Z39" s="3" t="n">
        <v>0</v>
      </c>
      <c r="AA39" s="3" t="inlineStr"/>
      <c r="AB39" s="3" t="n">
        <v>1</v>
      </c>
      <c r="AC39" s="3" t="inlineStr"/>
    </row>
    <row r="40" ht="25" customHeight="1">
      <c r="A40" s="2" t="inlineStr">
        <is>
          <t>7838961441570</t>
        </is>
      </c>
      <c r="B40" s="2" t="inlineStr">
        <is>
          <t>Green Life Parsley - 100 g</t>
        </is>
      </c>
      <c r="C40" s="2" t="inlineStr"/>
      <c r="D40" s="2" t="inlineStr">
        <is>
          <t>vegetables_images/product_0039.jpg</t>
        </is>
      </c>
      <c r="E40" s="2" t="inlineStr"/>
      <c r="F40" s="2" t="inlineStr"/>
      <c r="G40" s="2" t="inlineStr"/>
      <c r="H40" s="2" t="inlineStr"/>
      <c r="I40" s="2" t="n">
        <v>100</v>
      </c>
      <c r="J40" s="2" t="inlineStr">
        <is>
          <t>14.75</t>
        </is>
      </c>
      <c r="K40" s="2" t="n">
        <v>0</v>
      </c>
      <c r="L40" s="2" t="inlineStr">
        <is>
          <t>percent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Vegetables</t>
        </is>
      </c>
      <c r="T40" s="2" t="inlineStr"/>
      <c r="U40" s="2" t="inlineStr"/>
      <c r="V40" s="2" t="n">
        <v>1</v>
      </c>
      <c r="W40" s="2" t="n">
        <v>0</v>
      </c>
      <c r="X40" s="2" t="n">
        <v>0</v>
      </c>
      <c r="Y40" s="2" t="n">
        <v>0</v>
      </c>
      <c r="Z40" s="2" t="n">
        <v>0</v>
      </c>
      <c r="AA40" s="2" t="inlineStr"/>
      <c r="AB40" s="2" t="n">
        <v>1</v>
      </c>
      <c r="AC40" s="2" t="inlineStr"/>
    </row>
    <row r="41" ht="25" customHeight="1">
      <c r="A41" s="3" t="inlineStr">
        <is>
          <t>7838961441569</t>
        </is>
      </c>
      <c r="B41" s="3" t="inlineStr">
        <is>
          <t>Green Life Fresh Mint - 100 g</t>
        </is>
      </c>
      <c r="C41" s="3" t="inlineStr"/>
      <c r="D41" s="3" t="inlineStr">
        <is>
          <t>vegetables_images/product_0040.jpg</t>
        </is>
      </c>
      <c r="E41" s="3" t="inlineStr"/>
      <c r="F41" s="3" t="inlineStr"/>
      <c r="G41" s="3" t="inlineStr"/>
      <c r="H41" s="3" t="inlineStr"/>
      <c r="I41" s="3" t="n">
        <v>100</v>
      </c>
      <c r="J41" s="3" t="inlineStr">
        <is>
          <t>14.75</t>
        </is>
      </c>
      <c r="K41" s="3" t="n">
        <v>0</v>
      </c>
      <c r="L41" s="3" t="inlineStr">
        <is>
          <t>percent</t>
        </is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Vegetables</t>
        </is>
      </c>
      <c r="T41" s="3" t="inlineStr"/>
      <c r="U41" s="3" t="inlineStr"/>
      <c r="V41" s="3" t="n">
        <v>1</v>
      </c>
      <c r="W41" s="3" t="n">
        <v>0</v>
      </c>
      <c r="X41" s="3" t="n">
        <v>0</v>
      </c>
      <c r="Y41" s="3" t="n">
        <v>0</v>
      </c>
      <c r="Z41" s="3" t="n">
        <v>0</v>
      </c>
      <c r="AA41" s="3" t="inlineStr"/>
      <c r="AB41" s="3" t="n">
        <v>1</v>
      </c>
      <c r="AC41" s="3" t="inlineStr"/>
    </row>
    <row r="42" ht="25" customHeight="1">
      <c r="A42" s="2" t="inlineStr">
        <is>
          <t>7838961441568</t>
        </is>
      </c>
      <c r="B42" s="2" t="inlineStr">
        <is>
          <t>Green Life Fresh Rocket Arugula - 100 g</t>
        </is>
      </c>
      <c r="C42" s="2" t="inlineStr"/>
      <c r="D42" s="2" t="inlineStr">
        <is>
          <t>vegetables_images/product_0041.jpg</t>
        </is>
      </c>
      <c r="E42" s="2" t="inlineStr"/>
      <c r="F42" s="2" t="inlineStr"/>
      <c r="G42" s="2" t="inlineStr"/>
      <c r="H42" s="2" t="inlineStr"/>
      <c r="I42" s="2" t="n">
        <v>100</v>
      </c>
      <c r="J42" s="2" t="inlineStr">
        <is>
          <t>14.75</t>
        </is>
      </c>
      <c r="K42" s="2" t="n">
        <v>0</v>
      </c>
      <c r="L42" s="2" t="inlineStr">
        <is>
          <t>percent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Vegetables</t>
        </is>
      </c>
      <c r="T42" s="2" t="inlineStr"/>
      <c r="U42" s="2" t="inlineStr"/>
      <c r="V42" s="2" t="n">
        <v>1</v>
      </c>
      <c r="W42" s="2" t="n">
        <v>0</v>
      </c>
      <c r="X42" s="2" t="n">
        <v>0</v>
      </c>
      <c r="Y42" s="2" t="n">
        <v>0</v>
      </c>
      <c r="Z42" s="2" t="n">
        <v>0</v>
      </c>
      <c r="AA42" s="2" t="inlineStr"/>
      <c r="AB42" s="2" t="n">
        <v>1</v>
      </c>
      <c r="AC42" s="2" t="inlineStr"/>
    </row>
    <row r="43" ht="25" customHeight="1">
      <c r="A43" s="3" t="inlineStr">
        <is>
          <t>6223004999154</t>
        </is>
      </c>
      <c r="B43" s="3" t="inlineStr">
        <is>
          <t>Freshroots Fresh Iceberg Lettuce - 1 Pieces</t>
        </is>
      </c>
      <c r="C43" s="3" t="inlineStr"/>
      <c r="D43" s="3" t="inlineStr">
        <is>
          <t>vegetables_images/product_0042.jpg</t>
        </is>
      </c>
      <c r="E43" s="3" t="inlineStr"/>
      <c r="F43" s="3" t="inlineStr"/>
      <c r="G43" s="3" t="inlineStr"/>
      <c r="H43" s="3" t="inlineStr"/>
      <c r="I43" s="3" t="n">
        <v>100</v>
      </c>
      <c r="J43" s="3" t="inlineStr">
        <is>
          <t>34.5</t>
        </is>
      </c>
      <c r="K43" s="3" t="n">
        <v>0</v>
      </c>
      <c r="L43" s="3" t="inlineStr">
        <is>
          <t>percent</t>
        </is>
      </c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Vegetables</t>
        </is>
      </c>
      <c r="T43" s="3" t="inlineStr"/>
      <c r="U43" s="3" t="inlineStr"/>
      <c r="V43" s="3" t="n">
        <v>1</v>
      </c>
      <c r="W43" s="3" t="n">
        <v>0</v>
      </c>
      <c r="X43" s="3" t="n">
        <v>0</v>
      </c>
      <c r="Y43" s="3" t="n">
        <v>0</v>
      </c>
      <c r="Z43" s="3" t="n">
        <v>0</v>
      </c>
      <c r="AA43" s="3" t="inlineStr"/>
      <c r="AB43" s="3" t="n">
        <v>1</v>
      </c>
      <c r="AC43" s="3" t="inlineStr"/>
    </row>
    <row r="44" ht="25" customHeight="1">
      <c r="A44" s="2" t="inlineStr">
        <is>
          <t>6223002335855</t>
        </is>
      </c>
      <c r="B44" s="2" t="inlineStr">
        <is>
          <t>Daltex Fresh Potatoes for Chips - 3 kg</t>
        </is>
      </c>
      <c r="C44" s="2" t="inlineStr"/>
      <c r="D44" s="2" t="inlineStr">
        <is>
          <t>vegetables_images/product_0043.jpg</t>
        </is>
      </c>
      <c r="E44" s="2" t="inlineStr"/>
      <c r="F44" s="2" t="inlineStr"/>
      <c r="G44" s="2" t="inlineStr"/>
      <c r="H44" s="2" t="inlineStr"/>
      <c r="I44" s="2" t="n">
        <v>100</v>
      </c>
      <c r="J44" s="2" t="inlineStr">
        <is>
          <t>69.75</t>
        </is>
      </c>
      <c r="K44" s="2" t="n">
        <v>0</v>
      </c>
      <c r="L44" s="2" t="inlineStr">
        <is>
          <t>percent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Vegetables</t>
        </is>
      </c>
      <c r="T44" s="2" t="inlineStr"/>
      <c r="U44" s="2" t="inlineStr"/>
      <c r="V44" s="2" t="n">
        <v>1</v>
      </c>
      <c r="W44" s="2" t="n">
        <v>0</v>
      </c>
      <c r="X44" s="2" t="n">
        <v>0</v>
      </c>
      <c r="Y44" s="2" t="n">
        <v>0</v>
      </c>
      <c r="Z44" s="2" t="n">
        <v>0</v>
      </c>
      <c r="AA44" s="2" t="inlineStr"/>
      <c r="AB44" s="2" t="n">
        <v>1</v>
      </c>
      <c r="AC44" s="2" t="inlineStr"/>
    </row>
    <row r="45" ht="25" customHeight="1">
      <c r="A45" s="3" t="inlineStr">
        <is>
          <t>6223002335848</t>
        </is>
      </c>
      <c r="B45" s="3" t="inlineStr">
        <is>
          <t>Daltex Fresh Potato for Cooking - 3 kg</t>
        </is>
      </c>
      <c r="C45" s="3" t="inlineStr"/>
      <c r="D45" s="3" t="inlineStr">
        <is>
          <t>vegetables_images/product_0044.jpg</t>
        </is>
      </c>
      <c r="E45" s="3" t="inlineStr"/>
      <c r="F45" s="3" t="inlineStr"/>
      <c r="G45" s="3" t="inlineStr"/>
      <c r="H45" s="3" t="inlineStr"/>
      <c r="I45" s="3" t="n">
        <v>100</v>
      </c>
      <c r="J45" s="3" t="inlineStr">
        <is>
          <t>65.75</t>
        </is>
      </c>
      <c r="K45" s="3" t="n">
        <v>0</v>
      </c>
      <c r="L45" s="3" t="inlineStr">
        <is>
          <t>percent</t>
        </is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Vegetables</t>
        </is>
      </c>
      <c r="T45" s="3" t="inlineStr"/>
      <c r="U45" s="3" t="inlineStr"/>
      <c r="V45" s="3" t="n">
        <v>1</v>
      </c>
      <c r="W45" s="3" t="n">
        <v>0</v>
      </c>
      <c r="X45" s="3" t="n">
        <v>0</v>
      </c>
      <c r="Y45" s="3" t="n">
        <v>0</v>
      </c>
      <c r="Z45" s="3" t="n">
        <v>0</v>
      </c>
      <c r="AA45" s="3" t="inlineStr"/>
      <c r="AB45" s="3" t="n">
        <v>1</v>
      </c>
      <c r="AC45" s="3" t="inlineStr"/>
    </row>
    <row r="46" ht="25" customHeight="1">
      <c r="A46" s="2" t="inlineStr">
        <is>
          <t>6223002335831</t>
        </is>
      </c>
      <c r="B46" s="2" t="inlineStr">
        <is>
          <t>Daltex Fresh Potato for Frying - 3 kg</t>
        </is>
      </c>
      <c r="C46" s="2" t="inlineStr"/>
      <c r="D46" s="2" t="inlineStr">
        <is>
          <t>vegetables_images/product_0045.jpg</t>
        </is>
      </c>
      <c r="E46" s="2" t="inlineStr"/>
      <c r="F46" s="2" t="inlineStr"/>
      <c r="G46" s="2" t="inlineStr"/>
      <c r="H46" s="2" t="inlineStr"/>
      <c r="I46" s="2" t="n">
        <v>100</v>
      </c>
      <c r="J46" s="2" t="inlineStr">
        <is>
          <t>65.75</t>
        </is>
      </c>
      <c r="K46" s="2" t="n">
        <v>0</v>
      </c>
      <c r="L46" s="2" t="inlineStr">
        <is>
          <t>percent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Vegetables</t>
        </is>
      </c>
      <c r="T46" s="2" t="inlineStr"/>
      <c r="U46" s="2" t="inlineStr"/>
      <c r="V46" s="2" t="n">
        <v>1</v>
      </c>
      <c r="W46" s="2" t="n">
        <v>0</v>
      </c>
      <c r="X46" s="2" t="n">
        <v>0</v>
      </c>
      <c r="Y46" s="2" t="n">
        <v>0</v>
      </c>
      <c r="Z46" s="2" t="n">
        <v>0</v>
      </c>
      <c r="AA46" s="2" t="inlineStr"/>
      <c r="AB46" s="2" t="n">
        <v>1</v>
      </c>
      <c r="AC46" s="2" t="inlineStr"/>
    </row>
    <row r="47" ht="25" customHeight="1">
      <c r="A47" s="3" t="inlineStr">
        <is>
          <t>6223000256046</t>
        </is>
      </c>
      <c r="B47" s="3" t="inlineStr">
        <is>
          <t>Mafa Fresh Carrots - 500 g</t>
        </is>
      </c>
      <c r="C47" s="3" t="inlineStr"/>
      <c r="D47" s="3" t="inlineStr">
        <is>
          <t>vegetables_images/product_0046.jpg</t>
        </is>
      </c>
      <c r="E47" s="3" t="inlineStr"/>
      <c r="F47" s="3" t="inlineStr"/>
      <c r="G47" s="3" t="inlineStr"/>
      <c r="H47" s="3" t="inlineStr"/>
      <c r="I47" s="3" t="n">
        <v>100</v>
      </c>
      <c r="J47" s="3" t="inlineStr">
        <is>
          <t>26.5</t>
        </is>
      </c>
      <c r="K47" s="3" t="n">
        <v>0</v>
      </c>
      <c r="L47" s="3" t="inlineStr">
        <is>
          <t>percent</t>
        </is>
      </c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Vegetables</t>
        </is>
      </c>
      <c r="T47" s="3" t="inlineStr"/>
      <c r="U47" s="3" t="inlineStr"/>
      <c r="V47" s="3" t="n">
        <v>1</v>
      </c>
      <c r="W47" s="3" t="n">
        <v>0</v>
      </c>
      <c r="X47" s="3" t="n">
        <v>0</v>
      </c>
      <c r="Y47" s="3" t="n">
        <v>0</v>
      </c>
      <c r="Z47" s="3" t="n">
        <v>0</v>
      </c>
      <c r="AA47" s="3" t="inlineStr"/>
      <c r="AB47" s="3" t="n">
        <v>1</v>
      </c>
      <c r="AC47" s="3" t="inlineStr"/>
    </row>
    <row r="48" ht="25" customHeight="1">
      <c r="A48" s="2" t="inlineStr">
        <is>
          <t>6223000255377</t>
        </is>
      </c>
      <c r="B48" s="2" t="inlineStr">
        <is>
          <t>Mafa Fresh Cherry Tomato - 500 g</t>
        </is>
      </c>
      <c r="C48" s="2" t="inlineStr"/>
      <c r="D48" s="2" t="inlineStr">
        <is>
          <t>vegetables_images/product_0047.jpg</t>
        </is>
      </c>
      <c r="E48" s="2" t="inlineStr"/>
      <c r="F48" s="2" t="inlineStr"/>
      <c r="G48" s="2" t="inlineStr"/>
      <c r="H48" s="2" t="inlineStr"/>
      <c r="I48" s="2" t="n">
        <v>100</v>
      </c>
      <c r="J48" s="2" t="inlineStr">
        <is>
          <t>93.5</t>
        </is>
      </c>
      <c r="K48" s="2" t="n">
        <v>0</v>
      </c>
      <c r="L48" s="2" t="inlineStr">
        <is>
          <t>percent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Vegetables</t>
        </is>
      </c>
      <c r="T48" s="2" t="inlineStr"/>
      <c r="U48" s="2" t="inlineStr"/>
      <c r="V48" s="2" t="n">
        <v>1</v>
      </c>
      <c r="W48" s="2" t="n">
        <v>0</v>
      </c>
      <c r="X48" s="2" t="n">
        <v>0</v>
      </c>
      <c r="Y48" s="2" t="n">
        <v>0</v>
      </c>
      <c r="Z48" s="2" t="n">
        <v>0</v>
      </c>
      <c r="AA48" s="2" t="inlineStr"/>
      <c r="AB48" s="2" t="n">
        <v>1</v>
      </c>
      <c r="AC48" s="2" t="inlineStr"/>
    </row>
    <row r="49" ht="25" customHeight="1">
      <c r="A49" s="3" t="inlineStr">
        <is>
          <t>6222010817339</t>
        </is>
      </c>
      <c r="B49" s="3" t="inlineStr">
        <is>
          <t>Belco Fresh Baladi Garlic - 1 kg</t>
        </is>
      </c>
      <c r="C49" s="3" t="inlineStr"/>
      <c r="D49" s="3" t="inlineStr">
        <is>
          <t>vegetables_images/product_0048.jpg</t>
        </is>
      </c>
      <c r="E49" s="3" t="inlineStr"/>
      <c r="F49" s="3" t="inlineStr"/>
      <c r="G49" s="3" t="inlineStr"/>
      <c r="H49" s="3" t="inlineStr"/>
      <c r="I49" s="3" t="n">
        <v>100</v>
      </c>
      <c r="J49" s="3" t="inlineStr">
        <is>
          <t>91.95</t>
        </is>
      </c>
      <c r="K49" s="3" t="n">
        <v>0</v>
      </c>
      <c r="L49" s="3" t="inlineStr">
        <is>
          <t>percent</t>
        </is>
      </c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Vegetables</t>
        </is>
      </c>
      <c r="T49" s="3" t="inlineStr"/>
      <c r="U49" s="3" t="inlineStr"/>
      <c r="V49" s="3" t="n">
        <v>1</v>
      </c>
      <c r="W49" s="3" t="n">
        <v>0</v>
      </c>
      <c r="X49" s="3" t="n">
        <v>0</v>
      </c>
      <c r="Y49" s="3" t="n">
        <v>0</v>
      </c>
      <c r="Z49" s="3" t="n">
        <v>0</v>
      </c>
      <c r="AA49" s="3" t="inlineStr"/>
      <c r="AB49" s="3" t="n">
        <v>1</v>
      </c>
      <c r="AC49" s="3" t="inlineStr"/>
    </row>
    <row r="50" ht="25" customHeight="1">
      <c r="A50" s="2" t="inlineStr">
        <is>
          <t>2000640000000</t>
        </is>
      </c>
      <c r="B50" s="2" t="inlineStr">
        <is>
          <t>Ginger</t>
        </is>
      </c>
      <c r="C50" s="2" t="inlineStr"/>
      <c r="D50" s="2" t="inlineStr">
        <is>
          <t>vegetables_images/product_0049.jpg</t>
        </is>
      </c>
      <c r="E50" s="2" t="inlineStr"/>
      <c r="F50" s="2" t="inlineStr"/>
      <c r="G50" s="2" t="inlineStr"/>
      <c r="H50" s="2" t="inlineStr"/>
      <c r="I50" s="2" t="n">
        <v>100</v>
      </c>
      <c r="J50" s="2" t="inlineStr">
        <is>
          <t>264.95</t>
        </is>
      </c>
      <c r="K50" s="2" t="n">
        <v>0</v>
      </c>
      <c r="L50" s="2" t="inlineStr">
        <is>
          <t>percent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Vegetables</t>
        </is>
      </c>
      <c r="T50" s="2" t="inlineStr"/>
      <c r="U50" s="2" t="inlineStr"/>
      <c r="V50" s="2" t="n">
        <v>1</v>
      </c>
      <c r="W50" s="2" t="n">
        <v>0</v>
      </c>
      <c r="X50" s="2" t="n">
        <v>0</v>
      </c>
      <c r="Y50" s="2" t="n">
        <v>0</v>
      </c>
      <c r="Z50" s="2" t="n">
        <v>0</v>
      </c>
      <c r="AA50" s="2" t="inlineStr"/>
      <c r="AB50" s="2" t="n">
        <v>1</v>
      </c>
      <c r="AC50" s="2" t="inlineStr"/>
    </row>
    <row r="51" ht="25" customHeight="1">
      <c r="A51" s="3" t="inlineStr">
        <is>
          <t>152796</t>
        </is>
      </c>
      <c r="B51" s="3" t="inlineStr">
        <is>
          <t>Khalil's Farm Fresh Green Peppers - 500 g</t>
        </is>
      </c>
      <c r="C51" s="3" t="inlineStr"/>
      <c r="D51" s="3" t="inlineStr">
        <is>
          <t>vegetables_images/product_0050.jpg</t>
        </is>
      </c>
      <c r="E51" s="3" t="inlineStr"/>
      <c r="F51" s="3" t="inlineStr"/>
      <c r="G51" s="3" t="inlineStr"/>
      <c r="H51" s="3" t="inlineStr"/>
      <c r="I51" s="3" t="n">
        <v>100</v>
      </c>
      <c r="J51" s="3" t="inlineStr">
        <is>
          <t>47.5</t>
        </is>
      </c>
      <c r="K51" s="3" t="n">
        <v>0</v>
      </c>
      <c r="L51" s="3" t="inlineStr">
        <is>
          <t>percent</t>
        </is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Vegetables</t>
        </is>
      </c>
      <c r="T51" s="3" t="inlineStr"/>
      <c r="U51" s="3" t="inlineStr"/>
      <c r="V51" s="3" t="n">
        <v>1</v>
      </c>
      <c r="W51" s="3" t="n">
        <v>0</v>
      </c>
      <c r="X51" s="3" t="n">
        <v>0</v>
      </c>
      <c r="Y51" s="3" t="n">
        <v>0</v>
      </c>
      <c r="Z51" s="3" t="n">
        <v>0</v>
      </c>
      <c r="AA51" s="3" t="inlineStr"/>
      <c r="AB51" s="3" t="n">
        <v>1</v>
      </c>
      <c r="AC51" s="3" t="inlineStr"/>
    </row>
    <row r="52" ht="25" customHeight="1">
      <c r="A52" s="2" t="inlineStr">
        <is>
          <t>151484</t>
        </is>
      </c>
      <c r="B52" s="2" t="inlineStr">
        <is>
          <t>Khalil's Farm Fresh Lemon - 500 g</t>
        </is>
      </c>
      <c r="C52" s="2" t="inlineStr"/>
      <c r="D52" s="2" t="inlineStr">
        <is>
          <t>vegetables_images/product_0051.jpg</t>
        </is>
      </c>
      <c r="E52" s="2" t="inlineStr"/>
      <c r="F52" s="2" t="inlineStr"/>
      <c r="G52" s="2" t="inlineStr"/>
      <c r="H52" s="2" t="inlineStr"/>
      <c r="I52" s="2" t="n">
        <v>100</v>
      </c>
      <c r="J52" s="2" t="inlineStr">
        <is>
          <t>59.95</t>
        </is>
      </c>
      <c r="K52" s="2" t="n">
        <v>0</v>
      </c>
      <c r="L52" s="2" t="inlineStr">
        <is>
          <t>percent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Vegetables</t>
        </is>
      </c>
      <c r="T52" s="2" t="inlineStr"/>
      <c r="U52" s="2" t="inlineStr"/>
      <c r="V52" s="2" t="n">
        <v>1</v>
      </c>
      <c r="W52" s="2" t="n">
        <v>0</v>
      </c>
      <c r="X52" s="2" t="n">
        <v>0</v>
      </c>
      <c r="Y52" s="2" t="n">
        <v>0</v>
      </c>
      <c r="Z52" s="2" t="n">
        <v>0</v>
      </c>
      <c r="AA52" s="2" t="inlineStr"/>
      <c r="AB52" s="2" t="n">
        <v>1</v>
      </c>
      <c r="AC52" s="2" t="inlineStr"/>
    </row>
    <row r="53" ht="25" customHeight="1">
      <c r="A53" s="3" t="inlineStr">
        <is>
          <t>6225000113145</t>
        </is>
      </c>
      <c r="B53" s="3" t="inlineStr">
        <is>
          <t>Tarouty Fresh Mushroom Extra - 200 g</t>
        </is>
      </c>
      <c r="C53" s="3" t="inlineStr"/>
      <c r="D53" s="3" t="inlineStr">
        <is>
          <t>vegetables_images/product_0052.jpg</t>
        </is>
      </c>
      <c r="E53" s="3" t="inlineStr"/>
      <c r="F53" s="3" t="inlineStr"/>
      <c r="G53" s="3" t="inlineStr"/>
      <c r="H53" s="3" t="inlineStr"/>
      <c r="I53" s="3" t="n">
        <v>100</v>
      </c>
      <c r="J53" s="3" t="inlineStr">
        <is>
          <t>69.95</t>
        </is>
      </c>
      <c r="K53" s="3" t="n">
        <v>0</v>
      </c>
      <c r="L53" s="3" t="inlineStr">
        <is>
          <t>percent</t>
        </is>
      </c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Vegetables</t>
        </is>
      </c>
      <c r="T53" s="3" t="inlineStr"/>
      <c r="U53" s="3" t="inlineStr"/>
      <c r="V53" s="3" t="n">
        <v>1</v>
      </c>
      <c r="W53" s="3" t="n">
        <v>0</v>
      </c>
      <c r="X53" s="3" t="n">
        <v>0</v>
      </c>
      <c r="Y53" s="3" t="n">
        <v>0</v>
      </c>
      <c r="Z53" s="3" t="n">
        <v>0</v>
      </c>
      <c r="AA53" s="3" t="inlineStr"/>
      <c r="AB53" s="3" t="n">
        <v>1</v>
      </c>
      <c r="AC53" s="3" t="inlineStr"/>
    </row>
    <row r="54" ht="25" customHeight="1">
      <c r="A54" s="2" t="inlineStr">
        <is>
          <t>6223004999550</t>
        </is>
      </c>
      <c r="B54" s="2" t="inlineStr">
        <is>
          <t>Freshroots Fresh Tomato - 1 kg</t>
        </is>
      </c>
      <c r="C54" s="2" t="inlineStr"/>
      <c r="D54" s="2" t="inlineStr">
        <is>
          <t>vegetables_images/product_0053.jpg</t>
        </is>
      </c>
      <c r="E54" s="2" t="inlineStr"/>
      <c r="F54" s="2" t="inlineStr"/>
      <c r="G54" s="2" t="inlineStr"/>
      <c r="H54" s="2" t="inlineStr"/>
      <c r="I54" s="2" t="n">
        <v>100</v>
      </c>
      <c r="J54" s="2" t="inlineStr">
        <is>
          <t>52.75</t>
        </is>
      </c>
      <c r="K54" s="2" t="n">
        <v>0</v>
      </c>
      <c r="L54" s="2" t="inlineStr">
        <is>
          <t>percent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Vegetables</t>
        </is>
      </c>
      <c r="T54" s="2" t="inlineStr"/>
      <c r="U54" s="2" t="inlineStr"/>
      <c r="V54" s="2" t="n">
        <v>1</v>
      </c>
      <c r="W54" s="2" t="n">
        <v>0</v>
      </c>
      <c r="X54" s="2" t="n">
        <v>0</v>
      </c>
      <c r="Y54" s="2" t="n">
        <v>0</v>
      </c>
      <c r="Z54" s="2" t="n">
        <v>0</v>
      </c>
      <c r="AA54" s="2" t="inlineStr"/>
      <c r="AB54" s="2" t="n">
        <v>1</v>
      </c>
      <c r="AC54" s="2" t="inlineStr"/>
    </row>
    <row r="55" ht="25" customHeight="1">
      <c r="A55" s="3" t="inlineStr">
        <is>
          <t>6223004999536</t>
        </is>
      </c>
      <c r="B55" s="3" t="inlineStr">
        <is>
          <t>Freshroots Cucumber - 1 kg</t>
        </is>
      </c>
      <c r="C55" s="3" t="inlineStr"/>
      <c r="D55" s="3" t="inlineStr">
        <is>
          <t>vegetables_images/product_0054.jpg</t>
        </is>
      </c>
      <c r="E55" s="3" t="inlineStr"/>
      <c r="F55" s="3" t="inlineStr"/>
      <c r="G55" s="3" t="inlineStr"/>
      <c r="H55" s="3" t="inlineStr"/>
      <c r="I55" s="3" t="n">
        <v>100</v>
      </c>
      <c r="J55" s="3" t="inlineStr">
        <is>
          <t>55.5</t>
        </is>
      </c>
      <c r="K55" s="3" t="n">
        <v>0</v>
      </c>
      <c r="L55" s="3" t="inlineStr">
        <is>
          <t>percent</t>
        </is>
      </c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Vegetables</t>
        </is>
      </c>
      <c r="T55" s="3" t="inlineStr"/>
      <c r="U55" s="3" t="inlineStr"/>
      <c r="V55" s="3" t="n">
        <v>1</v>
      </c>
      <c r="W55" s="3" t="n">
        <v>0</v>
      </c>
      <c r="X55" s="3" t="n">
        <v>0</v>
      </c>
      <c r="Y55" s="3" t="n">
        <v>0</v>
      </c>
      <c r="Z55" s="3" t="n">
        <v>0</v>
      </c>
      <c r="AA55" s="3" t="inlineStr"/>
      <c r="AB55" s="3" t="n">
        <v>1</v>
      </c>
      <c r="AC55" s="3" t="inlineStr"/>
    </row>
    <row r="56" ht="25" customHeight="1">
      <c r="A56" s="2" t="inlineStr">
        <is>
          <t>6223000258057</t>
        </is>
      </c>
      <c r="B56" s="2" t="inlineStr">
        <is>
          <t>Mafa Baladi Tomato - 1 kg</t>
        </is>
      </c>
      <c r="C56" s="2" t="inlineStr"/>
      <c r="D56" s="2" t="inlineStr">
        <is>
          <t>vegetables_images/product_0055.jpg</t>
        </is>
      </c>
      <c r="E56" s="2" t="inlineStr"/>
      <c r="F56" s="2" t="inlineStr"/>
      <c r="G56" s="2" t="inlineStr"/>
      <c r="H56" s="2" t="inlineStr"/>
      <c r="I56" s="2" t="n">
        <v>100</v>
      </c>
      <c r="J56" s="2" t="inlineStr">
        <is>
          <t>52.5</t>
        </is>
      </c>
      <c r="K56" s="2" t="n">
        <v>0</v>
      </c>
      <c r="L56" s="2" t="inlineStr">
        <is>
          <t>percent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Vegetables</t>
        </is>
      </c>
      <c r="T56" s="2" t="inlineStr"/>
      <c r="U56" s="2" t="inlineStr"/>
      <c r="V56" s="2" t="n">
        <v>1</v>
      </c>
      <c r="W56" s="2" t="n">
        <v>0</v>
      </c>
      <c r="X56" s="2" t="n">
        <v>0</v>
      </c>
      <c r="Y56" s="2" t="n">
        <v>0</v>
      </c>
      <c r="Z56" s="2" t="n">
        <v>0</v>
      </c>
      <c r="AA56" s="2" t="inlineStr"/>
      <c r="AB56" s="2" t="n">
        <v>1</v>
      </c>
      <c r="AC56" s="2" t="inlineStr"/>
    </row>
    <row r="57" ht="25" customHeight="1">
      <c r="A57" s="3" t="inlineStr">
        <is>
          <t>6223000256176</t>
        </is>
      </c>
      <c r="B57" s="3" t="inlineStr">
        <is>
          <t>Mafa Fresh Yellow Pepper - 500 g</t>
        </is>
      </c>
      <c r="C57" s="3" t="inlineStr"/>
      <c r="D57" s="3" t="inlineStr">
        <is>
          <t>vegetables_images/product_0056.jpg</t>
        </is>
      </c>
      <c r="E57" s="3" t="inlineStr"/>
      <c r="F57" s="3" t="inlineStr"/>
      <c r="G57" s="3" t="inlineStr"/>
      <c r="H57" s="3" t="inlineStr"/>
      <c r="I57" s="3" t="n">
        <v>100</v>
      </c>
      <c r="J57" s="3" t="inlineStr">
        <is>
          <t>47.5</t>
        </is>
      </c>
      <c r="K57" s="3" t="n">
        <v>0</v>
      </c>
      <c r="L57" s="3" t="inlineStr">
        <is>
          <t>percent</t>
        </is>
      </c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Vegetables</t>
        </is>
      </c>
      <c r="T57" s="3" t="inlineStr"/>
      <c r="U57" s="3" t="inlineStr"/>
      <c r="V57" s="3" t="n">
        <v>1</v>
      </c>
      <c r="W57" s="3" t="n">
        <v>0</v>
      </c>
      <c r="X57" s="3" t="n">
        <v>0</v>
      </c>
      <c r="Y57" s="3" t="n">
        <v>0</v>
      </c>
      <c r="Z57" s="3" t="n">
        <v>0</v>
      </c>
      <c r="AA57" s="3" t="inlineStr"/>
      <c r="AB57" s="3" t="n">
        <v>1</v>
      </c>
      <c r="AC57" s="3" t="inlineStr"/>
    </row>
    <row r="58" ht="25" customHeight="1">
      <c r="A58" s="2" t="inlineStr">
        <is>
          <t>6223000256169</t>
        </is>
      </c>
      <c r="B58" s="2" t="inlineStr">
        <is>
          <t>Mafa Fresh Red Pepper - 500 g</t>
        </is>
      </c>
      <c r="C58" s="2" t="inlineStr"/>
      <c r="D58" s="2" t="inlineStr">
        <is>
          <t>vegetables_images/product_0057.jpg</t>
        </is>
      </c>
      <c r="E58" s="2" t="inlineStr"/>
      <c r="F58" s="2" t="inlineStr"/>
      <c r="G58" s="2" t="inlineStr"/>
      <c r="H58" s="2" t="inlineStr"/>
      <c r="I58" s="2" t="n">
        <v>100</v>
      </c>
      <c r="J58" s="2" t="inlineStr">
        <is>
          <t>47.5</t>
        </is>
      </c>
      <c r="K58" s="2" t="n">
        <v>0</v>
      </c>
      <c r="L58" s="2" t="inlineStr">
        <is>
          <t>percent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Vegetables</t>
        </is>
      </c>
      <c r="T58" s="2" t="inlineStr"/>
      <c r="U58" s="2" t="inlineStr"/>
      <c r="V58" s="2" t="n">
        <v>1</v>
      </c>
      <c r="W58" s="2" t="n">
        <v>0</v>
      </c>
      <c r="X58" s="2" t="n">
        <v>0</v>
      </c>
      <c r="Y58" s="2" t="n">
        <v>0</v>
      </c>
      <c r="Z58" s="2" t="n">
        <v>0</v>
      </c>
      <c r="AA58" s="2" t="inlineStr"/>
      <c r="AB58" s="2" t="n">
        <v>1</v>
      </c>
      <c r="AC58" s="2" t="inlineStr"/>
    </row>
    <row r="59" ht="25" customHeight="1">
      <c r="A59" s="3" t="inlineStr">
        <is>
          <t>6223000253687</t>
        </is>
      </c>
      <c r="B59" s="3" t="inlineStr">
        <is>
          <t>Mafa Fresh Mixed Pepper - 500 g</t>
        </is>
      </c>
      <c r="C59" s="3" t="inlineStr"/>
      <c r="D59" s="3" t="inlineStr">
        <is>
          <t>vegetables_images/product_0058.jpg</t>
        </is>
      </c>
      <c r="E59" s="3" t="inlineStr"/>
      <c r="F59" s="3" t="inlineStr"/>
      <c r="G59" s="3" t="inlineStr"/>
      <c r="H59" s="3" t="inlineStr"/>
      <c r="I59" s="3" t="n">
        <v>100</v>
      </c>
      <c r="J59" s="3" t="inlineStr">
        <is>
          <t>47.5</t>
        </is>
      </c>
      <c r="K59" s="3" t="n">
        <v>0</v>
      </c>
      <c r="L59" s="3" t="inlineStr">
        <is>
          <t>percent</t>
        </is>
      </c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Vegetables</t>
        </is>
      </c>
      <c r="T59" s="3" t="inlineStr"/>
      <c r="U59" s="3" t="inlineStr"/>
      <c r="V59" s="3" t="n">
        <v>1</v>
      </c>
      <c r="W59" s="3" t="n">
        <v>0</v>
      </c>
      <c r="X59" s="3" t="n">
        <v>0</v>
      </c>
      <c r="Y59" s="3" t="n">
        <v>0</v>
      </c>
      <c r="Z59" s="3" t="n">
        <v>0</v>
      </c>
      <c r="AA59" s="3" t="inlineStr"/>
      <c r="AB59" s="3" t="n">
        <v>1</v>
      </c>
      <c r="AC59" s="3" t="inlineStr"/>
    </row>
    <row r="60" ht="25" customHeight="1">
      <c r="A60" s="2" t="inlineStr">
        <is>
          <t>6223000252130</t>
        </is>
      </c>
      <c r="B60" s="2" t="inlineStr">
        <is>
          <t>Mafa Fresh Iceberg Lettuce - 1 Piece</t>
        </is>
      </c>
      <c r="C60" s="2" t="inlineStr"/>
      <c r="D60" s="2" t="inlineStr">
        <is>
          <t>vegetables_images/product_0059.jpg</t>
        </is>
      </c>
      <c r="E60" s="2" t="inlineStr"/>
      <c r="F60" s="2" t="inlineStr"/>
      <c r="G60" s="2" t="inlineStr"/>
      <c r="H60" s="2" t="inlineStr"/>
      <c r="I60" s="2" t="n">
        <v>100</v>
      </c>
      <c r="J60" s="2" t="inlineStr">
        <is>
          <t>34.5</t>
        </is>
      </c>
      <c r="K60" s="2" t="n">
        <v>0</v>
      </c>
      <c r="L60" s="2" t="inlineStr">
        <is>
          <t>percent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Vegetables</t>
        </is>
      </c>
      <c r="T60" s="2" t="inlineStr"/>
      <c r="U60" s="2" t="inlineStr"/>
      <c r="V60" s="2" t="n">
        <v>1</v>
      </c>
      <c r="W60" s="2" t="n">
        <v>0</v>
      </c>
      <c r="X60" s="2" t="n">
        <v>0</v>
      </c>
      <c r="Y60" s="2" t="n">
        <v>0</v>
      </c>
      <c r="Z60" s="2" t="n">
        <v>0</v>
      </c>
      <c r="AA60" s="2" t="inlineStr"/>
      <c r="AB60" s="2" t="n">
        <v>1</v>
      </c>
      <c r="AC60" s="2" t="inlineStr"/>
    </row>
    <row r="61" ht="25" customHeight="1">
      <c r="A61" s="3" t="inlineStr">
        <is>
          <t>6222010817421</t>
        </is>
      </c>
      <c r="B61" s="3" t="inlineStr">
        <is>
          <t>Belco Fresh Red Peppers - 500 g</t>
        </is>
      </c>
      <c r="C61" s="3" t="inlineStr"/>
      <c r="D61" s="3" t="inlineStr">
        <is>
          <t>vegetables_images/product_0060.jpg</t>
        </is>
      </c>
      <c r="E61" s="3" t="inlineStr"/>
      <c r="F61" s="3" t="inlineStr"/>
      <c r="G61" s="3" t="inlineStr"/>
      <c r="H61" s="3" t="inlineStr"/>
      <c r="I61" s="3" t="n">
        <v>100</v>
      </c>
      <c r="J61" s="3" t="inlineStr">
        <is>
          <t>50.5</t>
        </is>
      </c>
      <c r="K61" s="3" t="n">
        <v>0</v>
      </c>
      <c r="L61" s="3" t="inlineStr">
        <is>
          <t>percent</t>
        </is>
      </c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Vegetables</t>
        </is>
      </c>
      <c r="T61" s="3" t="inlineStr"/>
      <c r="U61" s="3" t="inlineStr"/>
      <c r="V61" s="3" t="n">
        <v>1</v>
      </c>
      <c r="W61" s="3" t="n">
        <v>0</v>
      </c>
      <c r="X61" s="3" t="n">
        <v>0</v>
      </c>
      <c r="Y61" s="3" t="n">
        <v>0</v>
      </c>
      <c r="Z61" s="3" t="n">
        <v>0</v>
      </c>
      <c r="AA61" s="3" t="inlineStr"/>
      <c r="AB61" s="3" t="n">
        <v>1</v>
      </c>
      <c r="AC61" s="3" t="inlineStr"/>
    </row>
    <row r="62" ht="25" customHeight="1">
      <c r="A62" s="2" t="inlineStr">
        <is>
          <t>6222010817292</t>
        </is>
      </c>
      <c r="B62" s="2" t="inlineStr">
        <is>
          <t>Belco Fresh Mixed Peppers - 500 g</t>
        </is>
      </c>
      <c r="C62" s="2" t="inlineStr"/>
      <c r="D62" s="2" t="inlineStr">
        <is>
          <t>vegetables_images/product_0061.jpg</t>
        </is>
      </c>
      <c r="E62" s="2" t="inlineStr"/>
      <c r="F62" s="2" t="inlineStr"/>
      <c r="G62" s="2" t="inlineStr"/>
      <c r="H62" s="2" t="inlineStr"/>
      <c r="I62" s="2" t="n">
        <v>100</v>
      </c>
      <c r="J62" s="2" t="inlineStr">
        <is>
          <t>50.5</t>
        </is>
      </c>
      <c r="K62" s="2" t="n">
        <v>0</v>
      </c>
      <c r="L62" s="2" t="inlineStr">
        <is>
          <t>percent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Vegetables</t>
        </is>
      </c>
      <c r="T62" s="2" t="inlineStr"/>
      <c r="U62" s="2" t="inlineStr"/>
      <c r="V62" s="2" t="n">
        <v>1</v>
      </c>
      <c r="W62" s="2" t="n">
        <v>0</v>
      </c>
      <c r="X62" s="2" t="n">
        <v>0</v>
      </c>
      <c r="Y62" s="2" t="n">
        <v>0</v>
      </c>
      <c r="Z62" s="2" t="n">
        <v>0</v>
      </c>
      <c r="AA62" s="2" t="inlineStr"/>
      <c r="AB62" s="2" t="n">
        <v>1</v>
      </c>
      <c r="AC62" s="2" t="inlineStr"/>
    </row>
    <row r="63" ht="25" customHeight="1">
      <c r="A63" s="3" t="inlineStr">
        <is>
          <t>6222010817100</t>
        </is>
      </c>
      <c r="B63" s="3" t="inlineStr">
        <is>
          <t>Belco Fresh Green Beans - 500 g</t>
        </is>
      </c>
      <c r="C63" s="3" t="inlineStr"/>
      <c r="D63" s="3" t="inlineStr">
        <is>
          <t>vegetables_images/product_0062.jpg</t>
        </is>
      </c>
      <c r="E63" s="3" t="inlineStr"/>
      <c r="F63" s="3" t="inlineStr"/>
      <c r="G63" s="3" t="inlineStr"/>
      <c r="H63" s="3" t="inlineStr"/>
      <c r="I63" s="3" t="n">
        <v>100</v>
      </c>
      <c r="J63" s="3" t="inlineStr">
        <is>
          <t>71.95</t>
        </is>
      </c>
      <c r="K63" s="3" t="n">
        <v>0</v>
      </c>
      <c r="L63" s="3" t="inlineStr">
        <is>
          <t>percent</t>
        </is>
      </c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Vegetables</t>
        </is>
      </c>
      <c r="T63" s="3" t="inlineStr"/>
      <c r="U63" s="3" t="inlineStr"/>
      <c r="V63" s="3" t="n">
        <v>1</v>
      </c>
      <c r="W63" s="3" t="n">
        <v>0</v>
      </c>
      <c r="X63" s="3" t="n">
        <v>0</v>
      </c>
      <c r="Y63" s="3" t="n">
        <v>0</v>
      </c>
      <c r="Z63" s="3" t="n">
        <v>0</v>
      </c>
      <c r="AA63" s="3" t="inlineStr"/>
      <c r="AB63" s="3" t="n">
        <v>1</v>
      </c>
      <c r="AC63" s="3" t="inlineStr"/>
    </row>
    <row r="64" ht="25" customHeight="1">
      <c r="A64" s="2" t="inlineStr">
        <is>
          <t>157036</t>
        </is>
      </c>
      <c r="B64" s="2" t="inlineStr">
        <is>
          <t>Al Ekhwa Iceberg Lettuce - 1 Piece</t>
        </is>
      </c>
      <c r="C64" s="2" t="inlineStr"/>
      <c r="D64" s="2" t="inlineStr">
        <is>
          <t>vegetables_images/product_0063.jpg</t>
        </is>
      </c>
      <c r="E64" s="2" t="inlineStr"/>
      <c r="F64" s="2" t="inlineStr"/>
      <c r="G64" s="2" t="inlineStr"/>
      <c r="H64" s="2" t="inlineStr"/>
      <c r="I64" s="2" t="n">
        <v>100</v>
      </c>
      <c r="J64" s="2" t="inlineStr">
        <is>
          <t>20.5</t>
        </is>
      </c>
      <c r="K64" s="2" t="n">
        <v>0</v>
      </c>
      <c r="L64" s="2" t="inlineStr">
        <is>
          <t>percent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Vegetables</t>
        </is>
      </c>
      <c r="T64" s="2" t="inlineStr"/>
      <c r="U64" s="2" t="inlineStr"/>
      <c r="V64" s="2" t="n">
        <v>1</v>
      </c>
      <c r="W64" s="2" t="n">
        <v>0</v>
      </c>
      <c r="X64" s="2" t="n">
        <v>0</v>
      </c>
      <c r="Y64" s="2" t="n">
        <v>0</v>
      </c>
      <c r="Z64" s="2" t="n">
        <v>0</v>
      </c>
      <c r="AA64" s="2" t="inlineStr"/>
      <c r="AB64" s="2" t="n">
        <v>1</v>
      </c>
      <c r="AC64" s="2" t="inlineStr"/>
    </row>
    <row r="65" ht="25" customHeight="1">
      <c r="A65" s="3" t="inlineStr">
        <is>
          <t>156999</t>
        </is>
      </c>
      <c r="B65" s="3" t="inlineStr">
        <is>
          <t>Desert Rose Yellow Onion - 1 kg</t>
        </is>
      </c>
      <c r="C65" s="3" t="inlineStr"/>
      <c r="D65" s="3" t="inlineStr">
        <is>
          <t>vegetables_images/product_0064.jpg</t>
        </is>
      </c>
      <c r="E65" s="3" t="inlineStr"/>
      <c r="F65" s="3" t="inlineStr"/>
      <c r="G65" s="3" t="inlineStr"/>
      <c r="H65" s="3" t="inlineStr"/>
      <c r="I65" s="3" t="n">
        <v>100</v>
      </c>
      <c r="J65" s="3" t="inlineStr">
        <is>
          <t>24.95</t>
        </is>
      </c>
      <c r="K65" s="3" t="n">
        <v>0</v>
      </c>
      <c r="L65" s="3" t="inlineStr">
        <is>
          <t>percent</t>
        </is>
      </c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Vegetables</t>
        </is>
      </c>
      <c r="T65" s="3" t="inlineStr"/>
      <c r="U65" s="3" t="inlineStr"/>
      <c r="V65" s="3" t="n">
        <v>1</v>
      </c>
      <c r="W65" s="3" t="n">
        <v>0</v>
      </c>
      <c r="X65" s="3" t="n">
        <v>0</v>
      </c>
      <c r="Y65" s="3" t="n">
        <v>0</v>
      </c>
      <c r="Z65" s="3" t="n">
        <v>0</v>
      </c>
      <c r="AA65" s="3" t="inlineStr"/>
      <c r="AB65" s="3" t="n">
        <v>1</v>
      </c>
      <c r="AC65" s="3" t="inlineStr"/>
    </row>
    <row r="66" ht="25" customHeight="1">
      <c r="A66" s="2" t="inlineStr">
        <is>
          <t>156998</t>
        </is>
      </c>
      <c r="B66" s="2" t="inlineStr">
        <is>
          <t>Desert Rose Red Onion - 1 kg</t>
        </is>
      </c>
      <c r="C66" s="2" t="inlineStr"/>
      <c r="D66" s="2" t="inlineStr">
        <is>
          <t>vegetables_images/product_0065.jpg</t>
        </is>
      </c>
      <c r="E66" s="2" t="inlineStr"/>
      <c r="F66" s="2" t="inlineStr"/>
      <c r="G66" s="2" t="inlineStr"/>
      <c r="H66" s="2" t="inlineStr"/>
      <c r="I66" s="2" t="n">
        <v>100</v>
      </c>
      <c r="J66" s="2" t="inlineStr">
        <is>
          <t>24.95</t>
        </is>
      </c>
      <c r="K66" s="2" t="n">
        <v>0</v>
      </c>
      <c r="L66" s="2" t="inlineStr">
        <is>
          <t>percent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Vegetables</t>
        </is>
      </c>
      <c r="T66" s="2" t="inlineStr"/>
      <c r="U66" s="2" t="inlineStr"/>
      <c r="V66" s="2" t="n">
        <v>1</v>
      </c>
      <c r="W66" s="2" t="n">
        <v>0</v>
      </c>
      <c r="X66" s="2" t="n">
        <v>0</v>
      </c>
      <c r="Y66" s="2" t="n">
        <v>0</v>
      </c>
      <c r="Z66" s="2" t="n">
        <v>0</v>
      </c>
      <c r="AA66" s="2" t="inlineStr"/>
      <c r="AB66" s="2" t="n">
        <v>1</v>
      </c>
      <c r="AC66" s="2" t="inlineStr"/>
    </row>
    <row r="67" ht="25" customHeight="1">
      <c r="A67" s="3" t="inlineStr">
        <is>
          <t>6223000253649</t>
        </is>
      </c>
      <c r="B67" s="3" t="inlineStr">
        <is>
          <t>Mafa Baby Potato - 1 kg</t>
        </is>
      </c>
      <c r="C67" s="3" t="inlineStr"/>
      <c r="D67" s="3" t="inlineStr">
        <is>
          <t>vegetables_images/product_0066.jpg</t>
        </is>
      </c>
      <c r="E67" s="3" t="inlineStr"/>
      <c r="F67" s="3" t="inlineStr"/>
      <c r="G67" s="3" t="inlineStr"/>
      <c r="H67" s="3" t="inlineStr"/>
      <c r="I67" s="3" t="n">
        <v>100</v>
      </c>
      <c r="J67" s="3" t="inlineStr">
        <is>
          <t>35.95</t>
        </is>
      </c>
      <c r="K67" s="3" t="n">
        <v>0</v>
      </c>
      <c r="L67" s="3" t="inlineStr">
        <is>
          <t>percent</t>
        </is>
      </c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Vegetables</t>
        </is>
      </c>
      <c r="T67" s="3" t="inlineStr"/>
      <c r="U67" s="3" t="inlineStr"/>
      <c r="V67" s="3" t="n">
        <v>1</v>
      </c>
      <c r="W67" s="3" t="n">
        <v>0</v>
      </c>
      <c r="X67" s="3" t="n">
        <v>0</v>
      </c>
      <c r="Y67" s="3" t="n">
        <v>0</v>
      </c>
      <c r="Z67" s="3" t="n">
        <v>0</v>
      </c>
      <c r="AA67" s="3" t="inlineStr"/>
      <c r="AB67" s="3" t="n">
        <v>1</v>
      </c>
      <c r="AC67" s="3" t="inlineStr"/>
    </row>
    <row r="68" ht="25" customHeight="1">
      <c r="A68" s="2" t="inlineStr">
        <is>
          <t>6224011715386</t>
        </is>
      </c>
      <c r="B68" s="2" t="inlineStr">
        <is>
          <t>Farm Fresh Carrot - 1 kg</t>
        </is>
      </c>
      <c r="C68" s="2" t="inlineStr"/>
      <c r="D68" s="2" t="inlineStr">
        <is>
          <t>vegetables_images/product_0067.jpg</t>
        </is>
      </c>
      <c r="E68" s="2" t="inlineStr"/>
      <c r="F68" s="2" t="inlineStr"/>
      <c r="G68" s="2" t="inlineStr"/>
      <c r="H68" s="2" t="inlineStr"/>
      <c r="I68" s="2" t="n">
        <v>100</v>
      </c>
      <c r="J68" s="2" t="inlineStr">
        <is>
          <t>42.5</t>
        </is>
      </c>
      <c r="K68" s="2" t="n">
        <v>0</v>
      </c>
      <c r="L68" s="2" t="inlineStr">
        <is>
          <t>percent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Vegetables</t>
        </is>
      </c>
      <c r="T68" s="2" t="inlineStr"/>
      <c r="U68" s="2" t="inlineStr"/>
      <c r="V68" s="2" t="n">
        <v>1</v>
      </c>
      <c r="W68" s="2" t="n">
        <v>0</v>
      </c>
      <c r="X68" s="2" t="n">
        <v>0</v>
      </c>
      <c r="Y68" s="2" t="n">
        <v>0</v>
      </c>
      <c r="Z68" s="2" t="n">
        <v>0</v>
      </c>
      <c r="AA68" s="2" t="inlineStr"/>
      <c r="AB68" s="2" t="n">
        <v>1</v>
      </c>
      <c r="AC68" s="2" t="inlineStr"/>
    </row>
    <row r="69" ht="25" customHeight="1">
      <c r="A69" s="3" t="inlineStr">
        <is>
          <t>153695</t>
        </is>
      </c>
      <c r="B69" s="3" t="inlineStr">
        <is>
          <t>Farm Fresh Red Onion - 3 kg</t>
        </is>
      </c>
      <c r="C69" s="3" t="inlineStr"/>
      <c r="D69" s="3" t="inlineStr">
        <is>
          <t>vegetables_images/product_0068.jpg</t>
        </is>
      </c>
      <c r="E69" s="3" t="inlineStr"/>
      <c r="F69" s="3" t="inlineStr"/>
      <c r="G69" s="3" t="inlineStr"/>
      <c r="H69" s="3" t="inlineStr"/>
      <c r="I69" s="3" t="n">
        <v>100</v>
      </c>
      <c r="J69" s="3" t="inlineStr">
        <is>
          <t>65.95</t>
        </is>
      </c>
      <c r="K69" s="3" t="n">
        <v>0</v>
      </c>
      <c r="L69" s="3" t="inlineStr">
        <is>
          <t>percent</t>
        </is>
      </c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Vegetables</t>
        </is>
      </c>
      <c r="T69" s="3" t="inlineStr"/>
      <c r="U69" s="3" t="inlineStr"/>
      <c r="V69" s="3" t="n">
        <v>1</v>
      </c>
      <c r="W69" s="3" t="n">
        <v>0</v>
      </c>
      <c r="X69" s="3" t="n">
        <v>0</v>
      </c>
      <c r="Y69" s="3" t="n">
        <v>0</v>
      </c>
      <c r="Z69" s="3" t="n">
        <v>0</v>
      </c>
      <c r="AA69" s="3" t="inlineStr"/>
      <c r="AB69" s="3" t="n">
        <v>1</v>
      </c>
      <c r="AC69" s="3" t="inlineStr"/>
    </row>
    <row r="70" ht="25" customHeight="1">
      <c r="A70" s="2" t="inlineStr">
        <is>
          <t>155205</t>
        </is>
      </c>
      <c r="B70" s="2" t="inlineStr">
        <is>
          <t>Root Cucumber - 1 kg</t>
        </is>
      </c>
      <c r="C70" s="2" t="inlineStr"/>
      <c r="D70" s="2" t="inlineStr">
        <is>
          <t>vegetables_images/product_0069.jpg</t>
        </is>
      </c>
      <c r="E70" s="2" t="inlineStr"/>
      <c r="F70" s="2" t="inlineStr"/>
      <c r="G70" s="2" t="inlineStr"/>
      <c r="H70" s="2" t="inlineStr"/>
      <c r="I70" s="2" t="n">
        <v>100</v>
      </c>
      <c r="J70" s="2" t="inlineStr">
        <is>
          <t>26.5</t>
        </is>
      </c>
      <c r="K70" s="2" t="n">
        <v>0</v>
      </c>
      <c r="L70" s="2" t="inlineStr">
        <is>
          <t>percent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Vegetables</t>
        </is>
      </c>
      <c r="T70" s="2" t="inlineStr"/>
      <c r="U70" s="2" t="inlineStr"/>
      <c r="V70" s="2" t="n">
        <v>1</v>
      </c>
      <c r="W70" s="2" t="n">
        <v>0</v>
      </c>
      <c r="X70" s="2" t="n">
        <v>0</v>
      </c>
      <c r="Y70" s="2" t="n">
        <v>0</v>
      </c>
      <c r="Z70" s="2" t="n">
        <v>0</v>
      </c>
      <c r="AA70" s="2" t="inlineStr"/>
      <c r="AB70" s="2" t="n">
        <v>1</v>
      </c>
      <c r="AC70" s="2" t="inlineStr"/>
    </row>
    <row r="71" ht="25" customHeight="1">
      <c r="A71" s="3" t="inlineStr">
        <is>
          <t>155307</t>
        </is>
      </c>
      <c r="B71" s="3" t="inlineStr">
        <is>
          <t>Festival Fresh White Onion - 3 kg</t>
        </is>
      </c>
      <c r="C71" s="3" t="inlineStr"/>
      <c r="D71" s="3" t="inlineStr">
        <is>
          <t>vegetables_images/product_0070.png</t>
        </is>
      </c>
      <c r="E71" s="3" t="inlineStr"/>
      <c r="F71" s="3" t="inlineStr"/>
      <c r="G71" s="3" t="inlineStr"/>
      <c r="H71" s="3" t="inlineStr"/>
      <c r="I71" s="3" t="n">
        <v>100</v>
      </c>
      <c r="J71" s="3" t="inlineStr">
        <is>
          <t>71.25</t>
        </is>
      </c>
      <c r="K71" s="3" t="n">
        <v>0</v>
      </c>
      <c r="L71" s="3" t="inlineStr">
        <is>
          <t>percent</t>
        </is>
      </c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Vegetables</t>
        </is>
      </c>
      <c r="T71" s="3" t="inlineStr"/>
      <c r="U71" s="3" t="inlineStr"/>
      <c r="V71" s="3" t="n">
        <v>1</v>
      </c>
      <c r="W71" s="3" t="n">
        <v>0</v>
      </c>
      <c r="X71" s="3" t="n">
        <v>0</v>
      </c>
      <c r="Y71" s="3" t="n">
        <v>0</v>
      </c>
      <c r="Z71" s="3" t="n">
        <v>0</v>
      </c>
      <c r="AA71" s="3" t="inlineStr"/>
      <c r="AB71" s="3" t="n">
        <v>1</v>
      </c>
      <c r="AC71" s="3" t="inlineStr"/>
    </row>
    <row r="72" ht="25" customHeight="1">
      <c r="A72" s="2" t="inlineStr">
        <is>
          <t>611111110214</t>
        </is>
      </c>
      <c r="B72" s="2" t="inlineStr">
        <is>
          <t>Tabarak Ready to Stuff Fresh Black Eggplant - 250 g</t>
        </is>
      </c>
      <c r="C72" s="2" t="inlineStr"/>
      <c r="D72" s="2" t="inlineStr">
        <is>
          <t>vegetables_images/product_0071.png</t>
        </is>
      </c>
      <c r="E72" s="2" t="inlineStr"/>
      <c r="F72" s="2" t="inlineStr"/>
      <c r="G72" s="2" t="inlineStr"/>
      <c r="H72" s="2" t="inlineStr"/>
      <c r="I72" s="2" t="n">
        <v>100</v>
      </c>
      <c r="J72" s="2" t="inlineStr">
        <is>
          <t>33.75</t>
        </is>
      </c>
      <c r="K72" s="2" t="n">
        <v>0</v>
      </c>
      <c r="L72" s="2" t="inlineStr">
        <is>
          <t>percent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Vegetables</t>
        </is>
      </c>
      <c r="T72" s="2" t="inlineStr"/>
      <c r="U72" s="2" t="inlineStr"/>
      <c r="V72" s="2" t="n">
        <v>1</v>
      </c>
      <c r="W72" s="2" t="n">
        <v>0</v>
      </c>
      <c r="X72" s="2" t="n">
        <v>0</v>
      </c>
      <c r="Y72" s="2" t="n">
        <v>0</v>
      </c>
      <c r="Z72" s="2" t="n">
        <v>0</v>
      </c>
      <c r="AA72" s="2" t="inlineStr"/>
      <c r="AB72" s="2" t="n">
        <v>1</v>
      </c>
      <c r="AC72" s="2" t="inlineStr"/>
    </row>
    <row r="73" ht="25" customHeight="1">
      <c r="A73" s="3" t="inlineStr">
        <is>
          <t>2005697000000</t>
        </is>
      </c>
      <c r="B73" s="3" t="inlineStr">
        <is>
          <t>Fresh Turmeric</t>
        </is>
      </c>
      <c r="C73" s="3" t="inlineStr"/>
      <c r="D73" s="3" t="inlineStr">
        <is>
          <t>vegetables_images/product_0072.jpg</t>
        </is>
      </c>
      <c r="E73" s="3" t="inlineStr"/>
      <c r="F73" s="3" t="inlineStr"/>
      <c r="G73" s="3" t="inlineStr"/>
      <c r="H73" s="3" t="inlineStr"/>
      <c r="I73" s="3" t="n">
        <v>100</v>
      </c>
      <c r="J73" s="3" t="inlineStr">
        <is>
          <t>883.95</t>
        </is>
      </c>
      <c r="K73" s="3" t="n">
        <v>0</v>
      </c>
      <c r="L73" s="3" t="inlineStr">
        <is>
          <t>percent</t>
        </is>
      </c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Vegetables</t>
        </is>
      </c>
      <c r="T73" s="3" t="inlineStr"/>
      <c r="U73" s="3" t="inlineStr"/>
      <c r="V73" s="3" t="n">
        <v>1</v>
      </c>
      <c r="W73" s="3" t="n">
        <v>0</v>
      </c>
      <c r="X73" s="3" t="n">
        <v>0</v>
      </c>
      <c r="Y73" s="3" t="n">
        <v>0</v>
      </c>
      <c r="Z73" s="3" t="n">
        <v>0</v>
      </c>
      <c r="AA73" s="3" t="inlineStr"/>
      <c r="AB73" s="3" t="n">
        <v>1</v>
      </c>
      <c r="AC73" s="3" t="inlineStr"/>
    </row>
    <row r="74" ht="25" customHeight="1">
      <c r="A74" s="2" t="inlineStr">
        <is>
          <t>101619</t>
        </is>
      </c>
      <c r="B74" s="2" t="inlineStr">
        <is>
          <t>Tomato - 1 kg</t>
        </is>
      </c>
      <c r="C74" s="2" t="inlineStr"/>
      <c r="D74" s="2" t="inlineStr">
        <is>
          <t>vegetables_images/product_0073.jpg</t>
        </is>
      </c>
      <c r="E74" s="2" t="inlineStr"/>
      <c r="F74" s="2" t="inlineStr"/>
      <c r="G74" s="2" t="inlineStr"/>
      <c r="H74" s="2" t="inlineStr"/>
      <c r="I74" s="2" t="n">
        <v>100</v>
      </c>
      <c r="J74" s="2" t="inlineStr">
        <is>
          <t>29.5</t>
        </is>
      </c>
      <c r="K74" s="2" t="n">
        <v>0</v>
      </c>
      <c r="L74" s="2" t="inlineStr">
        <is>
          <t>percent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Vegetables</t>
        </is>
      </c>
      <c r="T74" s="2" t="inlineStr"/>
      <c r="U74" s="2" t="inlineStr"/>
      <c r="V74" s="2" t="n">
        <v>1</v>
      </c>
      <c r="W74" s="2" t="n">
        <v>0</v>
      </c>
      <c r="X74" s="2" t="n">
        <v>0</v>
      </c>
      <c r="Y74" s="2" t="n">
        <v>0</v>
      </c>
      <c r="Z74" s="2" t="n">
        <v>0</v>
      </c>
      <c r="AA74" s="2" t="inlineStr"/>
      <c r="AB74" s="2" t="n">
        <v>1</v>
      </c>
      <c r="AC74" s="2" t="inlineStr"/>
    </row>
    <row r="75" ht="25" customHeight="1">
      <c r="A75" s="3" t="inlineStr">
        <is>
          <t>8999000000337</t>
        </is>
      </c>
      <c r="B75" s="3" t="inlineStr">
        <is>
          <t>Al Andalus Leek - 2 Pieces</t>
        </is>
      </c>
      <c r="C75" s="3" t="inlineStr"/>
      <c r="D75" s="3" t="inlineStr">
        <is>
          <t>vegetables_images/product_0074.jpg</t>
        </is>
      </c>
      <c r="E75" s="3" t="inlineStr"/>
      <c r="F75" s="3" t="inlineStr"/>
      <c r="G75" s="3" t="inlineStr"/>
      <c r="H75" s="3" t="inlineStr"/>
      <c r="I75" s="3" t="n">
        <v>100</v>
      </c>
      <c r="J75" s="3" t="inlineStr">
        <is>
          <t>15.5</t>
        </is>
      </c>
      <c r="K75" s="3" t="n">
        <v>0</v>
      </c>
      <c r="L75" s="3" t="inlineStr">
        <is>
          <t>percent</t>
        </is>
      </c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Vegetables</t>
        </is>
      </c>
      <c r="T75" s="3" t="inlineStr"/>
      <c r="U75" s="3" t="inlineStr"/>
      <c r="V75" s="3" t="n">
        <v>1</v>
      </c>
      <c r="W75" s="3" t="n">
        <v>0</v>
      </c>
      <c r="X75" s="3" t="n">
        <v>0</v>
      </c>
      <c r="Y75" s="3" t="n">
        <v>0</v>
      </c>
      <c r="Z75" s="3" t="n">
        <v>0</v>
      </c>
      <c r="AA75" s="3" t="inlineStr"/>
      <c r="AB75" s="3" t="n">
        <v>1</v>
      </c>
      <c r="AC75" s="3" t="inlineStr"/>
    </row>
    <row r="76" ht="25" customHeight="1">
      <c r="A76" s="2" t="inlineStr">
        <is>
          <t>8999000000306</t>
        </is>
      </c>
      <c r="B76" s="2" t="inlineStr">
        <is>
          <t>Al-Andalus Lemongrass - 100 g</t>
        </is>
      </c>
      <c r="C76" s="2" t="inlineStr"/>
      <c r="D76" s="2" t="inlineStr">
        <is>
          <t>vegetables_images/product_0075.jpg</t>
        </is>
      </c>
      <c r="E76" s="2" t="inlineStr"/>
      <c r="F76" s="2" t="inlineStr"/>
      <c r="G76" s="2" t="inlineStr"/>
      <c r="H76" s="2" t="inlineStr"/>
      <c r="I76" s="2" t="n">
        <v>100</v>
      </c>
      <c r="J76" s="2" t="inlineStr">
        <is>
          <t>15.5</t>
        </is>
      </c>
      <c r="K76" s="2" t="n">
        <v>0</v>
      </c>
      <c r="L76" s="2" t="inlineStr">
        <is>
          <t>percent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>
        <is>
          <t>Vegetables</t>
        </is>
      </c>
      <c r="T76" s="2" t="inlineStr"/>
      <c r="U76" s="2" t="inlineStr"/>
      <c r="V76" s="2" t="n">
        <v>1</v>
      </c>
      <c r="W76" s="2" t="n">
        <v>0</v>
      </c>
      <c r="X76" s="2" t="n">
        <v>0</v>
      </c>
      <c r="Y76" s="2" t="n">
        <v>0</v>
      </c>
      <c r="Z76" s="2" t="n">
        <v>0</v>
      </c>
      <c r="AA76" s="2" t="inlineStr"/>
      <c r="AB76" s="2" t="n">
        <v>1</v>
      </c>
      <c r="AC76" s="2" t="inlineStr"/>
    </row>
    <row r="77" ht="25" customHeight="1">
      <c r="A77" s="3" t="inlineStr">
        <is>
          <t>8999000000771</t>
        </is>
      </c>
      <c r="B77" s="3" t="inlineStr">
        <is>
          <t>Al-Andalus Baladi Fresh Chard - 100 g</t>
        </is>
      </c>
      <c r="C77" s="3" t="inlineStr"/>
      <c r="D77" s="3" t="inlineStr">
        <is>
          <t>vegetables_images/product_0076.jpg</t>
        </is>
      </c>
      <c r="E77" s="3" t="inlineStr"/>
      <c r="F77" s="3" t="inlineStr"/>
      <c r="G77" s="3" t="inlineStr"/>
      <c r="H77" s="3" t="inlineStr"/>
      <c r="I77" s="3" t="n">
        <v>100</v>
      </c>
      <c r="J77" s="3" t="inlineStr">
        <is>
          <t>11.75</t>
        </is>
      </c>
      <c r="K77" s="3" t="n">
        <v>0</v>
      </c>
      <c r="L77" s="3" t="inlineStr">
        <is>
          <t>percent</t>
        </is>
      </c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Vegetables</t>
        </is>
      </c>
      <c r="T77" s="3" t="inlineStr"/>
      <c r="U77" s="3" t="inlineStr"/>
      <c r="V77" s="3" t="n">
        <v>1</v>
      </c>
      <c r="W77" s="3" t="n">
        <v>0</v>
      </c>
      <c r="X77" s="3" t="n">
        <v>0</v>
      </c>
      <c r="Y77" s="3" t="n">
        <v>0</v>
      </c>
      <c r="Z77" s="3" t="n">
        <v>0</v>
      </c>
      <c r="AA77" s="3" t="inlineStr"/>
      <c r="AB77" s="3" t="n">
        <v>1</v>
      </c>
      <c r="AC77" s="3" t="inlineStr"/>
    </row>
    <row r="78" ht="25" customHeight="1">
      <c r="A78" s="2" t="inlineStr">
        <is>
          <t>6222037091057</t>
        </is>
      </c>
      <c r="B78" s="2" t="inlineStr">
        <is>
          <t>Belco Fresh Potato - 1 kg</t>
        </is>
      </c>
      <c r="C78" s="2" t="inlineStr"/>
      <c r="D78" s="2" t="inlineStr">
        <is>
          <t>vegetables_images/product_0077.jpg</t>
        </is>
      </c>
      <c r="E78" s="2" t="inlineStr"/>
      <c r="F78" s="2" t="inlineStr"/>
      <c r="G78" s="2" t="inlineStr"/>
      <c r="H78" s="2" t="inlineStr"/>
      <c r="I78" s="2" t="n">
        <v>100</v>
      </c>
      <c r="J78" s="2" t="inlineStr">
        <is>
          <t>37.5</t>
        </is>
      </c>
      <c r="K78" s="2" t="n">
        <v>0</v>
      </c>
      <c r="L78" s="2" t="inlineStr">
        <is>
          <t>percent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>
        <is>
          <t>Vegetables</t>
        </is>
      </c>
      <c r="T78" s="2" t="inlineStr"/>
      <c r="U78" s="2" t="inlineStr"/>
      <c r="V78" s="2" t="n">
        <v>1</v>
      </c>
      <c r="W78" s="2" t="n">
        <v>0</v>
      </c>
      <c r="X78" s="2" t="n">
        <v>0</v>
      </c>
      <c r="Y78" s="2" t="n">
        <v>0</v>
      </c>
      <c r="Z78" s="2" t="n">
        <v>0</v>
      </c>
      <c r="AA78" s="2" t="inlineStr"/>
      <c r="AB78" s="2" t="n">
        <v>1</v>
      </c>
      <c r="AC78" s="2" t="inlineStr"/>
    </row>
    <row r="79" ht="25" customHeight="1">
      <c r="A79" s="3" t="inlineStr">
        <is>
          <t>6224011715010</t>
        </is>
      </c>
      <c r="B79" s="3" t="inlineStr">
        <is>
          <t>Farm Fresh Eggplant - 1 kg</t>
        </is>
      </c>
      <c r="C79" s="3" t="inlineStr"/>
      <c r="D79" s="3" t="inlineStr">
        <is>
          <t>vegetables_images/product_0078.jpg</t>
        </is>
      </c>
      <c r="E79" s="3" t="inlineStr"/>
      <c r="F79" s="3" t="inlineStr"/>
      <c r="G79" s="3" t="inlineStr"/>
      <c r="H79" s="3" t="inlineStr"/>
      <c r="I79" s="3" t="n">
        <v>100</v>
      </c>
      <c r="J79" s="3" t="inlineStr">
        <is>
          <t>43.5</t>
        </is>
      </c>
      <c r="K79" s="3" t="n">
        <v>0</v>
      </c>
      <c r="L79" s="3" t="inlineStr">
        <is>
          <t>percent</t>
        </is>
      </c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Vegetables</t>
        </is>
      </c>
      <c r="T79" s="3" t="inlineStr"/>
      <c r="U79" s="3" t="inlineStr"/>
      <c r="V79" s="3" t="n">
        <v>1</v>
      </c>
      <c r="W79" s="3" t="n">
        <v>0</v>
      </c>
      <c r="X79" s="3" t="n">
        <v>0</v>
      </c>
      <c r="Y79" s="3" t="n">
        <v>0</v>
      </c>
      <c r="Z79" s="3" t="n">
        <v>0</v>
      </c>
      <c r="AA79" s="3" t="inlineStr"/>
      <c r="AB79" s="3" t="n">
        <v>1</v>
      </c>
      <c r="AC79" s="3" t="inlineStr"/>
    </row>
    <row r="80" ht="25" customHeight="1">
      <c r="A80" s="2" t="inlineStr">
        <is>
          <t>6224011715232</t>
        </is>
      </c>
      <c r="B80" s="2" t="inlineStr">
        <is>
          <t>Farm Fresh Mix Peppers - 500 g</t>
        </is>
      </c>
      <c r="C80" s="2" t="inlineStr"/>
      <c r="D80" s="2" t="inlineStr">
        <is>
          <t>vegetables_images/product_0079.jpg</t>
        </is>
      </c>
      <c r="E80" s="2" t="inlineStr"/>
      <c r="F80" s="2" t="inlineStr"/>
      <c r="G80" s="2" t="inlineStr"/>
      <c r="H80" s="2" t="inlineStr"/>
      <c r="I80" s="2" t="n">
        <v>100</v>
      </c>
      <c r="J80" s="2" t="inlineStr">
        <is>
          <t>49.5</t>
        </is>
      </c>
      <c r="K80" s="2" t="n">
        <v>0</v>
      </c>
      <c r="L80" s="2" t="inlineStr">
        <is>
          <t>percent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>
        <is>
          <t>Vegetables</t>
        </is>
      </c>
      <c r="T80" s="2" t="inlineStr"/>
      <c r="U80" s="2" t="inlineStr"/>
      <c r="V80" s="2" t="n">
        <v>1</v>
      </c>
      <c r="W80" s="2" t="n">
        <v>0</v>
      </c>
      <c r="X80" s="2" t="n">
        <v>0</v>
      </c>
      <c r="Y80" s="2" t="n">
        <v>0</v>
      </c>
      <c r="Z80" s="2" t="n">
        <v>0</v>
      </c>
      <c r="AA80" s="2" t="inlineStr"/>
      <c r="AB80" s="2" t="n">
        <v>1</v>
      </c>
      <c r="AC80" s="2" t="inlineStr"/>
    </row>
    <row r="81" ht="25" customHeight="1">
      <c r="A81" s="3" t="inlineStr">
        <is>
          <t>6224011715027</t>
        </is>
      </c>
      <c r="B81" s="3" t="inlineStr">
        <is>
          <t>Farm Fresh Red Onions - 1 kg</t>
        </is>
      </c>
      <c r="C81" s="3" t="inlineStr"/>
      <c r="D81" s="3" t="inlineStr">
        <is>
          <t>vegetables_images/product_0080.jpg</t>
        </is>
      </c>
      <c r="E81" s="3" t="inlineStr"/>
      <c r="F81" s="3" t="inlineStr"/>
      <c r="G81" s="3" t="inlineStr"/>
      <c r="H81" s="3" t="inlineStr"/>
      <c r="I81" s="3" t="n">
        <v>100</v>
      </c>
      <c r="J81" s="3" t="inlineStr">
        <is>
          <t>29.95</t>
        </is>
      </c>
      <c r="K81" s="3" t="n">
        <v>0</v>
      </c>
      <c r="L81" s="3" t="inlineStr">
        <is>
          <t>percent</t>
        </is>
      </c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Vegetables</t>
        </is>
      </c>
      <c r="T81" s="3" t="inlineStr"/>
      <c r="U81" s="3" t="inlineStr"/>
      <c r="V81" s="3" t="n">
        <v>1</v>
      </c>
      <c r="W81" s="3" t="n">
        <v>0</v>
      </c>
      <c r="X81" s="3" t="n">
        <v>0</v>
      </c>
      <c r="Y81" s="3" t="n">
        <v>0</v>
      </c>
      <c r="Z81" s="3" t="n">
        <v>0</v>
      </c>
      <c r="AA81" s="3" t="inlineStr"/>
      <c r="AB81" s="3" t="n">
        <v>1</v>
      </c>
      <c r="AC81" s="3" t="inlineStr"/>
    </row>
    <row r="82" ht="25" customHeight="1">
      <c r="A82" s="2" t="inlineStr">
        <is>
          <t>6224011715102</t>
        </is>
      </c>
      <c r="B82" s="2" t="inlineStr">
        <is>
          <t>Farm Fresh Baladi Lemon - 1 kg</t>
        </is>
      </c>
      <c r="C82" s="2" t="inlineStr"/>
      <c r="D82" s="2" t="inlineStr">
        <is>
          <t>vegetables_images/product_0081.jpg</t>
        </is>
      </c>
      <c r="E82" s="2" t="inlineStr"/>
      <c r="F82" s="2" t="inlineStr"/>
      <c r="G82" s="2" t="inlineStr"/>
      <c r="H82" s="2" t="inlineStr"/>
      <c r="I82" s="2" t="n">
        <v>100</v>
      </c>
      <c r="J82" s="2" t="inlineStr">
        <is>
          <t>106.75</t>
        </is>
      </c>
      <c r="K82" s="2" t="n">
        <v>0</v>
      </c>
      <c r="L82" s="2" t="inlineStr">
        <is>
          <t>percent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Vegetables</t>
        </is>
      </c>
      <c r="T82" s="2" t="inlineStr"/>
      <c r="U82" s="2" t="inlineStr"/>
      <c r="V82" s="2" t="n">
        <v>1</v>
      </c>
      <c r="W82" s="2" t="n">
        <v>0</v>
      </c>
      <c r="X82" s="2" t="n">
        <v>0</v>
      </c>
      <c r="Y82" s="2" t="n">
        <v>0</v>
      </c>
      <c r="Z82" s="2" t="n">
        <v>0</v>
      </c>
      <c r="AA82" s="2" t="inlineStr"/>
      <c r="AB82" s="2" t="n">
        <v>1</v>
      </c>
      <c r="AC82" s="2" t="inlineStr"/>
    </row>
    <row r="83" ht="25" customHeight="1">
      <c r="A83" s="3" t="inlineStr">
        <is>
          <t>6224011715225</t>
        </is>
      </c>
      <c r="B83" s="3" t="inlineStr">
        <is>
          <t>Farm Fresh Green Pepper - 500 g</t>
        </is>
      </c>
      <c r="C83" s="3" t="inlineStr"/>
      <c r="D83" s="3" t="inlineStr">
        <is>
          <t>vegetables_images/product_0082.jpg</t>
        </is>
      </c>
      <c r="E83" s="3" t="inlineStr"/>
      <c r="F83" s="3" t="inlineStr"/>
      <c r="G83" s="3" t="inlineStr"/>
      <c r="H83" s="3" t="inlineStr"/>
      <c r="I83" s="3" t="n">
        <v>100</v>
      </c>
      <c r="J83" s="3" t="inlineStr">
        <is>
          <t>49.5</t>
        </is>
      </c>
      <c r="K83" s="3" t="n">
        <v>0</v>
      </c>
      <c r="L83" s="3" t="inlineStr">
        <is>
          <t>percent</t>
        </is>
      </c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Vegetables</t>
        </is>
      </c>
      <c r="T83" s="3" t="inlineStr"/>
      <c r="U83" s="3" t="inlineStr"/>
      <c r="V83" s="3" t="n">
        <v>1</v>
      </c>
      <c r="W83" s="3" t="n">
        <v>0</v>
      </c>
      <c r="X83" s="3" t="n">
        <v>0</v>
      </c>
      <c r="Y83" s="3" t="n">
        <v>0</v>
      </c>
      <c r="Z83" s="3" t="n">
        <v>0</v>
      </c>
      <c r="AA83" s="3" t="inlineStr"/>
      <c r="AB83" s="3" t="n">
        <v>1</v>
      </c>
      <c r="AC83" s="3" t="inlineStr"/>
    </row>
    <row r="84" ht="25" customHeight="1">
      <c r="A84" s="2" t="inlineStr">
        <is>
          <t>6224011715089</t>
        </is>
      </c>
      <c r="B84" s="2" t="inlineStr">
        <is>
          <t>Farm Fresh Cucumber - 1 kg</t>
        </is>
      </c>
      <c r="C84" s="2" t="inlineStr"/>
      <c r="D84" s="2" t="inlineStr">
        <is>
          <t>vegetables_images/product_0083.jpg</t>
        </is>
      </c>
      <c r="E84" s="2" t="inlineStr"/>
      <c r="F84" s="2" t="inlineStr"/>
      <c r="G84" s="2" t="inlineStr"/>
      <c r="H84" s="2" t="inlineStr"/>
      <c r="I84" s="2" t="n">
        <v>100</v>
      </c>
      <c r="J84" s="2" t="inlineStr">
        <is>
          <t>55.5</t>
        </is>
      </c>
      <c r="K84" s="2" t="n">
        <v>0</v>
      </c>
      <c r="L84" s="2" t="inlineStr">
        <is>
          <t>percent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>
        <is>
          <t>Vegetables</t>
        </is>
      </c>
      <c r="T84" s="2" t="inlineStr"/>
      <c r="U84" s="2" t="inlineStr"/>
      <c r="V84" s="2" t="n">
        <v>1</v>
      </c>
      <c r="W84" s="2" t="n">
        <v>0</v>
      </c>
      <c r="X84" s="2" t="n">
        <v>0</v>
      </c>
      <c r="Y84" s="2" t="n">
        <v>0</v>
      </c>
      <c r="Z84" s="2" t="n">
        <v>0</v>
      </c>
      <c r="AA84" s="2" t="inlineStr"/>
      <c r="AB84" s="2" t="n">
        <v>1</v>
      </c>
      <c r="AC84" s="2" t="inlineStr"/>
    </row>
    <row r="85" ht="25" customHeight="1">
      <c r="A85" s="3" t="inlineStr">
        <is>
          <t>6224011715034</t>
        </is>
      </c>
      <c r="B85" s="3" t="inlineStr">
        <is>
          <t>Farm Fresh Golden Onions - 1 kg</t>
        </is>
      </c>
      <c r="C85" s="3" t="inlineStr"/>
      <c r="D85" s="3" t="inlineStr">
        <is>
          <t>vegetables_images/product_0084.jpg</t>
        </is>
      </c>
      <c r="E85" s="3" t="inlineStr"/>
      <c r="F85" s="3" t="inlineStr"/>
      <c r="G85" s="3" t="inlineStr"/>
      <c r="H85" s="3" t="inlineStr"/>
      <c r="I85" s="3" t="n">
        <v>100</v>
      </c>
      <c r="J85" s="3" t="inlineStr">
        <is>
          <t>31.5</t>
        </is>
      </c>
      <c r="K85" s="3" t="n">
        <v>0</v>
      </c>
      <c r="L85" s="3" t="inlineStr">
        <is>
          <t>percent</t>
        </is>
      </c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Vegetables</t>
        </is>
      </c>
      <c r="T85" s="3" t="inlineStr"/>
      <c r="U85" s="3" t="inlineStr"/>
      <c r="V85" s="3" t="n">
        <v>1</v>
      </c>
      <c r="W85" s="3" t="n">
        <v>0</v>
      </c>
      <c r="X85" s="3" t="n">
        <v>0</v>
      </c>
      <c r="Y85" s="3" t="n">
        <v>0</v>
      </c>
      <c r="Z85" s="3" t="n">
        <v>0</v>
      </c>
      <c r="AA85" s="3" t="inlineStr"/>
      <c r="AB85" s="3" t="n">
        <v>1</v>
      </c>
      <c r="AC85" s="3" t="inlineStr"/>
    </row>
    <row r="86" ht="25" customHeight="1">
      <c r="A86" s="2" t="inlineStr">
        <is>
          <t>6224011715201</t>
        </is>
      </c>
      <c r="B86" s="2" t="inlineStr">
        <is>
          <t>Farm Fresh Red Pepper - 500 g</t>
        </is>
      </c>
      <c r="C86" s="2" t="inlineStr"/>
      <c r="D86" s="2" t="inlineStr">
        <is>
          <t>vegetables_images/product_0085.jpg</t>
        </is>
      </c>
      <c r="E86" s="2" t="inlineStr"/>
      <c r="F86" s="2" t="inlineStr"/>
      <c r="G86" s="2" t="inlineStr"/>
      <c r="H86" s="2" t="inlineStr"/>
      <c r="I86" s="2" t="n">
        <v>100</v>
      </c>
      <c r="J86" s="2" t="inlineStr">
        <is>
          <t>49.5</t>
        </is>
      </c>
      <c r="K86" s="2" t="n">
        <v>0</v>
      </c>
      <c r="L86" s="2" t="inlineStr">
        <is>
          <t>percent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>
        <is>
          <t>Vegetables</t>
        </is>
      </c>
      <c r="T86" s="2" t="inlineStr"/>
      <c r="U86" s="2" t="inlineStr"/>
      <c r="V86" s="2" t="n">
        <v>1</v>
      </c>
      <c r="W86" s="2" t="n">
        <v>0</v>
      </c>
      <c r="X86" s="2" t="n">
        <v>0</v>
      </c>
      <c r="Y86" s="2" t="n">
        <v>0</v>
      </c>
      <c r="Z86" s="2" t="n">
        <v>0</v>
      </c>
      <c r="AA86" s="2" t="inlineStr"/>
      <c r="AB86" s="2" t="n">
        <v>1</v>
      </c>
      <c r="AC86" s="2" t="inlineStr"/>
    </row>
    <row r="87" ht="25" customHeight="1">
      <c r="A87" s="3" t="inlineStr">
        <is>
          <t>6224011715218</t>
        </is>
      </c>
      <c r="B87" s="3" t="inlineStr">
        <is>
          <t>Farm Fresh Yellow Bell Pepper - 500 g</t>
        </is>
      </c>
      <c r="C87" s="3" t="inlineStr"/>
      <c r="D87" s="3" t="inlineStr">
        <is>
          <t>vegetables_images/product_0086.jpg</t>
        </is>
      </c>
      <c r="E87" s="3" t="inlineStr"/>
      <c r="F87" s="3" t="inlineStr"/>
      <c r="G87" s="3" t="inlineStr"/>
      <c r="H87" s="3" t="inlineStr"/>
      <c r="I87" s="3" t="n">
        <v>100</v>
      </c>
      <c r="J87" s="3" t="inlineStr">
        <is>
          <t>49.5</t>
        </is>
      </c>
      <c r="K87" s="3" t="n">
        <v>0</v>
      </c>
      <c r="L87" s="3" t="inlineStr">
        <is>
          <t>percent</t>
        </is>
      </c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Vegetables</t>
        </is>
      </c>
      <c r="T87" s="3" t="inlineStr"/>
      <c r="U87" s="3" t="inlineStr"/>
      <c r="V87" s="3" t="n">
        <v>1</v>
      </c>
      <c r="W87" s="3" t="n">
        <v>0</v>
      </c>
      <c r="X87" s="3" t="n">
        <v>0</v>
      </c>
      <c r="Y87" s="3" t="n">
        <v>0</v>
      </c>
      <c r="Z87" s="3" t="n">
        <v>0</v>
      </c>
      <c r="AA87" s="3" t="inlineStr"/>
      <c r="AB87" s="3" t="n">
        <v>1</v>
      </c>
      <c r="AC87" s="3" t="inlineStr"/>
    </row>
    <row r="88" ht="25" customHeight="1">
      <c r="A88" s="2" t="inlineStr">
        <is>
          <t>6224011715171</t>
        </is>
      </c>
      <c r="B88" s="2" t="inlineStr">
        <is>
          <t>Farm Fresh Cherry Tomato - 250 g</t>
        </is>
      </c>
      <c r="C88" s="2" t="inlineStr"/>
      <c r="D88" s="2" t="inlineStr">
        <is>
          <t>vegetables_images/product_0087.jpg</t>
        </is>
      </c>
      <c r="E88" s="2" t="inlineStr"/>
      <c r="F88" s="2" t="inlineStr"/>
      <c r="G88" s="2" t="inlineStr"/>
      <c r="H88" s="2" t="inlineStr"/>
      <c r="I88" s="2" t="n">
        <v>100</v>
      </c>
      <c r="J88" s="2" t="inlineStr">
        <is>
          <t>48.5</t>
        </is>
      </c>
      <c r="K88" s="2" t="n">
        <v>0</v>
      </c>
      <c r="L88" s="2" t="inlineStr">
        <is>
          <t>percent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Vegetables</t>
        </is>
      </c>
      <c r="T88" s="2" t="inlineStr"/>
      <c r="U88" s="2" t="inlineStr"/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2" t="inlineStr"/>
      <c r="AB88" s="2" t="n">
        <v>1</v>
      </c>
      <c r="AC88" s="2" t="inlineStr"/>
    </row>
    <row r="89" ht="25" customHeight="1">
      <c r="A89" s="3" t="inlineStr">
        <is>
          <t>6224011715119</t>
        </is>
      </c>
      <c r="B89" s="3" t="inlineStr">
        <is>
          <t>Farm Fresh Zucchini - 1 kg</t>
        </is>
      </c>
      <c r="C89" s="3" t="inlineStr"/>
      <c r="D89" s="3" t="inlineStr">
        <is>
          <t>vegetables_images/product_0088.jpg</t>
        </is>
      </c>
      <c r="E89" s="3" t="inlineStr"/>
      <c r="F89" s="3" t="inlineStr"/>
      <c r="G89" s="3" t="inlineStr"/>
      <c r="H89" s="3" t="inlineStr"/>
      <c r="I89" s="3" t="n">
        <v>100</v>
      </c>
      <c r="J89" s="3" t="inlineStr">
        <is>
          <t>61.5</t>
        </is>
      </c>
      <c r="K89" s="3" t="n">
        <v>0</v>
      </c>
      <c r="L89" s="3" t="inlineStr">
        <is>
          <t>percent</t>
        </is>
      </c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Vegetables</t>
        </is>
      </c>
      <c r="T89" s="3" t="inlineStr"/>
      <c r="U89" s="3" t="inlineStr"/>
      <c r="V89" s="3" t="n">
        <v>1</v>
      </c>
      <c r="W89" s="3" t="n">
        <v>0</v>
      </c>
      <c r="X89" s="3" t="n">
        <v>0</v>
      </c>
      <c r="Y89" s="3" t="n">
        <v>0</v>
      </c>
      <c r="Z89" s="3" t="n">
        <v>0</v>
      </c>
      <c r="AA89" s="3" t="inlineStr"/>
      <c r="AB89" s="3" t="n">
        <v>1</v>
      </c>
      <c r="AC89" s="3" t="inlineStr"/>
    </row>
    <row r="90" ht="25" customHeight="1">
      <c r="A90" s="2" t="inlineStr">
        <is>
          <t>6224011715249</t>
        </is>
      </c>
      <c r="B90" s="2" t="inlineStr">
        <is>
          <t>Farm Fresh Green Baladi Pepper - 500 g</t>
        </is>
      </c>
      <c r="C90" s="2" t="inlineStr"/>
      <c r="D90" s="2" t="inlineStr">
        <is>
          <t>vegetables_images/product_0089.jpg</t>
        </is>
      </c>
      <c r="E90" s="2" t="inlineStr"/>
      <c r="F90" s="2" t="inlineStr"/>
      <c r="G90" s="2" t="inlineStr"/>
      <c r="H90" s="2" t="inlineStr"/>
      <c r="I90" s="2" t="n">
        <v>100</v>
      </c>
      <c r="J90" s="2" t="inlineStr">
        <is>
          <t>40.5</t>
        </is>
      </c>
      <c r="K90" s="2" t="n">
        <v>0</v>
      </c>
      <c r="L90" s="2" t="inlineStr">
        <is>
          <t>percent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Vegetables</t>
        </is>
      </c>
      <c r="T90" s="2" t="inlineStr"/>
      <c r="U90" s="2" t="inlineStr"/>
      <c r="V90" s="2" t="n">
        <v>1</v>
      </c>
      <c r="W90" s="2" t="n">
        <v>0</v>
      </c>
      <c r="X90" s="2" t="n">
        <v>0</v>
      </c>
      <c r="Y90" s="2" t="n">
        <v>0</v>
      </c>
      <c r="Z90" s="2" t="n">
        <v>0</v>
      </c>
      <c r="AA90" s="2" t="inlineStr"/>
      <c r="AB90" s="2" t="n">
        <v>1</v>
      </c>
      <c r="AC90" s="2" t="inlineStr"/>
    </row>
    <row r="91" ht="25" customHeight="1">
      <c r="A91" s="3" t="inlineStr">
        <is>
          <t>6224011715256</t>
        </is>
      </c>
      <c r="B91" s="3" t="inlineStr">
        <is>
          <t>Farm Fresh Baladi Lemon - 500 g</t>
        </is>
      </c>
      <c r="C91" s="3" t="inlineStr"/>
      <c r="D91" s="3" t="inlineStr">
        <is>
          <t>vegetables_images/product_0090.jpg</t>
        </is>
      </c>
      <c r="E91" s="3" t="inlineStr"/>
      <c r="F91" s="3" t="inlineStr"/>
      <c r="G91" s="3" t="inlineStr"/>
      <c r="H91" s="3" t="inlineStr"/>
      <c r="I91" s="3" t="n">
        <v>100</v>
      </c>
      <c r="J91" s="3" t="inlineStr">
        <is>
          <t>63.5</t>
        </is>
      </c>
      <c r="K91" s="3" t="n">
        <v>0</v>
      </c>
      <c r="L91" s="3" t="inlineStr">
        <is>
          <t>percent</t>
        </is>
      </c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Vegetables</t>
        </is>
      </c>
      <c r="T91" s="3" t="inlineStr"/>
      <c r="U91" s="3" t="inlineStr"/>
      <c r="V91" s="3" t="n">
        <v>1</v>
      </c>
      <c r="W91" s="3" t="n">
        <v>0</v>
      </c>
      <c r="X91" s="3" t="n">
        <v>0</v>
      </c>
      <c r="Y91" s="3" t="n">
        <v>0</v>
      </c>
      <c r="Z91" s="3" t="n">
        <v>0</v>
      </c>
      <c r="AA91" s="3" t="inlineStr"/>
      <c r="AB91" s="3" t="n">
        <v>1</v>
      </c>
      <c r="AC91" s="3" t="inlineStr"/>
    </row>
    <row r="92" ht="25" customHeight="1">
      <c r="A92" s="2" t="inlineStr">
        <is>
          <t>6224011715188</t>
        </is>
      </c>
      <c r="B92" s="2" t="inlineStr">
        <is>
          <t>Farm Fresh Carrots - 500 g</t>
        </is>
      </c>
      <c r="C92" s="2" t="inlineStr"/>
      <c r="D92" s="2" t="inlineStr">
        <is>
          <t>vegetables_images/product_0091.jpg</t>
        </is>
      </c>
      <c r="E92" s="2" t="inlineStr"/>
      <c r="F92" s="2" t="inlineStr"/>
      <c r="G92" s="2" t="inlineStr"/>
      <c r="H92" s="2" t="inlineStr"/>
      <c r="I92" s="2" t="n">
        <v>100</v>
      </c>
      <c r="J92" s="2" t="inlineStr">
        <is>
          <t>25.5</t>
        </is>
      </c>
      <c r="K92" s="2" t="n">
        <v>0</v>
      </c>
      <c r="L92" s="2" t="inlineStr">
        <is>
          <t>percent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>
        <is>
          <t>Vegetables</t>
        </is>
      </c>
      <c r="T92" s="2" t="inlineStr"/>
      <c r="U92" s="2" t="inlineStr"/>
      <c r="V92" s="2" t="n">
        <v>1</v>
      </c>
      <c r="W92" s="2" t="n">
        <v>0</v>
      </c>
      <c r="X92" s="2" t="n">
        <v>0</v>
      </c>
      <c r="Y92" s="2" t="n">
        <v>0</v>
      </c>
      <c r="Z92" s="2" t="n">
        <v>0</v>
      </c>
      <c r="AA92" s="2" t="inlineStr"/>
      <c r="AB92" s="2" t="n">
        <v>1</v>
      </c>
      <c r="AC92" s="2" t="inlineStr"/>
    </row>
    <row r="93" ht="25" customHeight="1">
      <c r="A93" s="3" t="inlineStr">
        <is>
          <t>6224011715096</t>
        </is>
      </c>
      <c r="B93" s="3" t="inlineStr">
        <is>
          <t>Farm Fresh Baladi Tomato - 1 kg</t>
        </is>
      </c>
      <c r="C93" s="3" t="inlineStr"/>
      <c r="D93" s="3" t="inlineStr">
        <is>
          <t>vegetables_images/product_0092.jpg</t>
        </is>
      </c>
      <c r="E93" s="3" t="inlineStr"/>
      <c r="F93" s="3" t="inlineStr"/>
      <c r="G93" s="3" t="inlineStr"/>
      <c r="H93" s="3" t="inlineStr"/>
      <c r="I93" s="3" t="n">
        <v>100</v>
      </c>
      <c r="J93" s="3" t="inlineStr">
        <is>
          <t>50.5</t>
        </is>
      </c>
      <c r="K93" s="3" t="n">
        <v>0</v>
      </c>
      <c r="L93" s="3" t="inlineStr">
        <is>
          <t>percent</t>
        </is>
      </c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Vegetables</t>
        </is>
      </c>
      <c r="T93" s="3" t="inlineStr"/>
      <c r="U93" s="3" t="inlineStr"/>
      <c r="V93" s="3" t="n">
        <v>1</v>
      </c>
      <c r="W93" s="3" t="n">
        <v>0</v>
      </c>
      <c r="X93" s="3" t="n">
        <v>0</v>
      </c>
      <c r="Y93" s="3" t="n">
        <v>0</v>
      </c>
      <c r="Z93" s="3" t="n">
        <v>0</v>
      </c>
      <c r="AA93" s="3" t="inlineStr"/>
      <c r="AB93" s="3" t="n">
        <v>1</v>
      </c>
      <c r="AC93" s="3" t="inlineStr"/>
    </row>
    <row r="94" ht="25" customHeight="1">
      <c r="A94" s="2" t="inlineStr">
        <is>
          <t>154151</t>
        </is>
      </c>
      <c r="B94" s="2" t="inlineStr">
        <is>
          <t>Desert Rose Fresh Baby Yellow Onions - 500 g</t>
        </is>
      </c>
      <c r="C94" s="2" t="inlineStr"/>
      <c r="D94" s="2" t="inlineStr">
        <is>
          <t>vegetables_images/product_0093.jpg</t>
        </is>
      </c>
      <c r="E94" s="2" t="inlineStr"/>
      <c r="F94" s="2" t="inlineStr"/>
      <c r="G94" s="2" t="inlineStr"/>
      <c r="H94" s="2" t="inlineStr"/>
      <c r="I94" s="2" t="n">
        <v>100</v>
      </c>
      <c r="J94" s="2" t="inlineStr">
        <is>
          <t>20.75</t>
        </is>
      </c>
      <c r="K94" s="2" t="n">
        <v>0</v>
      </c>
      <c r="L94" s="2" t="inlineStr">
        <is>
          <t>percent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Vegetables</t>
        </is>
      </c>
      <c r="T94" s="2" t="inlineStr"/>
      <c r="U94" s="2" t="inlineStr"/>
      <c r="V94" s="2" t="n">
        <v>1</v>
      </c>
      <c r="W94" s="2" t="n">
        <v>0</v>
      </c>
      <c r="X94" s="2" t="n">
        <v>0</v>
      </c>
      <c r="Y94" s="2" t="n">
        <v>0</v>
      </c>
      <c r="Z94" s="2" t="n">
        <v>0</v>
      </c>
      <c r="AA94" s="2" t="inlineStr"/>
      <c r="AB94" s="2" t="n">
        <v>1</v>
      </c>
      <c r="AC94" s="2" t="inlineStr"/>
    </row>
    <row r="95" ht="25" customHeight="1">
      <c r="A95" s="3" t="inlineStr">
        <is>
          <t>2000517000000</t>
        </is>
      </c>
      <c r="B95" s="3" t="inlineStr">
        <is>
          <t>Green Bell Pepper</t>
        </is>
      </c>
      <c r="C95" s="3" t="inlineStr"/>
      <c r="D95" s="3" t="inlineStr">
        <is>
          <t>vegetables_images/product_0094.jpg</t>
        </is>
      </c>
      <c r="E95" s="3" t="inlineStr"/>
      <c r="F95" s="3" t="inlineStr"/>
      <c r="G95" s="3" t="inlineStr"/>
      <c r="H95" s="3" t="inlineStr"/>
      <c r="I95" s="3" t="n">
        <v>100</v>
      </c>
      <c r="J95" s="3" t="inlineStr">
        <is>
          <t>29.95</t>
        </is>
      </c>
      <c r="K95" s="3" t="n">
        <v>0</v>
      </c>
      <c r="L95" s="3" t="inlineStr">
        <is>
          <t>percent</t>
        </is>
      </c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Vegetables</t>
        </is>
      </c>
      <c r="T95" s="3" t="inlineStr"/>
      <c r="U95" s="3" t="inlineStr"/>
      <c r="V95" s="3" t="n">
        <v>1</v>
      </c>
      <c r="W95" s="3" t="n">
        <v>0</v>
      </c>
      <c r="X95" s="3" t="n">
        <v>0</v>
      </c>
      <c r="Y95" s="3" t="n">
        <v>0</v>
      </c>
      <c r="Z95" s="3" t="n">
        <v>0</v>
      </c>
      <c r="AA95" s="3" t="inlineStr"/>
      <c r="AB95" s="3" t="n">
        <v>1</v>
      </c>
      <c r="AC95" s="3" t="inlineStr"/>
    </row>
    <row r="96" ht="25" customHeight="1">
      <c r="A96" s="2" t="inlineStr">
        <is>
          <t>6133130619997</t>
        </is>
      </c>
      <c r="B96" s="2" t="inlineStr">
        <is>
          <t>Weponics Black Cherry Tomatoes - 300 g</t>
        </is>
      </c>
      <c r="C96" s="2" t="inlineStr"/>
      <c r="D96" s="2" t="inlineStr">
        <is>
          <t>vegetables_images/product_0095.jpg</t>
        </is>
      </c>
      <c r="E96" s="2" t="inlineStr"/>
      <c r="F96" s="2" t="inlineStr"/>
      <c r="G96" s="2" t="inlineStr"/>
      <c r="H96" s="2" t="inlineStr"/>
      <c r="I96" s="2" t="n">
        <v>100</v>
      </c>
      <c r="J96" s="2" t="inlineStr">
        <is>
          <t>58.5</t>
        </is>
      </c>
      <c r="K96" s="2" t="n">
        <v>0</v>
      </c>
      <c r="L96" s="2" t="inlineStr">
        <is>
          <t>percent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>
        <is>
          <t>Vegetables</t>
        </is>
      </c>
      <c r="T96" s="2" t="inlineStr"/>
      <c r="U96" s="2" t="inlineStr"/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2" t="inlineStr"/>
      <c r="AB96" s="2" t="n">
        <v>1</v>
      </c>
      <c r="AC96" s="2" t="inlineStr"/>
    </row>
    <row r="97" ht="25" customHeight="1">
      <c r="A97" s="3" t="inlineStr">
        <is>
          <t>153891</t>
        </is>
      </c>
      <c r="B97" s="3" t="inlineStr">
        <is>
          <t>Dima Fresh Basil - 100 g</t>
        </is>
      </c>
      <c r="C97" s="3" t="inlineStr"/>
      <c r="D97" s="3" t="inlineStr">
        <is>
          <t>vegetables_images/product_0096.png</t>
        </is>
      </c>
      <c r="E97" s="3" t="inlineStr"/>
      <c r="F97" s="3" t="inlineStr"/>
      <c r="G97" s="3" t="inlineStr"/>
      <c r="H97" s="3" t="inlineStr"/>
      <c r="I97" s="3" t="n">
        <v>100</v>
      </c>
      <c r="J97" s="3" t="inlineStr">
        <is>
          <t>18.75</t>
        </is>
      </c>
      <c r="K97" s="3" t="n">
        <v>0</v>
      </c>
      <c r="L97" s="3" t="inlineStr">
        <is>
          <t>percent</t>
        </is>
      </c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Vegetables</t>
        </is>
      </c>
      <c r="T97" s="3" t="inlineStr"/>
      <c r="U97" s="3" t="inlineStr"/>
      <c r="V97" s="3" t="n">
        <v>1</v>
      </c>
      <c r="W97" s="3" t="n">
        <v>0</v>
      </c>
      <c r="X97" s="3" t="n">
        <v>0</v>
      </c>
      <c r="Y97" s="3" t="n">
        <v>0</v>
      </c>
      <c r="Z97" s="3" t="n">
        <v>0</v>
      </c>
      <c r="AA97" s="3" t="inlineStr"/>
      <c r="AB97" s="3" t="n">
        <v>1</v>
      </c>
      <c r="AC97" s="3" t="inlineStr"/>
    </row>
    <row r="98" ht="25" customHeight="1">
      <c r="A98" s="2" t="inlineStr">
        <is>
          <t>153830</t>
        </is>
      </c>
      <c r="B98" s="2" t="inlineStr">
        <is>
          <t>Desert Rose Red Baby Onion - 500 g</t>
        </is>
      </c>
      <c r="C98" s="2" t="inlineStr"/>
      <c r="D98" s="2" t="inlineStr">
        <is>
          <t>vegetables_images/product_0097.jpg</t>
        </is>
      </c>
      <c r="E98" s="2" t="inlineStr"/>
      <c r="F98" s="2" t="inlineStr"/>
      <c r="G98" s="2" t="inlineStr"/>
      <c r="H98" s="2" t="inlineStr"/>
      <c r="I98" s="2" t="n">
        <v>100</v>
      </c>
      <c r="J98" s="2" t="inlineStr">
        <is>
          <t>20.75</t>
        </is>
      </c>
      <c r="K98" s="2" t="n">
        <v>0</v>
      </c>
      <c r="L98" s="2" t="inlineStr">
        <is>
          <t>percent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>
        <is>
          <t>Vegetables</t>
        </is>
      </c>
      <c r="T98" s="2" t="inlineStr"/>
      <c r="U98" s="2" t="inlineStr"/>
      <c r="V98" s="2" t="n">
        <v>1</v>
      </c>
      <c r="W98" s="2" t="n">
        <v>0</v>
      </c>
      <c r="X98" s="2" t="n">
        <v>0</v>
      </c>
      <c r="Y98" s="2" t="n">
        <v>0</v>
      </c>
      <c r="Z98" s="2" t="n">
        <v>0</v>
      </c>
      <c r="AA98" s="2" t="inlineStr"/>
      <c r="AB98" s="2" t="n">
        <v>1</v>
      </c>
      <c r="AC98" s="2" t="inlineStr"/>
    </row>
    <row r="99" ht="25" customHeight="1">
      <c r="A99" s="3" t="inlineStr">
        <is>
          <t>6223000259016</t>
        </is>
      </c>
      <c r="B99" s="3" t="inlineStr">
        <is>
          <t>artichoke - 1 Piece</t>
        </is>
      </c>
      <c r="C99" s="3" t="inlineStr"/>
      <c r="D99" s="3" t="inlineStr">
        <is>
          <t>vegetables_images/product_0098.jpg</t>
        </is>
      </c>
      <c r="E99" s="3" t="inlineStr"/>
      <c r="F99" s="3" t="inlineStr"/>
      <c r="G99" s="3" t="inlineStr"/>
      <c r="H99" s="3" t="inlineStr"/>
      <c r="I99" s="3" t="n">
        <v>100</v>
      </c>
      <c r="J99" s="3" t="inlineStr">
        <is>
          <t>14.25</t>
        </is>
      </c>
      <c r="K99" s="3" t="n">
        <v>0</v>
      </c>
      <c r="L99" s="3" t="inlineStr">
        <is>
          <t>percent</t>
        </is>
      </c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Vegetables</t>
        </is>
      </c>
      <c r="T99" s="3" t="inlineStr"/>
      <c r="U99" s="3" t="inlineStr"/>
      <c r="V99" s="3" t="n">
        <v>1</v>
      </c>
      <c r="W99" s="3" t="n">
        <v>0</v>
      </c>
      <c r="X99" s="3" t="n">
        <v>0</v>
      </c>
      <c r="Y99" s="3" t="n">
        <v>0</v>
      </c>
      <c r="Z99" s="3" t="n">
        <v>0</v>
      </c>
      <c r="AA99" s="3" t="inlineStr"/>
      <c r="AB99" s="3" t="n">
        <v>1</v>
      </c>
      <c r="AC99" s="3" t="inlineStr"/>
    </row>
    <row r="100" ht="25" customHeight="1">
      <c r="A100" s="2" t="inlineStr">
        <is>
          <t>6223000255117</t>
        </is>
      </c>
      <c r="B100" s="2" t="inlineStr">
        <is>
          <t>Mafa Baladi Lemon - 1 kg</t>
        </is>
      </c>
      <c r="C100" s="2" t="inlineStr"/>
      <c r="D100" s="2" t="inlineStr">
        <is>
          <t>vegetables_images/product_0099.jpg</t>
        </is>
      </c>
      <c r="E100" s="2" t="inlineStr"/>
      <c r="F100" s="2" t="inlineStr"/>
      <c r="G100" s="2" t="inlineStr"/>
      <c r="H100" s="2" t="inlineStr"/>
      <c r="I100" s="2" t="n">
        <v>100</v>
      </c>
      <c r="J100" s="2" t="inlineStr">
        <is>
          <t>107.25</t>
        </is>
      </c>
      <c r="K100" s="2" t="n">
        <v>0</v>
      </c>
      <c r="L100" s="2" t="inlineStr">
        <is>
          <t>percent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Vegetables</t>
        </is>
      </c>
      <c r="T100" s="2" t="inlineStr"/>
      <c r="U100" s="2" t="inlineStr"/>
      <c r="V100" s="2" t="n">
        <v>1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inlineStr"/>
      <c r="AB100" s="2" t="n">
        <v>1</v>
      </c>
      <c r="AC100" s="2" t="inlineStr"/>
    </row>
    <row r="101" ht="25" customHeight="1">
      <c r="A101" s="3" t="inlineStr">
        <is>
          <t>6223000259054</t>
        </is>
      </c>
      <c r="B101" s="3" t="inlineStr">
        <is>
          <t>Mafa Lemon - 1 kg</t>
        </is>
      </c>
      <c r="C101" s="3" t="inlineStr"/>
      <c r="D101" s="3" t="inlineStr">
        <is>
          <t>vegetables_images/product_0100.jpg</t>
        </is>
      </c>
      <c r="E101" s="3" t="inlineStr"/>
      <c r="F101" s="3" t="inlineStr"/>
      <c r="G101" s="3" t="inlineStr"/>
      <c r="H101" s="3" t="inlineStr"/>
      <c r="I101" s="3" t="n">
        <v>100</v>
      </c>
      <c r="J101" s="3" t="inlineStr">
        <is>
          <t>44.95</t>
        </is>
      </c>
      <c r="K101" s="3" t="n">
        <v>0</v>
      </c>
      <c r="L101" s="3" t="inlineStr">
        <is>
          <t>percent</t>
        </is>
      </c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Vegetables</t>
        </is>
      </c>
      <c r="T101" s="3" t="inlineStr"/>
      <c r="U101" s="3" t="inlineStr"/>
      <c r="V101" s="3" t="n">
        <v>1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inlineStr"/>
      <c r="AB101" s="3" t="n">
        <v>1</v>
      </c>
      <c r="AC101" s="3" t="inlineStr"/>
    </row>
    <row r="102" ht="25" customHeight="1">
      <c r="A102" s="2" t="inlineStr">
        <is>
          <t>6223000255131</t>
        </is>
      </c>
      <c r="B102" s="2" t="inlineStr">
        <is>
          <t>Mafa Sweet Potato - 1 kg</t>
        </is>
      </c>
      <c r="C102" s="2" t="inlineStr"/>
      <c r="D102" s="2" t="inlineStr">
        <is>
          <t>vegetables_images/product_0101.jpg</t>
        </is>
      </c>
      <c r="E102" s="2" t="inlineStr"/>
      <c r="F102" s="2" t="inlineStr"/>
      <c r="G102" s="2" t="inlineStr"/>
      <c r="H102" s="2" t="inlineStr"/>
      <c r="I102" s="2" t="n">
        <v>100</v>
      </c>
      <c r="J102" s="2" t="inlineStr">
        <is>
          <t>35.75</t>
        </is>
      </c>
      <c r="K102" s="2" t="n">
        <v>0</v>
      </c>
      <c r="L102" s="2" t="inlineStr">
        <is>
          <t>percent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Vegetables</t>
        </is>
      </c>
      <c r="T102" s="2" t="inlineStr"/>
      <c r="U102" s="2" t="inlineStr"/>
      <c r="V102" s="2" t="n">
        <v>1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inlineStr"/>
      <c r="AB102" s="2" t="n">
        <v>1</v>
      </c>
      <c r="AC102" s="2" t="inlineStr"/>
    </row>
    <row r="103" ht="25" customHeight="1">
      <c r="A103" s="3" t="inlineStr">
        <is>
          <t>6223001530534</t>
        </is>
      </c>
      <c r="B103" s="3" t="inlineStr">
        <is>
          <t>Pico Rosemary - 100 g</t>
        </is>
      </c>
      <c r="C103" s="3" t="inlineStr"/>
      <c r="D103" s="3" t="inlineStr">
        <is>
          <t>vegetables_images/product_0102.png</t>
        </is>
      </c>
      <c r="E103" s="3" t="inlineStr"/>
      <c r="F103" s="3" t="inlineStr"/>
      <c r="G103" s="3" t="inlineStr"/>
      <c r="H103" s="3" t="inlineStr"/>
      <c r="I103" s="3" t="n">
        <v>100</v>
      </c>
      <c r="J103" s="3" t="inlineStr">
        <is>
          <t>11.75</t>
        </is>
      </c>
      <c r="K103" s="3" t="n">
        <v>0</v>
      </c>
      <c r="L103" s="3" t="inlineStr">
        <is>
          <t>percent</t>
        </is>
      </c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Vegetables</t>
        </is>
      </c>
      <c r="T103" s="3" t="inlineStr"/>
      <c r="U103" s="3" t="inlineStr"/>
      <c r="V103" s="3" t="n">
        <v>1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inlineStr"/>
      <c r="AB103" s="3" t="n">
        <v>1</v>
      </c>
      <c r="AC103" s="3" t="inlineStr"/>
    </row>
    <row r="104" ht="25" customHeight="1">
      <c r="A104" s="2" t="inlineStr">
        <is>
          <t>6223001530497</t>
        </is>
      </c>
      <c r="B104" s="2" t="inlineStr">
        <is>
          <t>Pico Thyme - 100 g</t>
        </is>
      </c>
      <c r="C104" s="2" t="inlineStr"/>
      <c r="D104" s="2" t="inlineStr">
        <is>
          <t>vegetables_images/product_0103.jpg</t>
        </is>
      </c>
      <c r="E104" s="2" t="inlineStr"/>
      <c r="F104" s="2" t="inlineStr"/>
      <c r="G104" s="2" t="inlineStr"/>
      <c r="H104" s="2" t="inlineStr"/>
      <c r="I104" s="2" t="n">
        <v>100</v>
      </c>
      <c r="J104" s="2" t="inlineStr">
        <is>
          <t>12.95</t>
        </is>
      </c>
      <c r="K104" s="2" t="n">
        <v>0</v>
      </c>
      <c r="L104" s="2" t="inlineStr">
        <is>
          <t>percent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>
        <is>
          <t>Vegetables</t>
        </is>
      </c>
      <c r="T104" s="2" t="inlineStr"/>
      <c r="U104" s="2" t="inlineStr"/>
      <c r="V104" s="2" t="n">
        <v>1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inlineStr"/>
      <c r="AB104" s="2" t="n">
        <v>1</v>
      </c>
      <c r="AC104" s="2" t="inlineStr"/>
    </row>
    <row r="105" ht="25" customHeight="1">
      <c r="A105" s="3" t="inlineStr">
        <is>
          <t>6223001530503</t>
        </is>
      </c>
      <c r="B105" s="3" t="inlineStr">
        <is>
          <t>Pico Fresh Moroccan Mint - 100 g</t>
        </is>
      </c>
      <c r="C105" s="3" t="inlineStr"/>
      <c r="D105" s="3" t="inlineStr">
        <is>
          <t>vegetables_images/product_0104.jpg</t>
        </is>
      </c>
      <c r="E105" s="3" t="inlineStr"/>
      <c r="F105" s="3" t="inlineStr"/>
      <c r="G105" s="3" t="inlineStr"/>
      <c r="H105" s="3" t="inlineStr"/>
      <c r="I105" s="3" t="n">
        <v>100</v>
      </c>
      <c r="J105" s="3" t="inlineStr">
        <is>
          <t>11.75</t>
        </is>
      </c>
      <c r="K105" s="3" t="n">
        <v>0</v>
      </c>
      <c r="L105" s="3" t="inlineStr">
        <is>
          <t>percent</t>
        </is>
      </c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Vegetables</t>
        </is>
      </c>
      <c r="T105" s="3" t="inlineStr"/>
      <c r="U105" s="3" t="inlineStr"/>
      <c r="V105" s="3" t="n">
        <v>1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inlineStr"/>
      <c r="AB105" s="3" t="n">
        <v>1</v>
      </c>
      <c r="AC105" s="3" t="inlineStr"/>
    </row>
    <row r="106" ht="25" customHeight="1">
      <c r="A106" s="2" t="inlineStr">
        <is>
          <t>153784</t>
        </is>
      </c>
      <c r="B106" s="2" t="inlineStr">
        <is>
          <t>Khalil's Farms Yellow Bell Peppers - 500 g</t>
        </is>
      </c>
      <c r="C106" s="2" t="inlineStr"/>
      <c r="D106" s="2" t="inlineStr">
        <is>
          <t>vegetables_images/product_0105.jpg</t>
        </is>
      </c>
      <c r="E106" s="2" t="inlineStr"/>
      <c r="F106" s="2" t="inlineStr"/>
      <c r="G106" s="2" t="inlineStr"/>
      <c r="H106" s="2" t="inlineStr"/>
      <c r="I106" s="2" t="n">
        <v>100</v>
      </c>
      <c r="J106" s="2" t="inlineStr">
        <is>
          <t>51.75</t>
        </is>
      </c>
      <c r="K106" s="2" t="n">
        <v>0</v>
      </c>
      <c r="L106" s="2" t="inlineStr">
        <is>
          <t>percent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>
        <is>
          <t>Vegetables</t>
        </is>
      </c>
      <c r="T106" s="2" t="inlineStr"/>
      <c r="U106" s="2" t="inlineStr"/>
      <c r="V106" s="2" t="n">
        <v>1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inlineStr"/>
      <c r="AB106" s="2" t="n">
        <v>1</v>
      </c>
      <c r="AC106" s="2" t="inlineStr"/>
    </row>
    <row r="107" ht="25" customHeight="1">
      <c r="A107" s="3" t="inlineStr">
        <is>
          <t>154769</t>
        </is>
      </c>
      <c r="B107" s="3" t="inlineStr">
        <is>
          <t>Desert Rose Yellow Onion - 3 kg</t>
        </is>
      </c>
      <c r="C107" s="3" t="inlineStr"/>
      <c r="D107" s="3" t="inlineStr">
        <is>
          <t>vegetables_images/product_0106.jpg</t>
        </is>
      </c>
      <c r="E107" s="3" t="inlineStr"/>
      <c r="F107" s="3" t="inlineStr"/>
      <c r="G107" s="3" t="inlineStr"/>
      <c r="H107" s="3" t="inlineStr"/>
      <c r="I107" s="3" t="n">
        <v>100</v>
      </c>
      <c r="J107" s="3" t="inlineStr">
        <is>
          <t>52.95</t>
        </is>
      </c>
      <c r="K107" s="3" t="n">
        <v>0</v>
      </c>
      <c r="L107" s="3" t="inlineStr">
        <is>
          <t>percent</t>
        </is>
      </c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Vegetables</t>
        </is>
      </c>
      <c r="T107" s="3" t="inlineStr"/>
      <c r="U107" s="3" t="inlineStr"/>
      <c r="V107" s="3" t="n">
        <v>1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inlineStr"/>
      <c r="AB107" s="3" t="n">
        <v>1</v>
      </c>
      <c r="AC107" s="3" t="inlineStr"/>
    </row>
    <row r="108" ht="25" customHeight="1">
      <c r="A108" s="2" t="inlineStr">
        <is>
          <t>6224010395220</t>
        </is>
      </c>
      <c r="B108" s="2" t="inlineStr">
        <is>
          <t>Nature Works Mesclun Blend - 125 g</t>
        </is>
      </c>
      <c r="C108" s="2" t="inlineStr"/>
      <c r="D108" s="2" t="inlineStr">
        <is>
          <t>vegetables_images/product_0107.jpg</t>
        </is>
      </c>
      <c r="E108" s="2" t="inlineStr"/>
      <c r="F108" s="2" t="inlineStr"/>
      <c r="G108" s="2" t="inlineStr"/>
      <c r="H108" s="2" t="inlineStr"/>
      <c r="I108" s="2" t="n">
        <v>100</v>
      </c>
      <c r="J108" s="2" t="inlineStr">
        <is>
          <t>199</t>
        </is>
      </c>
      <c r="K108" s="2" t="n">
        <v>0</v>
      </c>
      <c r="L108" s="2" t="inlineStr">
        <is>
          <t>percent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>
        <is>
          <t>Vegetables</t>
        </is>
      </c>
      <c r="T108" s="2" t="inlineStr"/>
      <c r="U108" s="2" t="inlineStr"/>
      <c r="V108" s="2" t="n">
        <v>1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inlineStr"/>
      <c r="AB108" s="2" t="n">
        <v>1</v>
      </c>
      <c r="AC108" s="2" t="inlineStr"/>
    </row>
    <row r="109" ht="25" customHeight="1">
      <c r="A109" s="3" t="inlineStr">
        <is>
          <t>6224008415381</t>
        </is>
      </c>
      <c r="B109" s="3" t="inlineStr">
        <is>
          <t>Tabi3y Fresh Thyme - 100 g</t>
        </is>
      </c>
      <c r="C109" s="3" t="inlineStr"/>
      <c r="D109" s="3" t="inlineStr">
        <is>
          <t>vegetables_images/product_0108.jpg</t>
        </is>
      </c>
      <c r="E109" s="3" t="inlineStr"/>
      <c r="F109" s="3" t="inlineStr"/>
      <c r="G109" s="3" t="inlineStr"/>
      <c r="H109" s="3" t="inlineStr"/>
      <c r="I109" s="3" t="n">
        <v>100</v>
      </c>
      <c r="J109" s="3" t="inlineStr">
        <is>
          <t>24.95</t>
        </is>
      </c>
      <c r="K109" s="3" t="n">
        <v>0</v>
      </c>
      <c r="L109" s="3" t="inlineStr">
        <is>
          <t>percent</t>
        </is>
      </c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Vegetables</t>
        </is>
      </c>
      <c r="T109" s="3" t="inlineStr"/>
      <c r="U109" s="3" t="inlineStr"/>
      <c r="V109" s="3" t="n">
        <v>1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inlineStr"/>
      <c r="AB109" s="3" t="n">
        <v>1</v>
      </c>
      <c r="AC109" s="3" t="inlineStr"/>
    </row>
    <row r="110" ht="25" customHeight="1">
      <c r="A110" s="2" t="inlineStr">
        <is>
          <t>6223002335923</t>
        </is>
      </c>
      <c r="B110" s="2" t="inlineStr">
        <is>
          <t>Daltex Potato Chips - 1 kg</t>
        </is>
      </c>
      <c r="C110" s="2" t="inlineStr"/>
      <c r="D110" s="2" t="inlineStr">
        <is>
          <t>vegetables_images/product_0109.png</t>
        </is>
      </c>
      <c r="E110" s="2" t="inlineStr"/>
      <c r="F110" s="2" t="inlineStr"/>
      <c r="G110" s="2" t="inlineStr"/>
      <c r="H110" s="2" t="inlineStr"/>
      <c r="I110" s="2" t="n">
        <v>100</v>
      </c>
      <c r="J110" s="2" t="inlineStr">
        <is>
          <t>24.25</t>
        </is>
      </c>
      <c r="K110" s="2" t="n">
        <v>0</v>
      </c>
      <c r="L110" s="2" t="inlineStr">
        <is>
          <t>percent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>
        <is>
          <t>Vegetables</t>
        </is>
      </c>
      <c r="T110" s="2" t="inlineStr"/>
      <c r="U110" s="2" t="inlineStr"/>
      <c r="V110" s="2" t="n">
        <v>1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inlineStr"/>
      <c r="AB110" s="2" t="n">
        <v>1</v>
      </c>
      <c r="AC110" s="2" t="inlineStr"/>
    </row>
    <row r="111" ht="25" customHeight="1">
      <c r="A111" s="3" t="inlineStr">
        <is>
          <t>5501952100126</t>
        </is>
      </c>
      <c r="B111" s="3" t="inlineStr">
        <is>
          <t>Lollo Bionda Lettuce - 1 Piece</t>
        </is>
      </c>
      <c r="C111" s="3" t="inlineStr"/>
      <c r="D111" s="3" t="inlineStr">
        <is>
          <t>vegetables_images/product_0110.jpg</t>
        </is>
      </c>
      <c r="E111" s="3" t="inlineStr"/>
      <c r="F111" s="3" t="inlineStr"/>
      <c r="G111" s="3" t="inlineStr"/>
      <c r="H111" s="3" t="inlineStr"/>
      <c r="I111" s="3" t="n">
        <v>100</v>
      </c>
      <c r="J111" s="3" t="inlineStr">
        <is>
          <t>57.25</t>
        </is>
      </c>
      <c r="K111" s="3" t="n">
        <v>0</v>
      </c>
      <c r="L111" s="3" t="inlineStr">
        <is>
          <t>percent</t>
        </is>
      </c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Vegetables</t>
        </is>
      </c>
      <c r="T111" s="3" t="inlineStr"/>
      <c r="U111" s="3" t="inlineStr"/>
      <c r="V111" s="3" t="n">
        <v>1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inlineStr"/>
      <c r="AB111" s="3" t="n">
        <v>1</v>
      </c>
      <c r="AC111" s="3" t="inlineStr"/>
    </row>
    <row r="112" ht="25" customHeight="1">
      <c r="A112" s="2" t="inlineStr">
        <is>
          <t>153502</t>
        </is>
      </c>
      <c r="B112" s="2" t="inlineStr">
        <is>
          <t>Imported Little Gem Hearts Lettuce - 500 g</t>
        </is>
      </c>
      <c r="C112" s="2" t="inlineStr"/>
      <c r="D112" s="2" t="inlineStr">
        <is>
          <t>vegetables_images/product_0111.jpg</t>
        </is>
      </c>
      <c r="E112" s="2" t="inlineStr"/>
      <c r="F112" s="2" t="inlineStr"/>
      <c r="G112" s="2" t="inlineStr"/>
      <c r="H112" s="2" t="inlineStr"/>
      <c r="I112" s="2" t="n">
        <v>100</v>
      </c>
      <c r="J112" s="2" t="inlineStr">
        <is>
          <t>467.95</t>
        </is>
      </c>
      <c r="K112" s="2" t="n">
        <v>0</v>
      </c>
      <c r="L112" s="2" t="inlineStr">
        <is>
          <t>percent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>
        <is>
          <t>Vegetables</t>
        </is>
      </c>
      <c r="T112" s="2" t="inlineStr"/>
      <c r="U112" s="2" t="inlineStr"/>
      <c r="V112" s="2" t="n">
        <v>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inlineStr"/>
      <c r="AB112" s="2" t="n">
        <v>1</v>
      </c>
      <c r="AC112" s="2" t="inlineStr"/>
    </row>
    <row r="113" ht="25" customHeight="1">
      <c r="A113" s="3" t="inlineStr">
        <is>
          <t>6224009562152</t>
        </is>
      </c>
      <c r="B113" s="3" t="inlineStr">
        <is>
          <t>Faddan Watercress - 100 g</t>
        </is>
      </c>
      <c r="C113" s="3" t="inlineStr"/>
      <c r="D113" s="3" t="inlineStr">
        <is>
          <t>vegetables_images/product_0112.jpg</t>
        </is>
      </c>
      <c r="E113" s="3" t="inlineStr"/>
      <c r="F113" s="3" t="inlineStr"/>
      <c r="G113" s="3" t="inlineStr"/>
      <c r="H113" s="3" t="inlineStr"/>
      <c r="I113" s="3" t="n">
        <v>100</v>
      </c>
      <c r="J113" s="3" t="inlineStr">
        <is>
          <t>47.95</t>
        </is>
      </c>
      <c r="K113" s="3" t="n">
        <v>0</v>
      </c>
      <c r="L113" s="3" t="inlineStr">
        <is>
          <t>percent</t>
        </is>
      </c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Vegetables</t>
        </is>
      </c>
      <c r="T113" s="3" t="inlineStr"/>
      <c r="U113" s="3" t="inlineStr"/>
      <c r="V113" s="3" t="n">
        <v>1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inlineStr"/>
      <c r="AB113" s="3" t="n">
        <v>1</v>
      </c>
      <c r="AC113" s="3" t="inlineStr"/>
    </row>
    <row r="114" ht="25" customHeight="1">
      <c r="A114" s="2" t="inlineStr">
        <is>
          <t>6224010395053</t>
        </is>
      </c>
      <c r="B114" s="2" t="inlineStr">
        <is>
          <t>Nature Works Parsley - 50 g</t>
        </is>
      </c>
      <c r="C114" s="2" t="inlineStr"/>
      <c r="D114" s="2" t="inlineStr">
        <is>
          <t>vegetables_images/product_0113.jpg</t>
        </is>
      </c>
      <c r="E114" s="2" t="inlineStr"/>
      <c r="F114" s="2" t="inlineStr"/>
      <c r="G114" s="2" t="inlineStr"/>
      <c r="H114" s="2" t="inlineStr"/>
      <c r="I114" s="2" t="n">
        <v>100</v>
      </c>
      <c r="J114" s="2" t="inlineStr">
        <is>
          <t>66</t>
        </is>
      </c>
      <c r="K114" s="2" t="n">
        <v>0</v>
      </c>
      <c r="L114" s="2" t="inlineStr">
        <is>
          <t>percent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>
        <is>
          <t>Vegetables</t>
        </is>
      </c>
      <c r="T114" s="2" t="inlineStr"/>
      <c r="U114" s="2" t="inlineStr"/>
      <c r="V114" s="2" t="n">
        <v>1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inlineStr"/>
      <c r="AB114" s="2" t="n">
        <v>1</v>
      </c>
      <c r="AC114" s="2" t="inlineStr"/>
    </row>
    <row r="115" ht="25" customHeight="1">
      <c r="A115" s="3" t="inlineStr">
        <is>
          <t>6224010395060</t>
        </is>
      </c>
      <c r="B115" s="3" t="inlineStr">
        <is>
          <t>Nature Works Dill - 50 g</t>
        </is>
      </c>
      <c r="C115" s="3" t="inlineStr"/>
      <c r="D115" s="3" t="inlineStr">
        <is>
          <t>vegetables_images/product_0114.jpg</t>
        </is>
      </c>
      <c r="E115" s="3" t="inlineStr"/>
      <c r="F115" s="3" t="inlineStr"/>
      <c r="G115" s="3" t="inlineStr"/>
      <c r="H115" s="3" t="inlineStr"/>
      <c r="I115" s="3" t="n">
        <v>100</v>
      </c>
      <c r="J115" s="3" t="inlineStr">
        <is>
          <t>66</t>
        </is>
      </c>
      <c r="K115" s="3" t="n">
        <v>0</v>
      </c>
      <c r="L115" s="3" t="inlineStr">
        <is>
          <t>percent</t>
        </is>
      </c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Vegetables</t>
        </is>
      </c>
      <c r="T115" s="3" t="inlineStr"/>
      <c r="U115" s="3" t="inlineStr"/>
      <c r="V115" s="3" t="n">
        <v>1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inlineStr"/>
      <c r="AB115" s="3" t="n">
        <v>1</v>
      </c>
      <c r="AC115" s="3" t="inlineStr"/>
    </row>
    <row r="116" ht="25" customHeight="1">
      <c r="A116" s="2" t="inlineStr">
        <is>
          <t>6224010395077</t>
        </is>
      </c>
      <c r="B116" s="2" t="inlineStr">
        <is>
          <t>Nature Works Coriander - 50 g</t>
        </is>
      </c>
      <c r="C116" s="2" t="inlineStr"/>
      <c r="D116" s="2" t="inlineStr">
        <is>
          <t>vegetables_images/product_0115.jpg</t>
        </is>
      </c>
      <c r="E116" s="2" t="inlineStr"/>
      <c r="F116" s="2" t="inlineStr"/>
      <c r="G116" s="2" t="inlineStr"/>
      <c r="H116" s="2" t="inlineStr"/>
      <c r="I116" s="2" t="n">
        <v>100</v>
      </c>
      <c r="J116" s="2" t="inlineStr">
        <is>
          <t>66</t>
        </is>
      </c>
      <c r="K116" s="2" t="n">
        <v>0</v>
      </c>
      <c r="L116" s="2" t="inlineStr">
        <is>
          <t>percent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>
        <is>
          <t>Vegetables</t>
        </is>
      </c>
      <c r="T116" s="2" t="inlineStr"/>
      <c r="U116" s="2" t="inlineStr"/>
      <c r="V116" s="2" t="n">
        <v>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inlineStr"/>
      <c r="AB116" s="2" t="n">
        <v>1</v>
      </c>
      <c r="AC116" s="2" t="inlineStr"/>
    </row>
    <row r="117" ht="25" customHeight="1">
      <c r="A117" s="3" t="inlineStr">
        <is>
          <t>6224008415466</t>
        </is>
      </c>
      <c r="B117" s="3" t="inlineStr">
        <is>
          <t>Tabi3y Green Pepper - 500 g</t>
        </is>
      </c>
      <c r="C117" s="3" t="inlineStr"/>
      <c r="D117" s="3" t="inlineStr">
        <is>
          <t>vegetables_images/product_0116.jpg</t>
        </is>
      </c>
      <c r="E117" s="3" t="inlineStr"/>
      <c r="F117" s="3" t="inlineStr"/>
      <c r="G117" s="3" t="inlineStr"/>
      <c r="H117" s="3" t="inlineStr"/>
      <c r="I117" s="3" t="n">
        <v>100</v>
      </c>
      <c r="J117" s="3" t="inlineStr">
        <is>
          <t>37.5</t>
        </is>
      </c>
      <c r="K117" s="3" t="n">
        <v>0</v>
      </c>
      <c r="L117" s="3" t="inlineStr">
        <is>
          <t>percent</t>
        </is>
      </c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Vegetables</t>
        </is>
      </c>
      <c r="T117" s="3" t="inlineStr"/>
      <c r="U117" s="3" t="inlineStr"/>
      <c r="V117" s="3" t="n">
        <v>1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inlineStr"/>
      <c r="AB117" s="3" t="n">
        <v>1</v>
      </c>
      <c r="AC117" s="3" t="inlineStr"/>
    </row>
    <row r="118" ht="25" customHeight="1">
      <c r="A118" s="2" t="inlineStr">
        <is>
          <t>153710</t>
        </is>
      </c>
      <c r="B118" s="2" t="inlineStr">
        <is>
          <t>Green Life Fresh Zucchini - 1 kg</t>
        </is>
      </c>
      <c r="C118" s="2" t="inlineStr"/>
      <c r="D118" s="2" t="inlineStr">
        <is>
          <t>vegetables_images/product_0117.jpg</t>
        </is>
      </c>
      <c r="E118" s="2" t="inlineStr"/>
      <c r="F118" s="2" t="inlineStr"/>
      <c r="G118" s="2" t="inlineStr"/>
      <c r="H118" s="2" t="inlineStr"/>
      <c r="I118" s="2" t="n">
        <v>100</v>
      </c>
      <c r="J118" s="2" t="inlineStr">
        <is>
          <t>32.5</t>
        </is>
      </c>
      <c r="K118" s="2" t="n">
        <v>0</v>
      </c>
      <c r="L118" s="2" t="inlineStr">
        <is>
          <t>percent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>
        <is>
          <t>Vegetables</t>
        </is>
      </c>
      <c r="T118" s="2" t="inlineStr"/>
      <c r="U118" s="2" t="inlineStr"/>
      <c r="V118" s="2" t="n">
        <v>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inlineStr"/>
      <c r="AB118" s="2" t="n">
        <v>1</v>
      </c>
      <c r="AC118" s="2" t="inlineStr"/>
    </row>
    <row r="119" ht="25" customHeight="1">
      <c r="A119" s="3" t="inlineStr">
        <is>
          <t>153693</t>
        </is>
      </c>
      <c r="B119" s="3" t="inlineStr">
        <is>
          <t>Farm Fresh Golden Onion - 3 kg</t>
        </is>
      </c>
      <c r="C119" s="3" t="inlineStr"/>
      <c r="D119" s="3" t="inlineStr">
        <is>
          <t>vegetables_images/product_0118.png</t>
        </is>
      </c>
      <c r="E119" s="3" t="inlineStr"/>
      <c r="F119" s="3" t="inlineStr"/>
      <c r="G119" s="3" t="inlineStr"/>
      <c r="H119" s="3" t="inlineStr"/>
      <c r="I119" s="3" t="n">
        <v>100</v>
      </c>
      <c r="J119" s="3" t="inlineStr">
        <is>
          <t>67.5</t>
        </is>
      </c>
      <c r="K119" s="3" t="n">
        <v>0</v>
      </c>
      <c r="L119" s="3" t="inlineStr">
        <is>
          <t>percent</t>
        </is>
      </c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Vegetables</t>
        </is>
      </c>
      <c r="T119" s="3" t="inlineStr"/>
      <c r="U119" s="3" t="inlineStr"/>
      <c r="V119" s="3" t="n">
        <v>1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inlineStr"/>
      <c r="AB119" s="3" t="n">
        <v>1</v>
      </c>
      <c r="AC119" s="3" t="inlineStr"/>
    </row>
    <row r="120" ht="25" customHeight="1">
      <c r="A120" s="2" t="inlineStr">
        <is>
          <t>153700</t>
        </is>
      </c>
      <c r="B120" s="2" t="inlineStr">
        <is>
          <t>Farm Fresh Potato - 1 kg</t>
        </is>
      </c>
      <c r="C120" s="2" t="inlineStr"/>
      <c r="D120" s="2" t="inlineStr">
        <is>
          <t>vegetables_images/product_0119.png</t>
        </is>
      </c>
      <c r="E120" s="2" t="inlineStr"/>
      <c r="F120" s="2" t="inlineStr"/>
      <c r="G120" s="2" t="inlineStr"/>
      <c r="H120" s="2" t="inlineStr"/>
      <c r="I120" s="2" t="n">
        <v>100</v>
      </c>
      <c r="J120" s="2" t="inlineStr">
        <is>
          <t>38.75</t>
        </is>
      </c>
      <c r="K120" s="2" t="n">
        <v>0</v>
      </c>
      <c r="L120" s="2" t="inlineStr">
        <is>
          <t>percent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>
        <is>
          <t>Vegetables</t>
        </is>
      </c>
      <c r="T120" s="2" t="inlineStr"/>
      <c r="U120" s="2" t="inlineStr"/>
      <c r="V120" s="2" t="n">
        <v>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inlineStr"/>
      <c r="AB120" s="2" t="n">
        <v>1</v>
      </c>
      <c r="AC120" s="2" t="inlineStr"/>
    </row>
    <row r="121" ht="25" customHeight="1">
      <c r="A121" s="3" t="inlineStr">
        <is>
          <t>6224009391554</t>
        </is>
      </c>
      <c r="B121" s="3" t="inlineStr">
        <is>
          <t>Green House Asian Mix Salad</t>
        </is>
      </c>
      <c r="C121" s="3" t="inlineStr"/>
      <c r="D121" s="3" t="inlineStr">
        <is>
          <t>vegetables_images/product_0120.jpg</t>
        </is>
      </c>
      <c r="E121" s="3" t="inlineStr"/>
      <c r="F121" s="3" t="inlineStr"/>
      <c r="G121" s="3" t="inlineStr"/>
      <c r="H121" s="3" t="inlineStr"/>
      <c r="I121" s="3" t="n">
        <v>100</v>
      </c>
      <c r="J121" s="3" t="inlineStr">
        <is>
          <t>84.5</t>
        </is>
      </c>
      <c r="K121" s="3" t="n">
        <v>0</v>
      </c>
      <c r="L121" s="3" t="inlineStr">
        <is>
          <t>percent</t>
        </is>
      </c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Vegetables</t>
        </is>
      </c>
      <c r="T121" s="3" t="inlineStr"/>
      <c r="U121" s="3" t="inlineStr"/>
      <c r="V121" s="3" t="n">
        <v>1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inlineStr"/>
      <c r="AB121" s="3" t="n">
        <v>1</v>
      </c>
      <c r="AC121" s="3" t="inlineStr"/>
    </row>
    <row r="122" ht="25" customHeight="1">
      <c r="A122" s="2" t="inlineStr">
        <is>
          <t>6224009391226</t>
        </is>
      </c>
      <c r="B122" s="2" t="inlineStr">
        <is>
          <t>Green House Fresh Kale Sensation Salad Mix - 250 g</t>
        </is>
      </c>
      <c r="C122" s="2" t="inlineStr"/>
      <c r="D122" s="2" t="inlineStr">
        <is>
          <t>vegetables_images/product_0121.jpg</t>
        </is>
      </c>
      <c r="E122" s="2" t="inlineStr"/>
      <c r="F122" s="2" t="inlineStr"/>
      <c r="G122" s="2" t="inlineStr"/>
      <c r="H122" s="2" t="inlineStr"/>
      <c r="I122" s="2" t="n">
        <v>100</v>
      </c>
      <c r="J122" s="2" t="inlineStr">
        <is>
          <t>91</t>
        </is>
      </c>
      <c r="K122" s="2" t="n">
        <v>0</v>
      </c>
      <c r="L122" s="2" t="inlineStr">
        <is>
          <t>percent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>
        <is>
          <t>Vegetables</t>
        </is>
      </c>
      <c r="T122" s="2" t="inlineStr"/>
      <c r="U122" s="2" t="inlineStr"/>
      <c r="V122" s="2" t="n">
        <v>1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inlineStr"/>
      <c r="AB122" s="2" t="n">
        <v>1</v>
      </c>
      <c r="AC122" s="2" t="inlineStr"/>
    </row>
    <row r="123" ht="25" customHeight="1">
      <c r="A123" s="3" t="inlineStr">
        <is>
          <t>6225000343917</t>
        </is>
      </c>
      <c r="B123" s="3" t="inlineStr">
        <is>
          <t>Nature Works Fresh Lettuce Blend - 125 g</t>
        </is>
      </c>
      <c r="C123" s="3" t="inlineStr"/>
      <c r="D123" s="3" t="inlineStr">
        <is>
          <t>vegetables_images/product_0122.jpg</t>
        </is>
      </c>
      <c r="E123" s="3" t="inlineStr"/>
      <c r="F123" s="3" t="inlineStr"/>
      <c r="G123" s="3" t="inlineStr"/>
      <c r="H123" s="3" t="inlineStr"/>
      <c r="I123" s="3" t="n">
        <v>100</v>
      </c>
      <c r="J123" s="3" t="inlineStr">
        <is>
          <t>199</t>
        </is>
      </c>
      <c r="K123" s="3" t="n">
        <v>0</v>
      </c>
      <c r="L123" s="3" t="inlineStr">
        <is>
          <t>percent</t>
        </is>
      </c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Vegetables</t>
        </is>
      </c>
      <c r="T123" s="3" t="inlineStr"/>
      <c r="U123" s="3" t="inlineStr"/>
      <c r="V123" s="3" t="n">
        <v>1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inlineStr"/>
      <c r="AB123" s="3" t="n">
        <v>1</v>
      </c>
      <c r="AC123" s="3" t="inlineStr"/>
    </row>
    <row r="124" ht="25" customHeight="1">
      <c r="A124" s="2" t="inlineStr">
        <is>
          <t>139106</t>
        </is>
      </c>
      <c r="B124" s="2" t="inlineStr">
        <is>
          <t>Taza Bottle Gourd - 1 Piece</t>
        </is>
      </c>
      <c r="C124" s="2" t="inlineStr"/>
      <c r="D124" s="2" t="inlineStr">
        <is>
          <t>vegetables_images/product_0123.jpg</t>
        </is>
      </c>
      <c r="E124" s="2" t="inlineStr"/>
      <c r="F124" s="2" t="inlineStr"/>
      <c r="G124" s="2" t="inlineStr"/>
      <c r="H124" s="2" t="inlineStr"/>
      <c r="I124" s="2" t="n">
        <v>100</v>
      </c>
      <c r="J124" s="2" t="inlineStr">
        <is>
          <t>51.95</t>
        </is>
      </c>
      <c r="K124" s="2" t="n">
        <v>0</v>
      </c>
      <c r="L124" s="2" t="inlineStr">
        <is>
          <t>percent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>
        <is>
          <t>Vegetables</t>
        </is>
      </c>
      <c r="T124" s="2" t="inlineStr"/>
      <c r="U124" s="2" t="inlineStr"/>
      <c r="V124" s="2" t="n">
        <v>1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inlineStr"/>
      <c r="AB124" s="2" t="n">
        <v>1</v>
      </c>
      <c r="AC124" s="2" t="inlineStr"/>
    </row>
    <row r="125" ht="25" customHeight="1">
      <c r="A125" s="3" t="inlineStr">
        <is>
          <t>148901</t>
        </is>
      </c>
      <c r="B125" s="3" t="inlineStr">
        <is>
          <t>Dima White Radish - 500 g</t>
        </is>
      </c>
      <c r="C125" s="3" t="inlineStr"/>
      <c r="D125" s="3" t="inlineStr">
        <is>
          <t>vegetables_images/product_0124.jpg</t>
        </is>
      </c>
      <c r="E125" s="3" t="inlineStr"/>
      <c r="F125" s="3" t="inlineStr"/>
      <c r="G125" s="3" t="inlineStr"/>
      <c r="H125" s="3" t="inlineStr"/>
      <c r="I125" s="3" t="n">
        <v>100</v>
      </c>
      <c r="J125" s="3" t="inlineStr">
        <is>
          <t>20.95</t>
        </is>
      </c>
      <c r="K125" s="3" t="n">
        <v>0</v>
      </c>
      <c r="L125" s="3" t="inlineStr">
        <is>
          <t>percent</t>
        </is>
      </c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Vegetables</t>
        </is>
      </c>
      <c r="T125" s="3" t="inlineStr"/>
      <c r="U125" s="3" t="inlineStr"/>
      <c r="V125" s="3" t="n">
        <v>1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inlineStr"/>
      <c r="AB125" s="3" t="n">
        <v>1</v>
      </c>
      <c r="AC125" s="3" t="inlineStr"/>
    </row>
    <row r="126" ht="25" customHeight="1">
      <c r="A126" s="2" t="inlineStr">
        <is>
          <t>2000677000000</t>
        </is>
      </c>
      <c r="B126" s="2" t="inlineStr">
        <is>
          <t>Green Fresh Jumbo Asparagus</t>
        </is>
      </c>
      <c r="C126" s="2" t="inlineStr"/>
      <c r="D126" s="2" t="inlineStr">
        <is>
          <t>vegetables_images/product_0125.jpg</t>
        </is>
      </c>
      <c r="E126" s="2" t="inlineStr"/>
      <c r="F126" s="2" t="inlineStr"/>
      <c r="G126" s="2" t="inlineStr"/>
      <c r="H126" s="2" t="inlineStr"/>
      <c r="I126" s="2" t="n">
        <v>100</v>
      </c>
      <c r="J126" s="2" t="inlineStr">
        <is>
          <t>1429.95</t>
        </is>
      </c>
      <c r="K126" s="2" t="n">
        <v>0</v>
      </c>
      <c r="L126" s="2" t="inlineStr">
        <is>
          <t>percent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>
        <is>
          <t>Vegetables</t>
        </is>
      </c>
      <c r="T126" s="2" t="inlineStr"/>
      <c r="U126" s="2" t="inlineStr"/>
      <c r="V126" s="2" t="n">
        <v>1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inlineStr"/>
      <c r="AB126" s="2" t="n">
        <v>1</v>
      </c>
      <c r="AC126" s="2" t="inlineStr"/>
    </row>
    <row r="127" ht="25" customHeight="1">
      <c r="A127" s="3" t="inlineStr">
        <is>
          <t>5501952100221</t>
        </is>
      </c>
      <c r="B127" s="3" t="inlineStr">
        <is>
          <t>Akrat baby Spinach - 125 g</t>
        </is>
      </c>
      <c r="C127" s="3" t="inlineStr"/>
      <c r="D127" s="3" t="inlineStr">
        <is>
          <t>vegetables_images/product_0126.png</t>
        </is>
      </c>
      <c r="E127" s="3" t="inlineStr"/>
      <c r="F127" s="3" t="inlineStr"/>
      <c r="G127" s="3" t="inlineStr"/>
      <c r="H127" s="3" t="inlineStr"/>
      <c r="I127" s="3" t="n">
        <v>100</v>
      </c>
      <c r="J127" s="3" t="inlineStr">
        <is>
          <t>50.75</t>
        </is>
      </c>
      <c r="K127" s="3" t="n">
        <v>0</v>
      </c>
      <c r="L127" s="3" t="inlineStr">
        <is>
          <t>percent</t>
        </is>
      </c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Vegetables</t>
        </is>
      </c>
      <c r="T127" s="3" t="inlineStr"/>
      <c r="U127" s="3" t="inlineStr"/>
      <c r="V127" s="3" t="n">
        <v>1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inlineStr"/>
      <c r="AB127" s="3" t="n">
        <v>1</v>
      </c>
      <c r="AC127" s="3" t="inlineStr"/>
    </row>
    <row r="128" ht="25" customHeight="1">
      <c r="A128" s="2" t="inlineStr">
        <is>
          <t>5501952100224</t>
        </is>
      </c>
      <c r="B128" s="2" t="inlineStr">
        <is>
          <t>Akrat Kale - 125 g</t>
        </is>
      </c>
      <c r="C128" s="2" t="inlineStr"/>
      <c r="D128" s="2" t="inlineStr">
        <is>
          <t>vegetables_images/product_0127.jpg</t>
        </is>
      </c>
      <c r="E128" s="2" t="inlineStr"/>
      <c r="F128" s="2" t="inlineStr"/>
      <c r="G128" s="2" t="inlineStr"/>
      <c r="H128" s="2" t="inlineStr"/>
      <c r="I128" s="2" t="n">
        <v>100</v>
      </c>
      <c r="J128" s="2" t="inlineStr">
        <is>
          <t>67.5</t>
        </is>
      </c>
      <c r="K128" s="2" t="n">
        <v>0</v>
      </c>
      <c r="L128" s="2" t="inlineStr">
        <is>
          <t>percent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>
        <is>
          <t>Vegetables</t>
        </is>
      </c>
      <c r="T128" s="2" t="inlineStr"/>
      <c r="U128" s="2" t="inlineStr"/>
      <c r="V128" s="2" t="n">
        <v>1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inlineStr"/>
      <c r="AB128" s="2" t="n">
        <v>1</v>
      </c>
      <c r="AC128" s="2" t="inlineStr"/>
    </row>
    <row r="129" ht="25" customHeight="1">
      <c r="A129" s="3" t="inlineStr">
        <is>
          <t>6223002335916</t>
        </is>
      </c>
      <c r="B129" s="3" t="inlineStr">
        <is>
          <t>Daltex Baby Potatoes - 1 kg</t>
        </is>
      </c>
      <c r="C129" s="3" t="inlineStr"/>
      <c r="D129" s="3" t="inlineStr">
        <is>
          <t>vegetables_images/product_0128.jpg</t>
        </is>
      </c>
      <c r="E129" s="3" t="inlineStr"/>
      <c r="F129" s="3" t="inlineStr"/>
      <c r="G129" s="3" t="inlineStr"/>
      <c r="H129" s="3" t="inlineStr"/>
      <c r="I129" s="3" t="n">
        <v>100</v>
      </c>
      <c r="J129" s="3" t="inlineStr">
        <is>
          <t>25.95</t>
        </is>
      </c>
      <c r="K129" s="3" t="n">
        <v>0</v>
      </c>
      <c r="L129" s="3" t="inlineStr">
        <is>
          <t>percent</t>
        </is>
      </c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Vegetables</t>
        </is>
      </c>
      <c r="T129" s="3" t="inlineStr"/>
      <c r="U129" s="3" t="inlineStr"/>
      <c r="V129" s="3" t="n">
        <v>1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inlineStr"/>
      <c r="AB129" s="3" t="n">
        <v>1</v>
      </c>
      <c r="AC129" s="3" t="inlineStr"/>
    </row>
    <row r="130" ht="25" customHeight="1">
      <c r="A130" s="2" t="inlineStr">
        <is>
          <t>6224008415015</t>
        </is>
      </c>
      <c r="B130" s="2" t="inlineStr">
        <is>
          <t>Tabi3y Potato - 1 kg</t>
        </is>
      </c>
      <c r="C130" s="2" t="inlineStr"/>
      <c r="D130" s="2" t="inlineStr">
        <is>
          <t>vegetables_images/product_0129.jpg</t>
        </is>
      </c>
      <c r="E130" s="2" t="inlineStr"/>
      <c r="F130" s="2" t="inlineStr"/>
      <c r="G130" s="2" t="inlineStr"/>
      <c r="H130" s="2" t="inlineStr"/>
      <c r="I130" s="2" t="n">
        <v>100</v>
      </c>
      <c r="J130" s="2" t="inlineStr">
        <is>
          <t>37.5</t>
        </is>
      </c>
      <c r="K130" s="2" t="n">
        <v>0</v>
      </c>
      <c r="L130" s="2" t="inlineStr">
        <is>
          <t>percent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>
        <is>
          <t>Vegetables</t>
        </is>
      </c>
      <c r="T130" s="2" t="inlineStr"/>
      <c r="U130" s="2" t="inlineStr"/>
      <c r="V130" s="2" t="n">
        <v>1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inlineStr"/>
      <c r="AB130" s="2" t="n">
        <v>1</v>
      </c>
      <c r="AC130" s="2" t="inlineStr"/>
    </row>
    <row r="131" ht="25" customHeight="1">
      <c r="A131" s="3" t="inlineStr">
        <is>
          <t>6224008415497</t>
        </is>
      </c>
      <c r="B131" s="3" t="inlineStr">
        <is>
          <t>Tabi3y Onions - 1 kg</t>
        </is>
      </c>
      <c r="C131" s="3" t="inlineStr"/>
      <c r="D131" s="3" t="inlineStr">
        <is>
          <t>vegetables_images/product_0130.jpg</t>
        </is>
      </c>
      <c r="E131" s="3" t="inlineStr"/>
      <c r="F131" s="3" t="inlineStr"/>
      <c r="G131" s="3" t="inlineStr"/>
      <c r="H131" s="3" t="inlineStr"/>
      <c r="I131" s="3" t="n">
        <v>100</v>
      </c>
      <c r="J131" s="3" t="inlineStr">
        <is>
          <t>37.5</t>
        </is>
      </c>
      <c r="K131" s="3" t="n">
        <v>0</v>
      </c>
      <c r="L131" s="3" t="inlineStr">
        <is>
          <t>percent</t>
        </is>
      </c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Vegetables</t>
        </is>
      </c>
      <c r="T131" s="3" t="inlineStr"/>
      <c r="U131" s="3" t="inlineStr"/>
      <c r="V131" s="3" t="n">
        <v>1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inlineStr"/>
      <c r="AB131" s="3" t="n">
        <v>1</v>
      </c>
      <c r="AC131" s="3" t="inlineStr"/>
    </row>
    <row r="132" ht="25" customHeight="1">
      <c r="A132" s="2" t="inlineStr">
        <is>
          <t>6224010395015</t>
        </is>
      </c>
      <c r="B132" s="2" t="inlineStr">
        <is>
          <t>Nature Works Micro Radish - 25 g</t>
        </is>
      </c>
      <c r="C132" s="2" t="inlineStr"/>
      <c r="D132" s="2" t="inlineStr">
        <is>
          <t>vegetables_images/product_0131.jpg</t>
        </is>
      </c>
      <c r="E132" s="2" t="inlineStr"/>
      <c r="F132" s="2" t="inlineStr"/>
      <c r="G132" s="2" t="inlineStr"/>
      <c r="H132" s="2" t="inlineStr"/>
      <c r="I132" s="2" t="n">
        <v>100</v>
      </c>
      <c r="J132" s="2" t="inlineStr">
        <is>
          <t>115</t>
        </is>
      </c>
      <c r="K132" s="2" t="n">
        <v>0</v>
      </c>
      <c r="L132" s="2" t="inlineStr">
        <is>
          <t>percent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>
        <is>
          <t>Vegetables</t>
        </is>
      </c>
      <c r="T132" s="2" t="inlineStr"/>
      <c r="U132" s="2" t="inlineStr"/>
      <c r="V132" s="2" t="n">
        <v>1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inlineStr"/>
      <c r="AB132" s="2" t="n">
        <v>1</v>
      </c>
      <c r="AC132" s="2" t="inlineStr"/>
    </row>
    <row r="133" ht="25" customHeight="1">
      <c r="A133" s="3" t="inlineStr">
        <is>
          <t>6224010395022</t>
        </is>
      </c>
      <c r="B133" s="3" t="inlineStr">
        <is>
          <t>Nature Works Micro Arugula - 25 g</t>
        </is>
      </c>
      <c r="C133" s="3" t="inlineStr"/>
      <c r="D133" s="3" t="inlineStr">
        <is>
          <t>vegetables_images/product_0132.jpg</t>
        </is>
      </c>
      <c r="E133" s="3" t="inlineStr"/>
      <c r="F133" s="3" t="inlineStr"/>
      <c r="G133" s="3" t="inlineStr"/>
      <c r="H133" s="3" t="inlineStr"/>
      <c r="I133" s="3" t="n">
        <v>100</v>
      </c>
      <c r="J133" s="3" t="inlineStr">
        <is>
          <t>115</t>
        </is>
      </c>
      <c r="K133" s="3" t="n">
        <v>0</v>
      </c>
      <c r="L133" s="3" t="inlineStr">
        <is>
          <t>percent</t>
        </is>
      </c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Vegetables</t>
        </is>
      </c>
      <c r="T133" s="3" t="inlineStr"/>
      <c r="U133" s="3" t="inlineStr"/>
      <c r="V133" s="3" t="n">
        <v>1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inlineStr"/>
      <c r="AB133" s="3" t="n">
        <v>1</v>
      </c>
      <c r="AC133" s="3" t="inlineStr"/>
    </row>
    <row r="134" ht="25" customHeight="1">
      <c r="A134" s="2" t="inlineStr">
        <is>
          <t>6224008415367</t>
        </is>
      </c>
      <c r="B134" s="2" t="inlineStr">
        <is>
          <t>Tabi3y Fresh Green Onions - 125 g</t>
        </is>
      </c>
      <c r="C134" s="2" t="inlineStr"/>
      <c r="D134" s="2" t="inlineStr">
        <is>
          <t>vegetables_images/product_0133.jpg</t>
        </is>
      </c>
      <c r="E134" s="2" t="inlineStr"/>
      <c r="F134" s="2" t="inlineStr"/>
      <c r="G134" s="2" t="inlineStr"/>
      <c r="H134" s="2" t="inlineStr"/>
      <c r="I134" s="2" t="n">
        <v>100</v>
      </c>
      <c r="J134" s="2" t="inlineStr">
        <is>
          <t>22.5</t>
        </is>
      </c>
      <c r="K134" s="2" t="n">
        <v>0</v>
      </c>
      <c r="L134" s="2" t="inlineStr">
        <is>
          <t>percent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>
        <is>
          <t>Vegetables</t>
        </is>
      </c>
      <c r="T134" s="2" t="inlineStr"/>
      <c r="U134" s="2" t="inlineStr"/>
      <c r="V134" s="2" t="n">
        <v>1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inlineStr"/>
      <c r="AB134" s="2" t="n">
        <v>1</v>
      </c>
      <c r="AC134" s="2" t="inlineStr"/>
    </row>
    <row r="135" ht="25" customHeight="1">
      <c r="A135" s="3" t="inlineStr">
        <is>
          <t>8999000000054</t>
        </is>
      </c>
      <c r="B135" s="3" t="inlineStr">
        <is>
          <t>Al-Andalus Fresh Eruca Arugula - 100 g</t>
        </is>
      </c>
      <c r="C135" s="3" t="inlineStr"/>
      <c r="D135" s="3" t="inlineStr">
        <is>
          <t>vegetables_images/product_0134.jpg</t>
        </is>
      </c>
      <c r="E135" s="3" t="inlineStr"/>
      <c r="F135" s="3" t="inlineStr"/>
      <c r="G135" s="3" t="inlineStr"/>
      <c r="H135" s="3" t="inlineStr"/>
      <c r="I135" s="3" t="n">
        <v>100</v>
      </c>
      <c r="J135" s="3" t="inlineStr">
        <is>
          <t>14.25</t>
        </is>
      </c>
      <c r="K135" s="3" t="n">
        <v>0</v>
      </c>
      <c r="L135" s="3" t="inlineStr">
        <is>
          <t>percent</t>
        </is>
      </c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Vegetables</t>
        </is>
      </c>
      <c r="T135" s="3" t="inlineStr"/>
      <c r="U135" s="3" t="inlineStr"/>
      <c r="V135" s="3" t="n">
        <v>1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inlineStr"/>
      <c r="AB135" s="3" t="n">
        <v>1</v>
      </c>
      <c r="AC135" s="3" t="inlineStr"/>
    </row>
    <row r="136" ht="25" customHeight="1">
      <c r="A136" s="2" t="inlineStr">
        <is>
          <t>6223004999239</t>
        </is>
      </c>
      <c r="B136" s="2" t="inlineStr">
        <is>
          <t>Freshroots Red Cabbage - 1 Piece</t>
        </is>
      </c>
      <c r="C136" s="2" t="inlineStr"/>
      <c r="D136" s="2" t="inlineStr">
        <is>
          <t>vegetables_images/product_0135.jpg</t>
        </is>
      </c>
      <c r="E136" s="2" t="inlineStr"/>
      <c r="F136" s="2" t="inlineStr"/>
      <c r="G136" s="2" t="inlineStr"/>
      <c r="H136" s="2" t="inlineStr"/>
      <c r="I136" s="2" t="n">
        <v>100</v>
      </c>
      <c r="J136" s="2" t="inlineStr">
        <is>
          <t>30.5</t>
        </is>
      </c>
      <c r="K136" s="2" t="n">
        <v>0</v>
      </c>
      <c r="L136" s="2" t="inlineStr">
        <is>
          <t>percent</t>
        </is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>
        <is>
          <t>Vegetables</t>
        </is>
      </c>
      <c r="T136" s="2" t="inlineStr"/>
      <c r="U136" s="2" t="inlineStr"/>
      <c r="V136" s="2" t="n">
        <v>1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inlineStr"/>
      <c r="AB136" s="2" t="n">
        <v>1</v>
      </c>
      <c r="AC136" s="2" t="inlineStr"/>
    </row>
    <row r="137" ht="25" customHeight="1">
      <c r="A137" s="3" t="inlineStr">
        <is>
          <t>6223005510907</t>
        </is>
      </c>
      <c r="B137" s="3" t="inlineStr">
        <is>
          <t>Mazra3ty Fresh Mixed Colored Peppers - 500 g</t>
        </is>
      </c>
      <c r="C137" s="3" t="inlineStr"/>
      <c r="D137" s="3" t="inlineStr">
        <is>
          <t>vegetables_images/product_0136.jpg</t>
        </is>
      </c>
      <c r="E137" s="3" t="inlineStr"/>
      <c r="F137" s="3" t="inlineStr"/>
      <c r="G137" s="3" t="inlineStr"/>
      <c r="H137" s="3" t="inlineStr"/>
      <c r="I137" s="3" t="n">
        <v>100</v>
      </c>
      <c r="J137" s="3" t="inlineStr">
        <is>
          <t>64.95</t>
        </is>
      </c>
      <c r="K137" s="3" t="n">
        <v>0</v>
      </c>
      <c r="L137" s="3" t="inlineStr">
        <is>
          <t>percent</t>
        </is>
      </c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Vegetables</t>
        </is>
      </c>
      <c r="T137" s="3" t="inlineStr"/>
      <c r="U137" s="3" t="inlineStr"/>
      <c r="V137" s="3" t="n">
        <v>1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inlineStr"/>
      <c r="AB137" s="3" t="n">
        <v>1</v>
      </c>
      <c r="AC137" s="3" t="inlineStr"/>
    </row>
    <row r="138" ht="25" customHeight="1">
      <c r="A138" s="2" t="inlineStr">
        <is>
          <t>6224008415398</t>
        </is>
      </c>
      <c r="B138" s="2" t="inlineStr">
        <is>
          <t>Tabi3y Rosemary - 100 g</t>
        </is>
      </c>
      <c r="C138" s="2" t="inlineStr"/>
      <c r="D138" s="2" t="inlineStr">
        <is>
          <t>vegetables_images/product_0137.jpg</t>
        </is>
      </c>
      <c r="E138" s="2" t="inlineStr"/>
      <c r="F138" s="2" t="inlineStr"/>
      <c r="G138" s="2" t="inlineStr"/>
      <c r="H138" s="2" t="inlineStr"/>
      <c r="I138" s="2" t="n">
        <v>100</v>
      </c>
      <c r="J138" s="2" t="inlineStr">
        <is>
          <t>24.95</t>
        </is>
      </c>
      <c r="K138" s="2" t="n">
        <v>0</v>
      </c>
      <c r="L138" s="2" t="inlineStr">
        <is>
          <t>percent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>
        <is>
          <t>Vegetables</t>
        </is>
      </c>
      <c r="T138" s="2" t="inlineStr"/>
      <c r="U138" s="2" t="inlineStr"/>
      <c r="V138" s="2" t="n">
        <v>1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inlineStr"/>
      <c r="AB138" s="2" t="n">
        <v>1</v>
      </c>
      <c r="AC138" s="2" t="inlineStr"/>
    </row>
    <row r="139" ht="25" customHeight="1">
      <c r="A139" s="3" t="inlineStr">
        <is>
          <t>6223000256206</t>
        </is>
      </c>
      <c r="B139" s="3" t="inlineStr">
        <is>
          <t>Mafa Lemon Banzhir - 500 g</t>
        </is>
      </c>
      <c r="C139" s="3" t="inlineStr"/>
      <c r="D139" s="3" t="inlineStr">
        <is>
          <t>vegetables_images/product_0138.jpg</t>
        </is>
      </c>
      <c r="E139" s="3" t="inlineStr"/>
      <c r="F139" s="3" t="inlineStr"/>
      <c r="G139" s="3" t="inlineStr"/>
      <c r="H139" s="3" t="inlineStr"/>
      <c r="I139" s="3" t="n">
        <v>100</v>
      </c>
      <c r="J139" s="3" t="inlineStr">
        <is>
          <t>69.5</t>
        </is>
      </c>
      <c r="K139" s="3" t="n">
        <v>0</v>
      </c>
      <c r="L139" s="3" t="inlineStr">
        <is>
          <t>percent</t>
        </is>
      </c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Vegetables</t>
        </is>
      </c>
      <c r="T139" s="3" t="inlineStr"/>
      <c r="U139" s="3" t="inlineStr"/>
      <c r="V139" s="3" t="n">
        <v>1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inlineStr"/>
      <c r="AB139" s="3" t="n">
        <v>1</v>
      </c>
      <c r="AC139" s="3" t="inlineStr"/>
    </row>
    <row r="140" ht="25" customHeight="1">
      <c r="A140" s="2" t="inlineStr">
        <is>
          <t>6224009391455</t>
        </is>
      </c>
      <c r="B140" s="2" t="inlineStr">
        <is>
          <t>Green House Carrot Sticks - 300 g</t>
        </is>
      </c>
      <c r="C140" s="2" t="inlineStr"/>
      <c r="D140" s="2" t="inlineStr">
        <is>
          <t>vegetables_images/product_0139.jpg</t>
        </is>
      </c>
      <c r="E140" s="2" t="inlineStr"/>
      <c r="F140" s="2" t="inlineStr"/>
      <c r="G140" s="2" t="inlineStr"/>
      <c r="H140" s="2" t="inlineStr"/>
      <c r="I140" s="2" t="n">
        <v>100</v>
      </c>
      <c r="J140" s="2" t="inlineStr">
        <is>
          <t>52</t>
        </is>
      </c>
      <c r="K140" s="2" t="n">
        <v>0</v>
      </c>
      <c r="L140" s="2" t="inlineStr">
        <is>
          <t>percent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>
        <is>
          <t>Vegetables</t>
        </is>
      </c>
      <c r="T140" s="2" t="inlineStr"/>
      <c r="U140" s="2" t="inlineStr"/>
      <c r="V140" s="2" t="n">
        <v>1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inlineStr"/>
      <c r="AB140" s="2" t="n">
        <v>1</v>
      </c>
      <c r="AC140" s="2" t="inlineStr"/>
    </row>
    <row r="141" ht="25" customHeight="1">
      <c r="A141" s="3" t="inlineStr">
        <is>
          <t>6224009562138</t>
        </is>
      </c>
      <c r="B141" s="3" t="inlineStr">
        <is>
          <t>Faddan Mix Baby Leaf - 100 g</t>
        </is>
      </c>
      <c r="C141" s="3" t="inlineStr"/>
      <c r="D141" s="3" t="inlineStr">
        <is>
          <t>vegetables_images/product_0140.jpg</t>
        </is>
      </c>
      <c r="E141" s="3" t="inlineStr"/>
      <c r="F141" s="3" t="inlineStr"/>
      <c r="G141" s="3" t="inlineStr"/>
      <c r="H141" s="3" t="inlineStr"/>
      <c r="I141" s="3" t="n">
        <v>100</v>
      </c>
      <c r="J141" s="3" t="inlineStr">
        <is>
          <t>79.95</t>
        </is>
      </c>
      <c r="K141" s="3" t="n">
        <v>0</v>
      </c>
      <c r="L141" s="3" t="inlineStr">
        <is>
          <t>percent</t>
        </is>
      </c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Vegetables</t>
        </is>
      </c>
      <c r="T141" s="3" t="inlineStr"/>
      <c r="U141" s="3" t="inlineStr"/>
      <c r="V141" s="3" t="n">
        <v>1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inlineStr"/>
      <c r="AB141" s="3" t="n">
        <v>1</v>
      </c>
      <c r="AC141" s="3" t="inlineStr"/>
    </row>
    <row r="142" ht="25" customHeight="1">
      <c r="A142" s="2" t="inlineStr">
        <is>
          <t>5501952100125</t>
        </is>
      </c>
      <c r="B142" s="2" t="inlineStr">
        <is>
          <t>Akrat Fresh Lollo Rossa lettuce - 1 Piece</t>
        </is>
      </c>
      <c r="C142" s="2" t="inlineStr"/>
      <c r="D142" s="2" t="inlineStr">
        <is>
          <t>vegetables_images/product_0141.jpg</t>
        </is>
      </c>
      <c r="E142" s="2" t="inlineStr"/>
      <c r="F142" s="2" t="inlineStr"/>
      <c r="G142" s="2" t="inlineStr"/>
      <c r="H142" s="2" t="inlineStr"/>
      <c r="I142" s="2" t="n">
        <v>100</v>
      </c>
      <c r="J142" s="2" t="inlineStr">
        <is>
          <t>57.25</t>
        </is>
      </c>
      <c r="K142" s="2" t="n">
        <v>0</v>
      </c>
      <c r="L142" s="2" t="inlineStr">
        <is>
          <t>percent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>
        <is>
          <t>Vegetables</t>
        </is>
      </c>
      <c r="T142" s="2" t="inlineStr"/>
      <c r="U142" s="2" t="inlineStr"/>
      <c r="V142" s="2" t="n">
        <v>1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inlineStr"/>
      <c r="AB142" s="2" t="n">
        <v>1</v>
      </c>
      <c r="AC142" s="2" t="inlineStr"/>
    </row>
    <row r="143" ht="25" customHeight="1">
      <c r="A143" s="3" t="inlineStr">
        <is>
          <t>6224009391462</t>
        </is>
      </c>
      <c r="B143" s="3" t="inlineStr">
        <is>
          <t>Green House Sweet Corn - 4 Pieces</t>
        </is>
      </c>
      <c r="C143" s="3" t="inlineStr"/>
      <c r="D143" s="3" t="inlineStr">
        <is>
          <t>vegetables_images/product_0142.jpg</t>
        </is>
      </c>
      <c r="E143" s="3" t="inlineStr"/>
      <c r="F143" s="3" t="inlineStr"/>
      <c r="G143" s="3" t="inlineStr"/>
      <c r="H143" s="3" t="inlineStr"/>
      <c r="I143" s="3" t="n">
        <v>100</v>
      </c>
      <c r="J143" s="3" t="inlineStr">
        <is>
          <t>110.5</t>
        </is>
      </c>
      <c r="K143" s="3" t="n">
        <v>0</v>
      </c>
      <c r="L143" s="3" t="inlineStr">
        <is>
          <t>percent</t>
        </is>
      </c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Vegetables</t>
        </is>
      </c>
      <c r="T143" s="3" t="inlineStr"/>
      <c r="U143" s="3" t="inlineStr"/>
      <c r="V143" s="3" t="n">
        <v>1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inlineStr"/>
      <c r="AB143" s="3" t="n">
        <v>1</v>
      </c>
      <c r="AC143" s="3" t="inlineStr"/>
    </row>
    <row r="144" ht="25" customHeight="1">
      <c r="A144" s="2" t="inlineStr">
        <is>
          <t>5501952100225</t>
        </is>
      </c>
      <c r="B144" s="2" t="inlineStr">
        <is>
          <t>Akrat Green Italian Basil - 125 g</t>
        </is>
      </c>
      <c r="C144" s="2" t="inlineStr"/>
      <c r="D144" s="2" t="inlineStr">
        <is>
          <t>vegetables_images/product_0143.jpg</t>
        </is>
      </c>
      <c r="E144" s="2" t="inlineStr"/>
      <c r="F144" s="2" t="inlineStr"/>
      <c r="G144" s="2" t="inlineStr"/>
      <c r="H144" s="2" t="inlineStr"/>
      <c r="I144" s="2" t="n">
        <v>100</v>
      </c>
      <c r="J144" s="2" t="inlineStr">
        <is>
          <t>62.5</t>
        </is>
      </c>
      <c r="K144" s="2" t="n">
        <v>0</v>
      </c>
      <c r="L144" s="2" t="inlineStr">
        <is>
          <t>percent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>
        <is>
          <t>Vegetables</t>
        </is>
      </c>
      <c r="T144" s="2" t="inlineStr"/>
      <c r="U144" s="2" t="inlineStr"/>
      <c r="V144" s="2" t="n">
        <v>1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inlineStr"/>
      <c r="AB144" s="2" t="n">
        <v>1</v>
      </c>
      <c r="AC144" s="2" t="inlineStr"/>
    </row>
    <row r="145" ht="25" customHeight="1">
      <c r="A145" s="3" t="inlineStr">
        <is>
          <t>6224008415374</t>
        </is>
      </c>
      <c r="B145" s="3" t="inlineStr">
        <is>
          <t>Tabi3y Sweet Basil - 100 g</t>
        </is>
      </c>
      <c r="C145" s="3" t="inlineStr"/>
      <c r="D145" s="3" t="inlineStr">
        <is>
          <t>vegetables_images/product_0144.jpg</t>
        </is>
      </c>
      <c r="E145" s="3" t="inlineStr"/>
      <c r="F145" s="3" t="inlineStr"/>
      <c r="G145" s="3" t="inlineStr"/>
      <c r="H145" s="3" t="inlineStr"/>
      <c r="I145" s="3" t="n">
        <v>100</v>
      </c>
      <c r="J145" s="3" t="inlineStr">
        <is>
          <t>24.95</t>
        </is>
      </c>
      <c r="K145" s="3" t="n">
        <v>0</v>
      </c>
      <c r="L145" s="3" t="inlineStr">
        <is>
          <t>percent</t>
        </is>
      </c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Vegetables</t>
        </is>
      </c>
      <c r="T145" s="3" t="inlineStr"/>
      <c r="U145" s="3" t="inlineStr"/>
      <c r="V145" s="3" t="n">
        <v>1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inlineStr"/>
      <c r="AB145" s="3" t="n">
        <v>1</v>
      </c>
      <c r="AC145" s="3" t="inlineStr"/>
    </row>
    <row r="146" ht="25" customHeight="1">
      <c r="A146" s="2" t="inlineStr">
        <is>
          <t>6224009391448</t>
        </is>
      </c>
      <c r="B146" s="2" t="inlineStr">
        <is>
          <t>Green House Fresh Iceberg Lettuce - 150 g</t>
        </is>
      </c>
      <c r="C146" s="2" t="inlineStr"/>
      <c r="D146" s="2" t="inlineStr">
        <is>
          <t>vegetables_images/product_0145.jpg</t>
        </is>
      </c>
      <c r="E146" s="2" t="inlineStr"/>
      <c r="F146" s="2" t="inlineStr"/>
      <c r="G146" s="2" t="inlineStr"/>
      <c r="H146" s="2" t="inlineStr"/>
      <c r="I146" s="2" t="n">
        <v>100</v>
      </c>
      <c r="J146" s="2" t="inlineStr">
        <is>
          <t>65</t>
        </is>
      </c>
      <c r="K146" s="2" t="n">
        <v>0</v>
      </c>
      <c r="L146" s="2" t="inlineStr">
        <is>
          <t>percent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>
        <is>
          <t>Vegetables</t>
        </is>
      </c>
      <c r="T146" s="2" t="inlineStr"/>
      <c r="U146" s="2" t="inlineStr"/>
      <c r="V146" s="2" t="n">
        <v>1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inlineStr"/>
      <c r="AB146" s="2" t="n">
        <v>1</v>
      </c>
      <c r="AC146" s="2" t="inlineStr"/>
    </row>
    <row r="147" ht="25" customHeight="1">
      <c r="A147" s="3" t="inlineStr">
        <is>
          <t>153359</t>
        </is>
      </c>
      <c r="B147" s="3" t="inlineStr">
        <is>
          <t>Khalil's Farm Fresh Red Bell Pepper - 500 g</t>
        </is>
      </c>
      <c r="C147" s="3" t="inlineStr"/>
      <c r="D147" s="3" t="inlineStr">
        <is>
          <t>vegetables_images/product_0146.jpg</t>
        </is>
      </c>
      <c r="E147" s="3" t="inlineStr"/>
      <c r="F147" s="3" t="inlineStr"/>
      <c r="G147" s="3" t="inlineStr"/>
      <c r="H147" s="3" t="inlineStr"/>
      <c r="I147" s="3" t="n">
        <v>100</v>
      </c>
      <c r="J147" s="3" t="inlineStr">
        <is>
          <t>51.75</t>
        </is>
      </c>
      <c r="K147" s="3" t="n">
        <v>0</v>
      </c>
      <c r="L147" s="3" t="inlineStr">
        <is>
          <t>percent</t>
        </is>
      </c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Vegetables</t>
        </is>
      </c>
      <c r="T147" s="3" t="inlineStr"/>
      <c r="U147" s="3" t="inlineStr"/>
      <c r="V147" s="3" t="n">
        <v>1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inlineStr"/>
      <c r="AB147" s="3" t="n">
        <v>1</v>
      </c>
      <c r="AC147" s="3" t="inlineStr"/>
    </row>
    <row r="148" ht="25" customHeight="1">
      <c r="A148" s="2" t="inlineStr">
        <is>
          <t>6223005511799</t>
        </is>
      </c>
      <c r="B148" s="2" t="inlineStr">
        <is>
          <t>Mazra3ty Red Bell Pepper - 500 g</t>
        </is>
      </c>
      <c r="C148" s="2" t="inlineStr"/>
      <c r="D148" s="2" t="inlineStr">
        <is>
          <t>vegetables_images/product_0147.jpg</t>
        </is>
      </c>
      <c r="E148" s="2" t="inlineStr"/>
      <c r="F148" s="2" t="inlineStr"/>
      <c r="G148" s="2" t="inlineStr"/>
      <c r="H148" s="2" t="inlineStr"/>
      <c r="I148" s="2" t="n">
        <v>100</v>
      </c>
      <c r="J148" s="2" t="inlineStr">
        <is>
          <t>64.95</t>
        </is>
      </c>
      <c r="K148" s="2" t="n">
        <v>0</v>
      </c>
      <c r="L148" s="2" t="inlineStr">
        <is>
          <t>percent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>
        <is>
          <t>Vegetables</t>
        </is>
      </c>
      <c r="T148" s="2" t="inlineStr"/>
      <c r="U148" s="2" t="inlineStr"/>
      <c r="V148" s="2" t="n">
        <v>1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inlineStr"/>
      <c r="AB148" s="2" t="n">
        <v>1</v>
      </c>
      <c r="AC148" s="2" t="inlineStr"/>
    </row>
    <row r="149" ht="25" customHeight="1">
      <c r="A149" s="3" t="inlineStr">
        <is>
          <t>6223005511805</t>
        </is>
      </c>
      <c r="B149" s="3" t="inlineStr">
        <is>
          <t>Mazra3ty Yellow Bell Peppers - 500 g</t>
        </is>
      </c>
      <c r="C149" s="3" t="inlineStr"/>
      <c r="D149" s="3" t="inlineStr">
        <is>
          <t>vegetables_images/product_0148.jpg</t>
        </is>
      </c>
      <c r="E149" s="3" t="inlineStr"/>
      <c r="F149" s="3" t="inlineStr"/>
      <c r="G149" s="3" t="inlineStr"/>
      <c r="H149" s="3" t="inlineStr"/>
      <c r="I149" s="3" t="n">
        <v>100</v>
      </c>
      <c r="J149" s="3" t="inlineStr">
        <is>
          <t>64.95</t>
        </is>
      </c>
      <c r="K149" s="3" t="n">
        <v>0</v>
      </c>
      <c r="L149" s="3" t="inlineStr">
        <is>
          <t>percent</t>
        </is>
      </c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Vegetables</t>
        </is>
      </c>
      <c r="T149" s="3" t="inlineStr"/>
      <c r="U149" s="3" t="inlineStr"/>
      <c r="V149" s="3" t="n">
        <v>1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inlineStr"/>
      <c r="AB149" s="3" t="n">
        <v>1</v>
      </c>
      <c r="AC149" s="3" t="inlineStr"/>
    </row>
    <row r="150" ht="25" customHeight="1">
      <c r="A150" s="2" t="inlineStr">
        <is>
          <t>6224010395046</t>
        </is>
      </c>
      <c r="B150" s="2" t="inlineStr">
        <is>
          <t>Nature Works Micro Blend - 25 g</t>
        </is>
      </c>
      <c r="C150" s="2" t="inlineStr"/>
      <c r="D150" s="2" t="inlineStr">
        <is>
          <t>vegetables_images/product_0149.jpg</t>
        </is>
      </c>
      <c r="E150" s="2" t="inlineStr"/>
      <c r="F150" s="2" t="inlineStr"/>
      <c r="G150" s="2" t="inlineStr"/>
      <c r="H150" s="2" t="inlineStr"/>
      <c r="I150" s="2" t="n">
        <v>100</v>
      </c>
      <c r="J150" s="2" t="inlineStr">
        <is>
          <t>115</t>
        </is>
      </c>
      <c r="K150" s="2" t="n">
        <v>0</v>
      </c>
      <c r="L150" s="2" t="inlineStr">
        <is>
          <t>percent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>
        <is>
          <t>Vegetables</t>
        </is>
      </c>
      <c r="T150" s="2" t="inlineStr"/>
      <c r="U150" s="2" t="inlineStr"/>
      <c r="V150" s="2" t="n">
        <v>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inlineStr"/>
      <c r="AB150" s="2" t="n">
        <v>1</v>
      </c>
      <c r="AC150" s="2" t="inlineStr"/>
    </row>
    <row r="151" ht="25" customHeight="1">
      <c r="A151" s="3" t="inlineStr">
        <is>
          <t>7838961441555</t>
        </is>
      </c>
      <c r="B151" s="3" t="inlineStr">
        <is>
          <t>Green Life Sukary Onion - 1 kg</t>
        </is>
      </c>
      <c r="C151" s="3" t="inlineStr"/>
      <c r="D151" s="3" t="inlineStr">
        <is>
          <t>vegetables_images/product_0150.jpeg</t>
        </is>
      </c>
      <c r="E151" s="3" t="inlineStr"/>
      <c r="F151" s="3" t="inlineStr"/>
      <c r="G151" s="3" t="inlineStr"/>
      <c r="H151" s="3" t="inlineStr"/>
      <c r="I151" s="3" t="n">
        <v>100</v>
      </c>
      <c r="J151" s="3" t="inlineStr">
        <is>
          <t>65.95</t>
        </is>
      </c>
      <c r="K151" s="3" t="n">
        <v>0</v>
      </c>
      <c r="L151" s="3" t="inlineStr">
        <is>
          <t>percent</t>
        </is>
      </c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Vegetables</t>
        </is>
      </c>
      <c r="T151" s="3" t="inlineStr"/>
      <c r="U151" s="3" t="inlineStr"/>
      <c r="V151" s="3" t="n">
        <v>1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inlineStr"/>
      <c r="AB151" s="3" t="n">
        <v>1</v>
      </c>
      <c r="AC151" s="3" t="inlineStr"/>
    </row>
    <row r="152" ht="25" customHeight="1">
      <c r="A152" s="2" t="inlineStr">
        <is>
          <t>7838961441556</t>
        </is>
      </c>
      <c r="B152" s="2" t="inlineStr">
        <is>
          <t>Green Life Fresh Thai Green Pepper - 100 g</t>
        </is>
      </c>
      <c r="C152" s="2" t="inlineStr"/>
      <c r="D152" s="2" t="inlineStr">
        <is>
          <t>vegetables_images/product_0151.jpg</t>
        </is>
      </c>
      <c r="E152" s="2" t="inlineStr"/>
      <c r="F152" s="2" t="inlineStr"/>
      <c r="G152" s="2" t="inlineStr"/>
      <c r="H152" s="2" t="inlineStr"/>
      <c r="I152" s="2" t="n">
        <v>100</v>
      </c>
      <c r="J152" s="2" t="inlineStr">
        <is>
          <t>26.25</t>
        </is>
      </c>
      <c r="K152" s="2" t="n">
        <v>0</v>
      </c>
      <c r="L152" s="2" t="inlineStr">
        <is>
          <t>percent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>
        <is>
          <t>Vegetables</t>
        </is>
      </c>
      <c r="T152" s="2" t="inlineStr"/>
      <c r="U152" s="2" t="inlineStr"/>
      <c r="V152" s="2" t="n">
        <v>1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inlineStr"/>
      <c r="AB152" s="2" t="n">
        <v>1</v>
      </c>
      <c r="AC152" s="2" t="inlineStr"/>
    </row>
    <row r="153" ht="25" customHeight="1">
      <c r="A153" s="3" t="inlineStr">
        <is>
          <t>6224009391028</t>
        </is>
      </c>
      <c r="B153" s="3" t="inlineStr">
        <is>
          <t>Green House Fresh Salad Purple Fusion - 350 g</t>
        </is>
      </c>
      <c r="C153" s="3" t="inlineStr"/>
      <c r="D153" s="3" t="inlineStr">
        <is>
          <t>vegetables_images/product_0152.jpg</t>
        </is>
      </c>
      <c r="E153" s="3" t="inlineStr"/>
      <c r="F153" s="3" t="inlineStr"/>
      <c r="G153" s="3" t="inlineStr"/>
      <c r="H153" s="3" t="inlineStr"/>
      <c r="I153" s="3" t="n">
        <v>100</v>
      </c>
      <c r="J153" s="3" t="inlineStr">
        <is>
          <t>91</t>
        </is>
      </c>
      <c r="K153" s="3" t="n">
        <v>0</v>
      </c>
      <c r="L153" s="3" t="inlineStr">
        <is>
          <t>percent</t>
        </is>
      </c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Vegetables</t>
        </is>
      </c>
      <c r="T153" s="3" t="inlineStr"/>
      <c r="U153" s="3" t="inlineStr"/>
      <c r="V153" s="3" t="n">
        <v>1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inlineStr"/>
      <c r="AB153" s="3" t="n">
        <v>1</v>
      </c>
      <c r="AC153" s="3" t="inlineStr"/>
    </row>
    <row r="154" ht="25" customHeight="1">
      <c r="A154" s="2" t="inlineStr">
        <is>
          <t>139517</t>
        </is>
      </c>
      <c r="B154" s="2" t="inlineStr">
        <is>
          <t>Dima Fresh Green Asparagus - 250 g</t>
        </is>
      </c>
      <c r="C154" s="2" t="inlineStr"/>
      <c r="D154" s="2" t="inlineStr">
        <is>
          <t>vegetables_images/product_0153.jpg</t>
        </is>
      </c>
      <c r="E154" s="2" t="inlineStr"/>
      <c r="F154" s="2" t="inlineStr"/>
      <c r="G154" s="2" t="inlineStr"/>
      <c r="H154" s="2" t="inlineStr"/>
      <c r="I154" s="2" t="n">
        <v>100</v>
      </c>
      <c r="J154" s="2" t="inlineStr">
        <is>
          <t>189.95</t>
        </is>
      </c>
      <c r="K154" s="2" t="n">
        <v>0</v>
      </c>
      <c r="L154" s="2" t="inlineStr">
        <is>
          <t>percent</t>
        </is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>
        <is>
          <t>Vegetables</t>
        </is>
      </c>
      <c r="T154" s="2" t="inlineStr"/>
      <c r="U154" s="2" t="inlineStr"/>
      <c r="V154" s="2" t="n">
        <v>1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inlineStr"/>
      <c r="AB154" s="2" t="n">
        <v>1</v>
      </c>
      <c r="AC154" s="2" t="inlineStr"/>
    </row>
    <row r="155" ht="25" customHeight="1">
      <c r="A155" s="3" t="inlineStr">
        <is>
          <t>6222771737143</t>
        </is>
      </c>
      <c r="B155" s="3" t="inlineStr">
        <is>
          <t>Belco Fresh Red Onions - 500 g</t>
        </is>
      </c>
      <c r="C155" s="3" t="inlineStr"/>
      <c r="D155" s="3" t="inlineStr">
        <is>
          <t>vegetables_images/product_0154.png</t>
        </is>
      </c>
      <c r="E155" s="3" t="inlineStr"/>
      <c r="F155" s="3" t="inlineStr"/>
      <c r="G155" s="3" t="inlineStr"/>
      <c r="H155" s="3" t="inlineStr"/>
      <c r="I155" s="3" t="n">
        <v>100</v>
      </c>
      <c r="J155" s="3" t="inlineStr">
        <is>
          <t>19.5</t>
        </is>
      </c>
      <c r="K155" s="3" t="n">
        <v>0</v>
      </c>
      <c r="L155" s="3" t="inlineStr">
        <is>
          <t>percent</t>
        </is>
      </c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Vegetables</t>
        </is>
      </c>
      <c r="T155" s="3" t="inlineStr"/>
      <c r="U155" s="3" t="inlineStr"/>
      <c r="V155" s="3" t="n">
        <v>1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inlineStr"/>
      <c r="AB155" s="3" t="n">
        <v>1</v>
      </c>
      <c r="AC155" s="3" t="inlineStr"/>
    </row>
    <row r="156" ht="25" customHeight="1">
      <c r="A156" s="2" t="inlineStr">
        <is>
          <t>139519</t>
        </is>
      </c>
      <c r="B156" s="2" t="inlineStr">
        <is>
          <t>Dima Fresh Palm Cherry Tomato - 250 g</t>
        </is>
      </c>
      <c r="C156" s="2" t="inlineStr"/>
      <c r="D156" s="2" t="inlineStr">
        <is>
          <t>vegetables_images/product_0155.jpg</t>
        </is>
      </c>
      <c r="E156" s="2" t="inlineStr"/>
      <c r="F156" s="2" t="inlineStr"/>
      <c r="G156" s="2" t="inlineStr"/>
      <c r="H156" s="2" t="inlineStr"/>
      <c r="I156" s="2" t="n">
        <v>100</v>
      </c>
      <c r="J156" s="2" t="inlineStr">
        <is>
          <t>49.95</t>
        </is>
      </c>
      <c r="K156" s="2" t="n">
        <v>0</v>
      </c>
      <c r="L156" s="2" t="inlineStr">
        <is>
          <t>percent</t>
        </is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>
        <is>
          <t>Vegetables</t>
        </is>
      </c>
      <c r="T156" s="2" t="inlineStr"/>
      <c r="U156" s="2" t="inlineStr"/>
      <c r="V156" s="2" t="n">
        <v>1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inlineStr"/>
      <c r="AB156" s="2" t="n">
        <v>1</v>
      </c>
      <c r="AC156" s="2" t="inlineStr"/>
    </row>
    <row r="157" ht="25" customHeight="1">
      <c r="A157" s="3" t="inlineStr">
        <is>
          <t>6225000113121</t>
        </is>
      </c>
      <c r="B157" s="3" t="inlineStr">
        <is>
          <t>Tarouty Fresh Mushroom - 200 g</t>
        </is>
      </c>
      <c r="C157" s="3" t="inlineStr"/>
      <c r="D157" s="3" t="inlineStr">
        <is>
          <t>vegetables_images/product_0156.jpg</t>
        </is>
      </c>
      <c r="E157" s="3" t="inlineStr"/>
      <c r="F157" s="3" t="inlineStr"/>
      <c r="G157" s="3" t="inlineStr"/>
      <c r="H157" s="3" t="inlineStr"/>
      <c r="I157" s="3" t="n">
        <v>100</v>
      </c>
      <c r="J157" s="3" t="inlineStr">
        <is>
          <t>59.25</t>
        </is>
      </c>
      <c r="K157" s="3" t="n">
        <v>0</v>
      </c>
      <c r="L157" s="3" t="inlineStr">
        <is>
          <t>percent</t>
        </is>
      </c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Vegetables</t>
        </is>
      </c>
      <c r="T157" s="3" t="inlineStr"/>
      <c r="U157" s="3" t="inlineStr"/>
      <c r="V157" s="3" t="n">
        <v>1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inlineStr"/>
      <c r="AB157" s="3" t="n">
        <v>1</v>
      </c>
      <c r="AC157" s="3" t="inlineStr"/>
    </row>
    <row r="158" ht="25" customHeight="1">
      <c r="A158" s="2" t="inlineStr">
        <is>
          <t>6224000977344</t>
        </is>
      </c>
      <c r="B158" s="2" t="inlineStr">
        <is>
          <t>Bio Land Organic Globe Eggplants - 500 g</t>
        </is>
      </c>
      <c r="C158" s="2" t="inlineStr"/>
      <c r="D158" s="2" t="inlineStr">
        <is>
          <t>vegetables_images/product_0157.jpg</t>
        </is>
      </c>
      <c r="E158" s="2" t="inlineStr"/>
      <c r="F158" s="2" t="inlineStr"/>
      <c r="G158" s="2" t="inlineStr"/>
      <c r="H158" s="2" t="inlineStr"/>
      <c r="I158" s="2" t="n">
        <v>100</v>
      </c>
      <c r="J158" s="2" t="inlineStr">
        <is>
          <t>37.95</t>
        </is>
      </c>
      <c r="K158" s="2" t="n">
        <v>0</v>
      </c>
      <c r="L158" s="2" t="inlineStr">
        <is>
          <t>percent</t>
        </is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>
        <is>
          <t>Vegetables</t>
        </is>
      </c>
      <c r="T158" s="2" t="inlineStr"/>
      <c r="U158" s="2" t="inlineStr"/>
      <c r="V158" s="2" t="n">
        <v>1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inlineStr"/>
      <c r="AB158" s="2" t="n">
        <v>1</v>
      </c>
      <c r="AC158" s="2" t="inlineStr"/>
    </row>
    <row r="159" ht="25" customHeight="1">
      <c r="A159" s="3" t="inlineStr">
        <is>
          <t>6224000977368</t>
        </is>
      </c>
      <c r="B159" s="3" t="inlineStr">
        <is>
          <t>Bio Land Organic Eggplants - 1 kg</t>
        </is>
      </c>
      <c r="C159" s="3" t="inlineStr"/>
      <c r="D159" s="3" t="inlineStr">
        <is>
          <t>vegetables_images/product_0158.jpg</t>
        </is>
      </c>
      <c r="E159" s="3" t="inlineStr"/>
      <c r="F159" s="3" t="inlineStr"/>
      <c r="G159" s="3" t="inlineStr"/>
      <c r="H159" s="3" t="inlineStr"/>
      <c r="I159" s="3" t="n">
        <v>100</v>
      </c>
      <c r="J159" s="3" t="inlineStr">
        <is>
          <t>74.95</t>
        </is>
      </c>
      <c r="K159" s="3" t="n">
        <v>0</v>
      </c>
      <c r="L159" s="3" t="inlineStr">
        <is>
          <t>percent</t>
        </is>
      </c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Vegetables</t>
        </is>
      </c>
      <c r="T159" s="3" t="inlineStr"/>
      <c r="U159" s="3" t="inlineStr"/>
      <c r="V159" s="3" t="n">
        <v>1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inlineStr"/>
      <c r="AB159" s="3" t="n">
        <v>1</v>
      </c>
      <c r="AC159" s="3" t="inlineStr"/>
    </row>
    <row r="160" ht="25" customHeight="1">
      <c r="A160" s="2" t="inlineStr">
        <is>
          <t>6224009391011</t>
        </is>
      </c>
      <c r="B160" s="2" t="inlineStr">
        <is>
          <t>Green House Fresh Salad Italian Mix - 350 g</t>
        </is>
      </c>
      <c r="C160" s="2" t="inlineStr"/>
      <c r="D160" s="2" t="inlineStr">
        <is>
          <t>vegetables_images/product_0159.jpg</t>
        </is>
      </c>
      <c r="E160" s="2" t="inlineStr"/>
      <c r="F160" s="2" t="inlineStr"/>
      <c r="G160" s="2" t="inlineStr"/>
      <c r="H160" s="2" t="inlineStr"/>
      <c r="I160" s="2" t="n">
        <v>100</v>
      </c>
      <c r="J160" s="2" t="inlineStr">
        <is>
          <t>110.5</t>
        </is>
      </c>
      <c r="K160" s="2" t="n">
        <v>0</v>
      </c>
      <c r="L160" s="2" t="inlineStr">
        <is>
          <t>percent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>
        <is>
          <t>Vegetables</t>
        </is>
      </c>
      <c r="T160" s="2" t="inlineStr"/>
      <c r="U160" s="2" t="inlineStr"/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inlineStr"/>
      <c r="AB160" s="2" t="n">
        <v>1</v>
      </c>
      <c r="AC160" s="2" t="inlineStr"/>
    </row>
    <row r="161" ht="25" customHeight="1">
      <c r="A161" s="3" t="inlineStr">
        <is>
          <t>6223005511959</t>
        </is>
      </c>
      <c r="B161" s="3" t="inlineStr">
        <is>
          <t>Mazra3ty Fresh Zucchini - 500 g</t>
        </is>
      </c>
      <c r="C161" s="3" t="inlineStr"/>
      <c r="D161" s="3" t="inlineStr">
        <is>
          <t>vegetables_images/product_0160.jpg</t>
        </is>
      </c>
      <c r="E161" s="3" t="inlineStr"/>
      <c r="F161" s="3" t="inlineStr"/>
      <c r="G161" s="3" t="inlineStr"/>
      <c r="H161" s="3" t="inlineStr"/>
      <c r="I161" s="3" t="n">
        <v>100</v>
      </c>
      <c r="J161" s="3" t="inlineStr">
        <is>
          <t>31.95</t>
        </is>
      </c>
      <c r="K161" s="3" t="n">
        <v>0</v>
      </c>
      <c r="L161" s="3" t="inlineStr">
        <is>
          <t>percent</t>
        </is>
      </c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Vegetables</t>
        </is>
      </c>
      <c r="T161" s="3" t="inlineStr"/>
      <c r="U161" s="3" t="inlineStr"/>
      <c r="V161" s="3" t="n">
        <v>1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inlineStr"/>
      <c r="AB161" s="3" t="n">
        <v>1</v>
      </c>
      <c r="AC161" s="3" t="inlineStr"/>
    </row>
    <row r="162" ht="25" customHeight="1">
      <c r="A162" s="2" t="inlineStr">
        <is>
          <t>7838961441576</t>
        </is>
      </c>
      <c r="B162" s="2" t="inlineStr">
        <is>
          <t>Green Life Basil - 100 g</t>
        </is>
      </c>
      <c r="C162" s="2" t="inlineStr"/>
      <c r="D162" s="2" t="inlineStr">
        <is>
          <t>vegetables_images/product_0161.png</t>
        </is>
      </c>
      <c r="E162" s="2" t="inlineStr"/>
      <c r="F162" s="2" t="inlineStr"/>
      <c r="G162" s="2" t="inlineStr"/>
      <c r="H162" s="2" t="inlineStr"/>
      <c r="I162" s="2" t="n">
        <v>100</v>
      </c>
      <c r="J162" s="2" t="inlineStr">
        <is>
          <t>18.95</t>
        </is>
      </c>
      <c r="K162" s="2" t="n">
        <v>0</v>
      </c>
      <c r="L162" s="2" t="inlineStr">
        <is>
          <t>percent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>
        <is>
          <t>Vegetables</t>
        </is>
      </c>
      <c r="T162" s="2" t="inlineStr"/>
      <c r="U162" s="2" t="inlineStr"/>
      <c r="V162" s="2" t="n">
        <v>1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inlineStr"/>
      <c r="AB162" s="2" t="n">
        <v>1</v>
      </c>
      <c r="AC162" s="2" t="inlineStr"/>
    </row>
    <row r="163" ht="25" customHeight="1">
      <c r="A163" s="3" t="inlineStr">
        <is>
          <t>6223004998553</t>
        </is>
      </c>
      <c r="B163" s="3" t="inlineStr">
        <is>
          <t>Freshroots Fresh Baby Red Onions - 500 g</t>
        </is>
      </c>
      <c r="C163" s="3" t="inlineStr"/>
      <c r="D163" s="3" t="inlineStr">
        <is>
          <t>vegetables_images/product_0162.jpg</t>
        </is>
      </c>
      <c r="E163" s="3" t="inlineStr"/>
      <c r="F163" s="3" t="inlineStr"/>
      <c r="G163" s="3" t="inlineStr"/>
      <c r="H163" s="3" t="inlineStr"/>
      <c r="I163" s="3" t="n">
        <v>100</v>
      </c>
      <c r="J163" s="3" t="inlineStr">
        <is>
          <t>19.5</t>
        </is>
      </c>
      <c r="K163" s="3" t="n">
        <v>0</v>
      </c>
      <c r="L163" s="3" t="inlineStr">
        <is>
          <t>percent</t>
        </is>
      </c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Vegetables</t>
        </is>
      </c>
      <c r="T163" s="3" t="inlineStr"/>
      <c r="U163" s="3" t="inlineStr"/>
      <c r="V163" s="3" t="n">
        <v>1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inlineStr"/>
      <c r="AB163" s="3" t="n">
        <v>1</v>
      </c>
      <c r="AC163" s="3" t="inlineStr"/>
    </row>
    <row r="164" ht="25" customHeight="1">
      <c r="A164" s="2" t="inlineStr">
        <is>
          <t>6223005510457</t>
        </is>
      </c>
      <c r="B164" s="2" t="inlineStr">
        <is>
          <t>Mazra3ty Fresh White Onions - 1 kg</t>
        </is>
      </c>
      <c r="C164" s="2" t="inlineStr"/>
      <c r="D164" s="2" t="inlineStr">
        <is>
          <t>vegetables_images/product_0163.jpg</t>
        </is>
      </c>
      <c r="E164" s="2" t="inlineStr"/>
      <c r="F164" s="2" t="inlineStr"/>
      <c r="G164" s="2" t="inlineStr"/>
      <c r="H164" s="2" t="inlineStr"/>
      <c r="I164" s="2" t="n">
        <v>100</v>
      </c>
      <c r="J164" s="2" t="inlineStr">
        <is>
          <t>28.75</t>
        </is>
      </c>
      <c r="K164" s="2" t="n">
        <v>0</v>
      </c>
      <c r="L164" s="2" t="inlineStr">
        <is>
          <t>percent</t>
        </is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>
        <is>
          <t>Vegetables</t>
        </is>
      </c>
      <c r="T164" s="2" t="inlineStr"/>
      <c r="U164" s="2" t="inlineStr"/>
      <c r="V164" s="2" t="n">
        <v>1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inlineStr"/>
      <c r="AB164" s="2" t="n">
        <v>1</v>
      </c>
      <c r="AC164" s="2" t="inlineStr"/>
    </row>
    <row r="165" ht="25" customHeight="1">
      <c r="A165" s="3" t="inlineStr">
        <is>
          <t>6223005510440</t>
        </is>
      </c>
      <c r="B165" s="3" t="inlineStr">
        <is>
          <t>Mazra3ty Fresh Red Onions - 1 kg</t>
        </is>
      </c>
      <c r="C165" s="3" t="inlineStr"/>
      <c r="D165" s="3" t="inlineStr">
        <is>
          <t>vegetables_images/product_0164.jpg</t>
        </is>
      </c>
      <c r="E165" s="3" t="inlineStr"/>
      <c r="F165" s="3" t="inlineStr"/>
      <c r="G165" s="3" t="inlineStr"/>
      <c r="H165" s="3" t="inlineStr"/>
      <c r="I165" s="3" t="n">
        <v>100</v>
      </c>
      <c r="J165" s="3" t="inlineStr">
        <is>
          <t>28.75</t>
        </is>
      </c>
      <c r="K165" s="3" t="n">
        <v>0</v>
      </c>
      <c r="L165" s="3" t="inlineStr">
        <is>
          <t>percent</t>
        </is>
      </c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Vegetables</t>
        </is>
      </c>
      <c r="T165" s="3" t="inlineStr"/>
      <c r="U165" s="3" t="inlineStr"/>
      <c r="V165" s="3" t="n">
        <v>1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inlineStr"/>
      <c r="AB165" s="3" t="n">
        <v>1</v>
      </c>
      <c r="AC165" s="3" t="inlineStr"/>
    </row>
    <row r="166" ht="25" customHeight="1">
      <c r="A166" s="2" t="inlineStr">
        <is>
          <t>6223005510242</t>
        </is>
      </c>
      <c r="B166" s="2" t="inlineStr">
        <is>
          <t>Mazra3ty Fresh Red Oakleaf Lettuce - 1 Pieces</t>
        </is>
      </c>
      <c r="C166" s="2" t="inlineStr"/>
      <c r="D166" s="2" t="inlineStr">
        <is>
          <t>vegetables_images/product_0165.jpg</t>
        </is>
      </c>
      <c r="E166" s="2" t="inlineStr"/>
      <c r="F166" s="2" t="inlineStr"/>
      <c r="G166" s="2" t="inlineStr"/>
      <c r="H166" s="2" t="inlineStr"/>
      <c r="I166" s="2" t="n">
        <v>100</v>
      </c>
      <c r="J166" s="2" t="inlineStr">
        <is>
          <t>37.5</t>
        </is>
      </c>
      <c r="K166" s="2" t="n">
        <v>0</v>
      </c>
      <c r="L166" s="2" t="inlineStr">
        <is>
          <t>percent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>
        <is>
          <t>Vegetables</t>
        </is>
      </c>
      <c r="T166" s="2" t="inlineStr"/>
      <c r="U166" s="2" t="inlineStr"/>
      <c r="V166" s="2" t="n">
        <v>1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inlineStr"/>
      <c r="AB166" s="2" t="n">
        <v>1</v>
      </c>
      <c r="AC166" s="2" t="inlineStr"/>
    </row>
    <row r="167" ht="25" customHeight="1">
      <c r="A167" s="3" t="inlineStr">
        <is>
          <t>6224008415053</t>
        </is>
      </c>
      <c r="B167" s="3" t="inlineStr">
        <is>
          <t>Tabi3y Fresh Tomato - 1 kg</t>
        </is>
      </c>
      <c r="C167" s="3" t="inlineStr"/>
      <c r="D167" s="3" t="inlineStr">
        <is>
          <t>vegetables_images/product_0166.jpg</t>
        </is>
      </c>
      <c r="E167" s="3" t="inlineStr"/>
      <c r="F167" s="3" t="inlineStr"/>
      <c r="G167" s="3" t="inlineStr"/>
      <c r="H167" s="3" t="inlineStr"/>
      <c r="I167" s="3" t="n">
        <v>100</v>
      </c>
      <c r="J167" s="3" t="inlineStr">
        <is>
          <t>64.95</t>
        </is>
      </c>
      <c r="K167" s="3" t="n">
        <v>0</v>
      </c>
      <c r="L167" s="3" t="inlineStr">
        <is>
          <t>percent</t>
        </is>
      </c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Vegetables</t>
        </is>
      </c>
      <c r="T167" s="3" t="inlineStr"/>
      <c r="U167" s="3" t="inlineStr"/>
      <c r="V167" s="3" t="n">
        <v>1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inlineStr"/>
      <c r="AB167" s="3" t="n">
        <v>1</v>
      </c>
      <c r="AC167" s="3" t="inlineStr"/>
    </row>
    <row r="168" ht="25" customHeight="1">
      <c r="A168" s="2" t="inlineStr">
        <is>
          <t>150989</t>
        </is>
      </c>
      <c r="B168" s="2" t="inlineStr">
        <is>
          <t>Taza Fresh Indian Green Chilli Pepper - 250 g</t>
        </is>
      </c>
      <c r="C168" s="2" t="inlineStr"/>
      <c r="D168" s="2" t="inlineStr">
        <is>
          <t>vegetables_images/product_0167.jpg</t>
        </is>
      </c>
      <c r="E168" s="2" t="inlineStr"/>
      <c r="F168" s="2" t="inlineStr"/>
      <c r="G168" s="2" t="inlineStr"/>
      <c r="H168" s="2" t="inlineStr"/>
      <c r="I168" s="2" t="n">
        <v>100</v>
      </c>
      <c r="J168" s="2" t="inlineStr">
        <is>
          <t>71.5</t>
        </is>
      </c>
      <c r="K168" s="2" t="n">
        <v>0</v>
      </c>
      <c r="L168" s="2" t="inlineStr">
        <is>
          <t>percent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>
        <is>
          <t>Vegetables</t>
        </is>
      </c>
      <c r="T168" s="2" t="inlineStr"/>
      <c r="U168" s="2" t="inlineStr"/>
      <c r="V168" s="2" t="n">
        <v>1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inlineStr"/>
      <c r="AB168" s="2" t="n">
        <v>1</v>
      </c>
      <c r="AC168" s="2" t="inlineStr"/>
    </row>
    <row r="169" ht="25" customHeight="1">
      <c r="A169" s="3" t="inlineStr">
        <is>
          <t>6224008415008</t>
        </is>
      </c>
      <c r="B169" s="3" t="inlineStr">
        <is>
          <t>Tabi3y Fresh French Celery</t>
        </is>
      </c>
      <c r="C169" s="3" t="inlineStr"/>
      <c r="D169" s="3" t="inlineStr">
        <is>
          <t>vegetables_images/product_0168.jpg</t>
        </is>
      </c>
      <c r="E169" s="3" t="inlineStr"/>
      <c r="F169" s="3" t="inlineStr"/>
      <c r="G169" s="3" t="inlineStr"/>
      <c r="H169" s="3" t="inlineStr"/>
      <c r="I169" s="3" t="n">
        <v>100</v>
      </c>
      <c r="J169" s="3" t="inlineStr">
        <is>
          <t>37.5</t>
        </is>
      </c>
      <c r="K169" s="3" t="n">
        <v>0</v>
      </c>
      <c r="L169" s="3" t="inlineStr">
        <is>
          <t>percent</t>
        </is>
      </c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Vegetables</t>
        </is>
      </c>
      <c r="T169" s="3" t="inlineStr"/>
      <c r="U169" s="3" t="inlineStr"/>
      <c r="V169" s="3" t="n">
        <v>1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inlineStr"/>
      <c r="AB169" s="3" t="n">
        <v>1</v>
      </c>
      <c r="AC169" s="3" t="inlineStr"/>
    </row>
    <row r="170" ht="25" customHeight="1">
      <c r="A170" s="2" t="inlineStr">
        <is>
          <t>6223005510235</t>
        </is>
      </c>
      <c r="B170" s="2" t="inlineStr">
        <is>
          <t>Mazra3ty Fresh Green Oakleaf Lettuce - 1 Pieces</t>
        </is>
      </c>
      <c r="C170" s="2" t="inlineStr"/>
      <c r="D170" s="2" t="inlineStr">
        <is>
          <t>vegetables_images/product_0169.jpg</t>
        </is>
      </c>
      <c r="E170" s="2" t="inlineStr"/>
      <c r="F170" s="2" t="inlineStr"/>
      <c r="G170" s="2" t="inlineStr"/>
      <c r="H170" s="2" t="inlineStr"/>
      <c r="I170" s="2" t="n">
        <v>100</v>
      </c>
      <c r="J170" s="2" t="inlineStr">
        <is>
          <t>37.5</t>
        </is>
      </c>
      <c r="K170" s="2" t="n">
        <v>0</v>
      </c>
      <c r="L170" s="2" t="inlineStr">
        <is>
          <t>percent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>
        <is>
          <t>Vegetables</t>
        </is>
      </c>
      <c r="T170" s="2" t="inlineStr"/>
      <c r="U170" s="2" t="inlineStr"/>
      <c r="V170" s="2" t="n">
        <v>1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inlineStr"/>
      <c r="AB170" s="2" t="n">
        <v>1</v>
      </c>
      <c r="AC170" s="2" t="inlineStr"/>
    </row>
    <row r="171" ht="25" customHeight="1">
      <c r="A171" s="3" t="inlineStr">
        <is>
          <t>6223005510266</t>
        </is>
      </c>
      <c r="B171" s="3" t="inlineStr">
        <is>
          <t>Mzra3ty Butterhead Lettuce - 1 Piece</t>
        </is>
      </c>
      <c r="C171" s="3" t="inlineStr"/>
      <c r="D171" s="3" t="inlineStr">
        <is>
          <t>vegetables_images/product_0170.png</t>
        </is>
      </c>
      <c r="E171" s="3" t="inlineStr"/>
      <c r="F171" s="3" t="inlineStr"/>
      <c r="G171" s="3" t="inlineStr"/>
      <c r="H171" s="3" t="inlineStr"/>
      <c r="I171" s="3" t="n">
        <v>100</v>
      </c>
      <c r="J171" s="3" t="inlineStr">
        <is>
          <t>37.5</t>
        </is>
      </c>
      <c r="K171" s="3" t="n">
        <v>0</v>
      </c>
      <c r="L171" s="3" t="inlineStr">
        <is>
          <t>percent</t>
        </is>
      </c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Vegetables</t>
        </is>
      </c>
      <c r="T171" s="3" t="inlineStr"/>
      <c r="U171" s="3" t="inlineStr"/>
      <c r="V171" s="3" t="n">
        <v>1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inlineStr"/>
      <c r="AB171" s="3" t="n">
        <v>1</v>
      </c>
      <c r="AC171" s="3" t="inlineStr"/>
    </row>
    <row r="172" ht="25" customHeight="1">
      <c r="A172" s="2" t="inlineStr">
        <is>
          <t>6223005510044</t>
        </is>
      </c>
      <c r="B172" s="2" t="inlineStr">
        <is>
          <t>Mazra3ty Fresh Eggplants - 500 g</t>
        </is>
      </c>
      <c r="C172" s="2" t="inlineStr"/>
      <c r="D172" s="2" t="inlineStr">
        <is>
          <t>vegetables_images/product_0171.jpg</t>
        </is>
      </c>
      <c r="E172" s="2" t="inlineStr"/>
      <c r="F172" s="2" t="inlineStr"/>
      <c r="G172" s="2" t="inlineStr"/>
      <c r="H172" s="2" t="inlineStr"/>
      <c r="I172" s="2" t="n">
        <v>100</v>
      </c>
      <c r="J172" s="2" t="inlineStr">
        <is>
          <t>22.25</t>
        </is>
      </c>
      <c r="K172" s="2" t="n">
        <v>0</v>
      </c>
      <c r="L172" s="2" t="inlineStr">
        <is>
          <t>percent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>
        <is>
          <t>Vegetables</t>
        </is>
      </c>
      <c r="T172" s="2" t="inlineStr"/>
      <c r="U172" s="2" t="inlineStr"/>
      <c r="V172" s="2" t="n">
        <v>1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inlineStr"/>
      <c r="AB172" s="2" t="n">
        <v>1</v>
      </c>
      <c r="AC172" s="2" t="inlineStr"/>
    </row>
    <row r="173" ht="25" customHeight="1">
      <c r="A173" s="3" t="inlineStr">
        <is>
          <t>6223005510754</t>
        </is>
      </c>
      <c r="B173" s="3" t="inlineStr">
        <is>
          <t>Mazra3ty Fresh Baladi Cucumbers - 1 kg</t>
        </is>
      </c>
      <c r="C173" s="3" t="inlineStr"/>
      <c r="D173" s="3" t="inlineStr">
        <is>
          <t>vegetables_images/product_0172.jpg</t>
        </is>
      </c>
      <c r="E173" s="3" t="inlineStr"/>
      <c r="F173" s="3" t="inlineStr"/>
      <c r="G173" s="3" t="inlineStr"/>
      <c r="H173" s="3" t="inlineStr"/>
      <c r="I173" s="3" t="n">
        <v>100</v>
      </c>
      <c r="J173" s="3" t="inlineStr">
        <is>
          <t>54.5</t>
        </is>
      </c>
      <c r="K173" s="3" t="n">
        <v>0</v>
      </c>
      <c r="L173" s="3" t="inlineStr">
        <is>
          <t>percent</t>
        </is>
      </c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Vegetables</t>
        </is>
      </c>
      <c r="T173" s="3" t="inlineStr"/>
      <c r="U173" s="3" t="inlineStr"/>
      <c r="V173" s="3" t="n">
        <v>1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inlineStr"/>
      <c r="AB173" s="3" t="n">
        <v>1</v>
      </c>
      <c r="AC173" s="3" t="inlineStr"/>
    </row>
    <row r="174" ht="25" customHeight="1">
      <c r="A174" s="2" t="inlineStr">
        <is>
          <t>139040</t>
        </is>
      </c>
      <c r="B174" s="2" t="inlineStr">
        <is>
          <t>Taza Fresh Baby Spinach - 250 g</t>
        </is>
      </c>
      <c r="C174" s="2" t="inlineStr"/>
      <c r="D174" s="2" t="inlineStr">
        <is>
          <t>vegetables_images/product_0173.jpg</t>
        </is>
      </c>
      <c r="E174" s="2" t="inlineStr"/>
      <c r="F174" s="2" t="inlineStr"/>
      <c r="G174" s="2" t="inlineStr"/>
      <c r="H174" s="2" t="inlineStr"/>
      <c r="I174" s="2" t="n">
        <v>100</v>
      </c>
      <c r="J174" s="2" t="inlineStr">
        <is>
          <t>38.95</t>
        </is>
      </c>
      <c r="K174" s="2" t="n">
        <v>0</v>
      </c>
      <c r="L174" s="2" t="inlineStr">
        <is>
          <t>percent</t>
        </is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>
        <is>
          <t>Vegetables</t>
        </is>
      </c>
      <c r="T174" s="2" t="inlineStr"/>
      <c r="U174" s="2" t="inlineStr"/>
      <c r="V174" s="2" t="n">
        <v>1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inlineStr"/>
      <c r="AB174" s="2" t="n">
        <v>1</v>
      </c>
      <c r="AC174" s="2" t="inlineStr"/>
    </row>
    <row r="175" ht="25" customHeight="1">
      <c r="A175" s="3" t="inlineStr">
        <is>
          <t>6223004999635</t>
        </is>
      </c>
      <c r="B175" s="3" t="inlineStr">
        <is>
          <t>Freshroots Fresh Red Pepper - 500 g</t>
        </is>
      </c>
      <c r="C175" s="3" t="inlineStr"/>
      <c r="D175" s="3" t="inlineStr">
        <is>
          <t>vegetables_images/product_0174.jpg</t>
        </is>
      </c>
      <c r="E175" s="3" t="inlineStr"/>
      <c r="F175" s="3" t="inlineStr"/>
      <c r="G175" s="3" t="inlineStr"/>
      <c r="H175" s="3" t="inlineStr"/>
      <c r="I175" s="3" t="n">
        <v>100</v>
      </c>
      <c r="J175" s="3" t="inlineStr">
        <is>
          <t>48.5</t>
        </is>
      </c>
      <c r="K175" s="3" t="n">
        <v>0</v>
      </c>
      <c r="L175" s="3" t="inlineStr">
        <is>
          <t>percent</t>
        </is>
      </c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Vegetables</t>
        </is>
      </c>
      <c r="T175" s="3" t="inlineStr"/>
      <c r="U175" s="3" t="inlineStr"/>
      <c r="V175" s="3" t="n">
        <v>1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inlineStr"/>
      <c r="AB175" s="3" t="n">
        <v>1</v>
      </c>
      <c r="AC175" s="3" t="inlineStr"/>
    </row>
    <row r="176" ht="25" customHeight="1">
      <c r="A176" s="2" t="inlineStr">
        <is>
          <t>6223004999680</t>
        </is>
      </c>
      <c r="B176" s="2" t="inlineStr">
        <is>
          <t>Freshroots Fresh Eggplants - 1 kg</t>
        </is>
      </c>
      <c r="C176" s="2" t="inlineStr"/>
      <c r="D176" s="2" t="inlineStr">
        <is>
          <t>vegetables_images/product_0175.jpg</t>
        </is>
      </c>
      <c r="E176" s="2" t="inlineStr"/>
      <c r="F176" s="2" t="inlineStr"/>
      <c r="G176" s="2" t="inlineStr"/>
      <c r="H176" s="2" t="inlineStr"/>
      <c r="I176" s="2" t="n">
        <v>100</v>
      </c>
      <c r="J176" s="2" t="inlineStr">
        <is>
          <t>44.95</t>
        </is>
      </c>
      <c r="K176" s="2" t="n">
        <v>0</v>
      </c>
      <c r="L176" s="2" t="inlineStr">
        <is>
          <t>percent</t>
        </is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>
        <is>
          <t>Vegetables</t>
        </is>
      </c>
      <c r="T176" s="2" t="inlineStr"/>
      <c r="U176" s="2" t="inlineStr"/>
      <c r="V176" s="2" t="n">
        <v>1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inlineStr"/>
      <c r="AB176" s="2" t="n">
        <v>1</v>
      </c>
      <c r="AC176" s="2" t="inlineStr"/>
    </row>
    <row r="177" ht="25" customHeight="1">
      <c r="A177" s="3" t="inlineStr">
        <is>
          <t>6223004999772</t>
        </is>
      </c>
      <c r="B177" s="3" t="inlineStr">
        <is>
          <t>Freshroots Fresh Mixed Pepper - 500 g</t>
        </is>
      </c>
      <c r="C177" s="3" t="inlineStr"/>
      <c r="D177" s="3" t="inlineStr">
        <is>
          <t>vegetables_images/product_0176.jpg</t>
        </is>
      </c>
      <c r="E177" s="3" t="inlineStr"/>
      <c r="F177" s="3" t="inlineStr"/>
      <c r="G177" s="3" t="inlineStr"/>
      <c r="H177" s="3" t="inlineStr"/>
      <c r="I177" s="3" t="n">
        <v>100</v>
      </c>
      <c r="J177" s="3" t="inlineStr">
        <is>
          <t>48.5</t>
        </is>
      </c>
      <c r="K177" s="3" t="n">
        <v>0</v>
      </c>
      <c r="L177" s="3" t="inlineStr">
        <is>
          <t>percent</t>
        </is>
      </c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Vegetables</t>
        </is>
      </c>
      <c r="T177" s="3" t="inlineStr"/>
      <c r="U177" s="3" t="inlineStr"/>
      <c r="V177" s="3" t="n">
        <v>1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inlineStr"/>
      <c r="AB177" s="3" t="n">
        <v>1</v>
      </c>
      <c r="AC177" s="3" t="inlineStr"/>
    </row>
    <row r="178" ht="25" customHeight="1">
      <c r="A178" s="2" t="inlineStr">
        <is>
          <t>6224008415275</t>
        </is>
      </c>
      <c r="B178" s="2" t="inlineStr">
        <is>
          <t>Tabi3y Fresh Coriander - 100 g</t>
        </is>
      </c>
      <c r="C178" s="2" t="inlineStr"/>
      <c r="D178" s="2" t="inlineStr">
        <is>
          <t>vegetables_images/product_0177.jpg</t>
        </is>
      </c>
      <c r="E178" s="2" t="inlineStr"/>
      <c r="F178" s="2" t="inlineStr"/>
      <c r="G178" s="2" t="inlineStr"/>
      <c r="H178" s="2" t="inlineStr"/>
      <c r="I178" s="2" t="n">
        <v>100</v>
      </c>
      <c r="J178" s="2" t="inlineStr">
        <is>
          <t>16.25</t>
        </is>
      </c>
      <c r="K178" s="2" t="n">
        <v>0</v>
      </c>
      <c r="L178" s="2" t="inlineStr">
        <is>
          <t>percent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>
        <is>
          <t>Vegetables</t>
        </is>
      </c>
      <c r="T178" s="2" t="inlineStr"/>
      <c r="U178" s="2" t="inlineStr"/>
      <c r="V178" s="2" t="n">
        <v>1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inlineStr"/>
      <c r="AB178" s="2" t="n">
        <v>1</v>
      </c>
      <c r="AC178" s="2" t="inlineStr"/>
    </row>
    <row r="179" ht="25" customHeight="1">
      <c r="A179" s="3" t="inlineStr">
        <is>
          <t>7838961441579</t>
        </is>
      </c>
      <c r="B179" s="3" t="inlineStr">
        <is>
          <t>Green Life Fresh Rosemary - 100 g</t>
        </is>
      </c>
      <c r="C179" s="3" t="inlineStr"/>
      <c r="D179" s="3" t="inlineStr">
        <is>
          <t>vegetables_images/product_0178.png</t>
        </is>
      </c>
      <c r="E179" s="3" t="inlineStr"/>
      <c r="F179" s="3" t="inlineStr"/>
      <c r="G179" s="3" t="inlineStr"/>
      <c r="H179" s="3" t="inlineStr"/>
      <c r="I179" s="3" t="n">
        <v>100</v>
      </c>
      <c r="J179" s="3" t="inlineStr">
        <is>
          <t>19.5</t>
        </is>
      </c>
      <c r="K179" s="3" t="n">
        <v>0</v>
      </c>
      <c r="L179" s="3" t="inlineStr">
        <is>
          <t>percent</t>
        </is>
      </c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Vegetables</t>
        </is>
      </c>
      <c r="T179" s="3" t="inlineStr"/>
      <c r="U179" s="3" t="inlineStr"/>
      <c r="V179" s="3" t="n">
        <v>1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inlineStr"/>
      <c r="AB179" s="3" t="n">
        <v>1</v>
      </c>
      <c r="AC179" s="3" t="inlineStr"/>
    </row>
    <row r="180" ht="25" customHeight="1">
      <c r="A180" s="2" t="inlineStr">
        <is>
          <t>6224009391202</t>
        </is>
      </c>
      <c r="B180" s="2" t="inlineStr">
        <is>
          <t>Green House Fresh Kale Slaw Salad Mix - 300 g</t>
        </is>
      </c>
      <c r="C180" s="2" t="inlineStr"/>
      <c r="D180" s="2" t="inlineStr">
        <is>
          <t>vegetables_images/product_0179.jpg</t>
        </is>
      </c>
      <c r="E180" s="2" t="inlineStr"/>
      <c r="F180" s="2" t="inlineStr"/>
      <c r="G180" s="2" t="inlineStr"/>
      <c r="H180" s="2" t="inlineStr"/>
      <c r="I180" s="2" t="n">
        <v>100</v>
      </c>
      <c r="J180" s="2" t="inlineStr">
        <is>
          <t>78</t>
        </is>
      </c>
      <c r="K180" s="2" t="n">
        <v>0</v>
      </c>
      <c r="L180" s="2" t="inlineStr">
        <is>
          <t>percent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>
        <is>
          <t>Vegetables</t>
        </is>
      </c>
      <c r="T180" s="2" t="inlineStr"/>
      <c r="U180" s="2" t="inlineStr"/>
      <c r="V180" s="2" t="n">
        <v>1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inlineStr"/>
      <c r="AB180" s="2" t="n">
        <v>1</v>
      </c>
      <c r="AC180" s="2" t="inlineStr"/>
    </row>
    <row r="181" ht="25" customHeight="1">
      <c r="A181" s="3" t="inlineStr">
        <is>
          <t>152733</t>
        </is>
      </c>
      <c r="B181" s="3" t="inlineStr">
        <is>
          <t>Desert Rose Fresh Onions - 3 kg</t>
        </is>
      </c>
      <c r="C181" s="3" t="inlineStr"/>
      <c r="D181" s="3" t="inlineStr">
        <is>
          <t>vegetables_images/product_0180.jpg</t>
        </is>
      </c>
      <c r="E181" s="3" t="inlineStr"/>
      <c r="F181" s="3" t="inlineStr"/>
      <c r="G181" s="3" t="inlineStr"/>
      <c r="H181" s="3" t="inlineStr"/>
      <c r="I181" s="3" t="n">
        <v>100</v>
      </c>
      <c r="J181" s="3" t="inlineStr">
        <is>
          <t>52.95</t>
        </is>
      </c>
      <c r="K181" s="3" t="n">
        <v>0</v>
      </c>
      <c r="L181" s="3" t="inlineStr">
        <is>
          <t>percent</t>
        </is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Vegetables</t>
        </is>
      </c>
      <c r="T181" s="3" t="inlineStr"/>
      <c r="U181" s="3" t="inlineStr"/>
      <c r="V181" s="3" t="n">
        <v>1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inlineStr"/>
      <c r="AB181" s="3" t="n">
        <v>1</v>
      </c>
      <c r="AC181" s="3" t="inlineStr"/>
    </row>
    <row r="182" ht="25" customHeight="1">
      <c r="A182" s="2" t="inlineStr">
        <is>
          <t>6222771737136</t>
        </is>
      </c>
      <c r="B182" s="2" t="inlineStr">
        <is>
          <t>Belco Fresh Yellow Onions - 500 g</t>
        </is>
      </c>
      <c r="C182" s="2" t="inlineStr"/>
      <c r="D182" s="2" t="inlineStr">
        <is>
          <t>vegetables_images/product_0181.png</t>
        </is>
      </c>
      <c r="E182" s="2" t="inlineStr"/>
      <c r="F182" s="2" t="inlineStr"/>
      <c r="G182" s="2" t="inlineStr"/>
      <c r="H182" s="2" t="inlineStr"/>
      <c r="I182" s="2" t="n">
        <v>100</v>
      </c>
      <c r="J182" s="2" t="inlineStr">
        <is>
          <t>21.5</t>
        </is>
      </c>
      <c r="K182" s="2" t="n">
        <v>0</v>
      </c>
      <c r="L182" s="2" t="inlineStr">
        <is>
          <t>percent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>
        <is>
          <t>Vegetables</t>
        </is>
      </c>
      <c r="T182" s="2" t="inlineStr"/>
      <c r="U182" s="2" t="inlineStr"/>
      <c r="V182" s="2" t="n">
        <v>1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inlineStr"/>
      <c r="AB182" s="2" t="n">
        <v>1</v>
      </c>
      <c r="AC182" s="2" t="inlineStr"/>
    </row>
    <row r="183" ht="25" customHeight="1">
      <c r="A183" s="3" t="inlineStr">
        <is>
          <t>6223005512314</t>
        </is>
      </c>
      <c r="B183" s="3" t="inlineStr">
        <is>
          <t>Mazra3ty Fresh Green Chilli Pepper - 200 g</t>
        </is>
      </c>
      <c r="C183" s="3" t="inlineStr"/>
      <c r="D183" s="3" t="inlineStr">
        <is>
          <t>vegetables_images/product_0182.jpg</t>
        </is>
      </c>
      <c r="E183" s="3" t="inlineStr"/>
      <c r="F183" s="3" t="inlineStr"/>
      <c r="G183" s="3" t="inlineStr"/>
      <c r="H183" s="3" t="inlineStr"/>
      <c r="I183" s="3" t="n">
        <v>100</v>
      </c>
      <c r="J183" s="3" t="inlineStr">
        <is>
          <t>9.25</t>
        </is>
      </c>
      <c r="K183" s="3" t="n">
        <v>0</v>
      </c>
      <c r="L183" s="3" t="inlineStr">
        <is>
          <t>percent</t>
        </is>
      </c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Vegetables</t>
        </is>
      </c>
      <c r="T183" s="3" t="inlineStr"/>
      <c r="U183" s="3" t="inlineStr"/>
      <c r="V183" s="3" t="n">
        <v>1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inlineStr"/>
      <c r="AB183" s="3" t="n">
        <v>1</v>
      </c>
      <c r="AC183" s="3" t="inlineStr"/>
    </row>
    <row r="184" ht="25" customHeight="1">
      <c r="A184" s="2" t="inlineStr">
        <is>
          <t>151239</t>
        </is>
      </c>
      <c r="B184" s="2" t="inlineStr">
        <is>
          <t>Khalil's Farm Fresh Sweet Potatoes - 3 kg</t>
        </is>
      </c>
      <c r="C184" s="2" t="inlineStr"/>
      <c r="D184" s="2" t="inlineStr">
        <is>
          <t>vegetables_images/product_0183.jpg</t>
        </is>
      </c>
      <c r="E184" s="2" t="inlineStr"/>
      <c r="F184" s="2" t="inlineStr"/>
      <c r="G184" s="2" t="inlineStr"/>
      <c r="H184" s="2" t="inlineStr"/>
      <c r="I184" s="2" t="n">
        <v>100</v>
      </c>
      <c r="J184" s="2" t="inlineStr">
        <is>
          <t>91.5</t>
        </is>
      </c>
      <c r="K184" s="2" t="n">
        <v>0</v>
      </c>
      <c r="L184" s="2" t="inlineStr">
        <is>
          <t>percent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>
        <is>
          <t>Vegetables</t>
        </is>
      </c>
      <c r="T184" s="2" t="inlineStr"/>
      <c r="U184" s="2" t="inlineStr"/>
      <c r="V184" s="2" t="n">
        <v>1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inlineStr"/>
      <c r="AB184" s="2" t="n">
        <v>1</v>
      </c>
      <c r="AC184" s="2" t="inlineStr"/>
    </row>
    <row r="185" ht="25" customHeight="1">
      <c r="A185" s="3" t="inlineStr">
        <is>
          <t>6223005512413</t>
        </is>
      </c>
      <c r="B185" s="3" t="inlineStr">
        <is>
          <t>Mazra3ty Fresh Asparagus - 250 g</t>
        </is>
      </c>
      <c r="C185" s="3" t="inlineStr"/>
      <c r="D185" s="3" t="inlineStr">
        <is>
          <t>vegetables_images/product_0184.jpg</t>
        </is>
      </c>
      <c r="E185" s="3" t="inlineStr"/>
      <c r="F185" s="3" t="inlineStr"/>
      <c r="G185" s="3" t="inlineStr"/>
      <c r="H185" s="3" t="inlineStr"/>
      <c r="I185" s="3" t="n">
        <v>100</v>
      </c>
      <c r="J185" s="3" t="inlineStr">
        <is>
          <t>181.95</t>
        </is>
      </c>
      <c r="K185" s="3" t="n">
        <v>0</v>
      </c>
      <c r="L185" s="3" t="inlineStr">
        <is>
          <t>percent</t>
        </is>
      </c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Vegetables</t>
        </is>
      </c>
      <c r="T185" s="3" t="inlineStr"/>
      <c r="U185" s="3" t="inlineStr"/>
      <c r="V185" s="3" t="n">
        <v>1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inlineStr"/>
      <c r="AB185" s="3" t="n">
        <v>1</v>
      </c>
      <c r="AC185" s="3" t="inlineStr"/>
    </row>
    <row r="186" ht="25" customHeight="1">
      <c r="A186" s="2" t="inlineStr">
        <is>
          <t>6223005510198</t>
        </is>
      </c>
      <c r="B186" s="2" t="inlineStr">
        <is>
          <t>Mazra3ty Fresh Green Batavia Lettuce - 1 Pieces</t>
        </is>
      </c>
      <c r="C186" s="2" t="inlineStr"/>
      <c r="D186" s="2" t="inlineStr">
        <is>
          <t>vegetables_images/product_0185.jpg</t>
        </is>
      </c>
      <c r="E186" s="2" t="inlineStr"/>
      <c r="F186" s="2" t="inlineStr"/>
      <c r="G186" s="2" t="inlineStr"/>
      <c r="H186" s="2" t="inlineStr"/>
      <c r="I186" s="2" t="n">
        <v>100</v>
      </c>
      <c r="J186" s="2" t="inlineStr">
        <is>
          <t>37.5</t>
        </is>
      </c>
      <c r="K186" s="2" t="n">
        <v>0</v>
      </c>
      <c r="L186" s="2" t="inlineStr">
        <is>
          <t>percent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>
        <is>
          <t>Vegetables</t>
        </is>
      </c>
      <c r="T186" s="2" t="inlineStr"/>
      <c r="U186" s="2" t="inlineStr"/>
      <c r="V186" s="2" t="n">
        <v>1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inlineStr"/>
      <c r="AB186" s="2" t="n">
        <v>1</v>
      </c>
      <c r="AC186" s="2" t="inlineStr"/>
    </row>
    <row r="187" ht="25" customHeight="1">
      <c r="A187" s="3" t="inlineStr">
        <is>
          <t>6222010817223</t>
        </is>
      </c>
      <c r="B187" s="3" t="inlineStr">
        <is>
          <t>Belco Fresh Yellow Onions - 1 kg</t>
        </is>
      </c>
      <c r="C187" s="3" t="inlineStr"/>
      <c r="D187" s="3" t="inlineStr">
        <is>
          <t>vegetables_images/product_0186.jpg</t>
        </is>
      </c>
      <c r="E187" s="3" t="inlineStr"/>
      <c r="F187" s="3" t="inlineStr"/>
      <c r="G187" s="3" t="inlineStr"/>
      <c r="H187" s="3" t="inlineStr"/>
      <c r="I187" s="3" t="n">
        <v>100</v>
      </c>
      <c r="J187" s="3" t="inlineStr">
        <is>
          <t>32.5</t>
        </is>
      </c>
      <c r="K187" s="3" t="n">
        <v>0</v>
      </c>
      <c r="L187" s="3" t="inlineStr">
        <is>
          <t>percent</t>
        </is>
      </c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Vegetables</t>
        </is>
      </c>
      <c r="T187" s="3" t="inlineStr"/>
      <c r="U187" s="3" t="inlineStr"/>
      <c r="V187" s="3" t="n">
        <v>1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inlineStr"/>
      <c r="AB187" s="3" t="n">
        <v>1</v>
      </c>
      <c r="AC187" s="3" t="inlineStr"/>
    </row>
    <row r="188" ht="25" customHeight="1">
      <c r="A188" s="2" t="inlineStr">
        <is>
          <t>152598</t>
        </is>
      </c>
      <c r="B188" s="2" t="inlineStr">
        <is>
          <t>Khalil's Farm Fresh Eggplants - 1 kg</t>
        </is>
      </c>
      <c r="C188" s="2" t="inlineStr"/>
      <c r="D188" s="2" t="inlineStr">
        <is>
          <t>vegetables_images/product_0187.jpg</t>
        </is>
      </c>
      <c r="E188" s="2" t="inlineStr"/>
      <c r="F188" s="2" t="inlineStr"/>
      <c r="G188" s="2" t="inlineStr"/>
      <c r="H188" s="2" t="inlineStr"/>
      <c r="I188" s="2" t="n">
        <v>100</v>
      </c>
      <c r="J188" s="2" t="inlineStr">
        <is>
          <t>28.75</t>
        </is>
      </c>
      <c r="K188" s="2" t="n">
        <v>0</v>
      </c>
      <c r="L188" s="2" t="inlineStr">
        <is>
          <t>percent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>
        <is>
          <t>Vegetables</t>
        </is>
      </c>
      <c r="T188" s="2" t="inlineStr"/>
      <c r="U188" s="2" t="inlineStr"/>
      <c r="V188" s="2" t="n">
        <v>1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inlineStr"/>
      <c r="AB188" s="2" t="n">
        <v>1</v>
      </c>
      <c r="AC188" s="2" t="inlineStr"/>
    </row>
    <row r="189" ht="25" customHeight="1">
      <c r="A189" s="3" t="inlineStr">
        <is>
          <t>6223005510600</t>
        </is>
      </c>
      <c r="B189" s="3" t="inlineStr">
        <is>
          <t>Mazra3ty Fresh Dill - 100 g</t>
        </is>
      </c>
      <c r="C189" s="3" t="inlineStr"/>
      <c r="D189" s="3" t="inlineStr">
        <is>
          <t>vegetables_images/product_0188.jpg</t>
        </is>
      </c>
      <c r="E189" s="3" t="inlineStr"/>
      <c r="F189" s="3" t="inlineStr"/>
      <c r="G189" s="3" t="inlineStr"/>
      <c r="H189" s="3" t="inlineStr"/>
      <c r="I189" s="3" t="n">
        <v>100</v>
      </c>
      <c r="J189" s="3" t="inlineStr">
        <is>
          <t>10.5</t>
        </is>
      </c>
      <c r="K189" s="3" t="n">
        <v>0</v>
      </c>
      <c r="L189" s="3" t="inlineStr">
        <is>
          <t>percent</t>
        </is>
      </c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Vegetables</t>
        </is>
      </c>
      <c r="T189" s="3" t="inlineStr"/>
      <c r="U189" s="3" t="inlineStr"/>
      <c r="V189" s="3" t="n">
        <v>1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inlineStr"/>
      <c r="AB189" s="3" t="n">
        <v>1</v>
      </c>
      <c r="AC189" s="3" t="inlineStr"/>
    </row>
    <row r="190" ht="25" customHeight="1">
      <c r="A190" s="2" t="inlineStr">
        <is>
          <t>6224009391097</t>
        </is>
      </c>
      <c r="B190" s="2" t="inlineStr">
        <is>
          <t>Green House Fresh Salad Spring Mix - 200 g</t>
        </is>
      </c>
      <c r="C190" s="2" t="inlineStr"/>
      <c r="D190" s="2" t="inlineStr">
        <is>
          <t>vegetables_images/product_0189.jpg</t>
        </is>
      </c>
      <c r="E190" s="2" t="inlineStr"/>
      <c r="F190" s="2" t="inlineStr"/>
      <c r="G190" s="2" t="inlineStr"/>
      <c r="H190" s="2" t="inlineStr"/>
      <c r="I190" s="2" t="n">
        <v>100</v>
      </c>
      <c r="J190" s="2" t="inlineStr">
        <is>
          <t>117</t>
        </is>
      </c>
      <c r="K190" s="2" t="n">
        <v>0</v>
      </c>
      <c r="L190" s="2" t="inlineStr">
        <is>
          <t>percent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>
        <is>
          <t>Vegetables</t>
        </is>
      </c>
      <c r="T190" s="2" t="inlineStr"/>
      <c r="U190" s="2" t="inlineStr"/>
      <c r="V190" s="2" t="n">
        <v>1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inlineStr"/>
      <c r="AB190" s="2" t="n">
        <v>1</v>
      </c>
      <c r="AC190" s="2" t="inlineStr"/>
    </row>
    <row r="191" ht="25" customHeight="1">
      <c r="A191" s="3" t="inlineStr">
        <is>
          <t>6224009391042</t>
        </is>
      </c>
      <c r="B191" s="3" t="inlineStr">
        <is>
          <t>Green House Fresh Bunny Bites Carrot Sticks - 500 g</t>
        </is>
      </c>
      <c r="C191" s="3" t="inlineStr"/>
      <c r="D191" s="3" t="inlineStr">
        <is>
          <t>vegetables_images/product_0190.jpg</t>
        </is>
      </c>
      <c r="E191" s="3" t="inlineStr"/>
      <c r="F191" s="3" t="inlineStr"/>
      <c r="G191" s="3" t="inlineStr"/>
      <c r="H191" s="3" t="inlineStr"/>
      <c r="I191" s="3" t="n">
        <v>100</v>
      </c>
      <c r="J191" s="3" t="inlineStr">
        <is>
          <t>78</t>
        </is>
      </c>
      <c r="K191" s="3" t="n">
        <v>0</v>
      </c>
      <c r="L191" s="3" t="inlineStr">
        <is>
          <t>percent</t>
        </is>
      </c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Vegetables</t>
        </is>
      </c>
      <c r="T191" s="3" t="inlineStr"/>
      <c r="U191" s="3" t="inlineStr"/>
      <c r="V191" s="3" t="n">
        <v>1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inlineStr"/>
      <c r="AB191" s="3" t="n">
        <v>1</v>
      </c>
      <c r="AC191" s="3" t="inlineStr"/>
    </row>
    <row r="192" ht="25" customHeight="1">
      <c r="A192" s="2" t="inlineStr">
        <is>
          <t>5501952100120</t>
        </is>
      </c>
      <c r="B192" s="2" t="inlineStr">
        <is>
          <t>Akrat Fresh Green Batavia Lettuce - 1 Pieces</t>
        </is>
      </c>
      <c r="C192" s="2" t="inlineStr"/>
      <c r="D192" s="2" t="inlineStr">
        <is>
          <t>vegetables_images/product_0191.jpg</t>
        </is>
      </c>
      <c r="E192" s="2" t="inlineStr"/>
      <c r="F192" s="2" t="inlineStr"/>
      <c r="G192" s="2" t="inlineStr"/>
      <c r="H192" s="2" t="inlineStr"/>
      <c r="I192" s="2" t="n">
        <v>100</v>
      </c>
      <c r="J192" s="2" t="inlineStr">
        <is>
          <t>57.25</t>
        </is>
      </c>
      <c r="K192" s="2" t="n">
        <v>0</v>
      </c>
      <c r="L192" s="2" t="inlineStr">
        <is>
          <t>percent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>
        <is>
          <t>Vegetables</t>
        </is>
      </c>
      <c r="T192" s="2" t="inlineStr"/>
      <c r="U192" s="2" t="inlineStr"/>
      <c r="V192" s="2" t="n">
        <v>1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inlineStr"/>
      <c r="AB192" s="2" t="n">
        <v>1</v>
      </c>
      <c r="AC192" s="2" t="inlineStr"/>
    </row>
    <row r="193" ht="25" customHeight="1">
      <c r="A193" s="3" t="inlineStr">
        <is>
          <t>6224009391103</t>
        </is>
      </c>
      <c r="B193" s="3" t="inlineStr">
        <is>
          <t>Green House Fresh Salad American Mix - 300 g</t>
        </is>
      </c>
      <c r="C193" s="3" t="inlineStr"/>
      <c r="D193" s="3" t="inlineStr">
        <is>
          <t>vegetables_images/product_0192.jpg</t>
        </is>
      </c>
      <c r="E193" s="3" t="inlineStr"/>
      <c r="F193" s="3" t="inlineStr"/>
      <c r="G193" s="3" t="inlineStr"/>
      <c r="H193" s="3" t="inlineStr"/>
      <c r="I193" s="3" t="n">
        <v>100</v>
      </c>
      <c r="J193" s="3" t="inlineStr">
        <is>
          <t>110.5</t>
        </is>
      </c>
      <c r="K193" s="3" t="n">
        <v>0</v>
      </c>
      <c r="L193" s="3" t="inlineStr">
        <is>
          <t>percent</t>
        </is>
      </c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Vegetables</t>
        </is>
      </c>
      <c r="T193" s="3" t="inlineStr"/>
      <c r="U193" s="3" t="inlineStr"/>
      <c r="V193" s="3" t="n">
        <v>1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inlineStr"/>
      <c r="AB193" s="3" t="n">
        <v>1</v>
      </c>
      <c r="AC193" s="3" t="inlineStr"/>
    </row>
    <row r="194" ht="25" customHeight="1">
      <c r="A194" s="2" t="inlineStr">
        <is>
          <t>6223000255254</t>
        </is>
      </c>
      <c r="B194" s="2" t="inlineStr">
        <is>
          <t>Mafa Fresh Zucchini - 500 g</t>
        </is>
      </c>
      <c r="C194" s="2" t="inlineStr"/>
      <c r="D194" s="2" t="inlineStr">
        <is>
          <t>vegetables_images/product_0193.jpg</t>
        </is>
      </c>
      <c r="E194" s="2" t="inlineStr"/>
      <c r="F194" s="2" t="inlineStr"/>
      <c r="G194" s="2" t="inlineStr"/>
      <c r="H194" s="2" t="inlineStr"/>
      <c r="I194" s="2" t="n">
        <v>100</v>
      </c>
      <c r="J194" s="2" t="inlineStr">
        <is>
          <t>41.5</t>
        </is>
      </c>
      <c r="K194" s="2" t="n">
        <v>0</v>
      </c>
      <c r="L194" s="2" t="inlineStr">
        <is>
          <t>percent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>
        <is>
          <t>Vegetables</t>
        </is>
      </c>
      <c r="T194" s="2" t="inlineStr"/>
      <c r="U194" s="2" t="inlineStr"/>
      <c r="V194" s="2" t="n">
        <v>1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inlineStr"/>
      <c r="AB194" s="2" t="n">
        <v>1</v>
      </c>
      <c r="AC194" s="2" t="inlineStr"/>
    </row>
    <row r="195" ht="25" customHeight="1">
      <c r="A195" s="3" t="inlineStr">
        <is>
          <t>6224000977108</t>
        </is>
      </c>
      <c r="B195" s="3" t="inlineStr">
        <is>
          <t>Bio Land Organic Red Peppers - 500 g</t>
        </is>
      </c>
      <c r="C195" s="3" t="inlineStr"/>
      <c r="D195" s="3" t="inlineStr">
        <is>
          <t>vegetables_images/product_0194.jpg</t>
        </is>
      </c>
      <c r="E195" s="3" t="inlineStr"/>
      <c r="F195" s="3" t="inlineStr"/>
      <c r="G195" s="3" t="inlineStr"/>
      <c r="H195" s="3" t="inlineStr"/>
      <c r="I195" s="3" t="n">
        <v>100</v>
      </c>
      <c r="J195" s="3" t="inlineStr">
        <is>
          <t>73.5</t>
        </is>
      </c>
      <c r="K195" s="3" t="n">
        <v>0</v>
      </c>
      <c r="L195" s="3" t="inlineStr">
        <is>
          <t>percent</t>
        </is>
      </c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Vegetables</t>
        </is>
      </c>
      <c r="T195" s="3" t="inlineStr"/>
      <c r="U195" s="3" t="inlineStr"/>
      <c r="V195" s="3" t="n">
        <v>1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inlineStr"/>
      <c r="AB195" s="3" t="n">
        <v>1</v>
      </c>
      <c r="AC195" s="3" t="inlineStr"/>
    </row>
    <row r="196" ht="25" customHeight="1">
      <c r="A196" s="2" t="inlineStr">
        <is>
          <t>5501952100122</t>
        </is>
      </c>
      <c r="B196" s="2" t="inlineStr">
        <is>
          <t>Akrat Fresh Green Oakleaf Lettuce - 1 Piece</t>
        </is>
      </c>
      <c r="C196" s="2" t="inlineStr"/>
      <c r="D196" s="2" t="inlineStr">
        <is>
          <t>vegetables_images/product_0195.jpg</t>
        </is>
      </c>
      <c r="E196" s="2" t="inlineStr"/>
      <c r="F196" s="2" t="inlineStr"/>
      <c r="G196" s="2" t="inlineStr"/>
      <c r="H196" s="2" t="inlineStr"/>
      <c r="I196" s="2" t="n">
        <v>100</v>
      </c>
      <c r="J196" s="2" t="inlineStr">
        <is>
          <t>57.25</t>
        </is>
      </c>
      <c r="K196" s="2" t="n">
        <v>0</v>
      </c>
      <c r="L196" s="2" t="inlineStr">
        <is>
          <t>percent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>
        <is>
          <t>Vegetables</t>
        </is>
      </c>
      <c r="T196" s="2" t="inlineStr"/>
      <c r="U196" s="2" t="inlineStr"/>
      <c r="V196" s="2" t="n">
        <v>1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inlineStr"/>
      <c r="AB196" s="2" t="n">
        <v>1</v>
      </c>
      <c r="AC196" s="2" t="inlineStr"/>
    </row>
    <row r="197" ht="25" customHeight="1">
      <c r="A197" s="3" t="inlineStr">
        <is>
          <t>6222010817315</t>
        </is>
      </c>
      <c r="B197" s="3" t="inlineStr">
        <is>
          <t>Belco Fresh Lemon - 1 kg</t>
        </is>
      </c>
      <c r="C197" s="3" t="inlineStr"/>
      <c r="D197" s="3" t="inlineStr">
        <is>
          <t>vegetables_images/product_0196.png</t>
        </is>
      </c>
      <c r="E197" s="3" t="inlineStr"/>
      <c r="F197" s="3" t="inlineStr"/>
      <c r="G197" s="3" t="inlineStr"/>
      <c r="H197" s="3" t="inlineStr"/>
      <c r="I197" s="3" t="n">
        <v>100</v>
      </c>
      <c r="J197" s="3" t="inlineStr">
        <is>
          <t>104.5</t>
        </is>
      </c>
      <c r="K197" s="3" t="n">
        <v>0</v>
      </c>
      <c r="L197" s="3" t="inlineStr">
        <is>
          <t>percent</t>
        </is>
      </c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Vegetables</t>
        </is>
      </c>
      <c r="T197" s="3" t="inlineStr"/>
      <c r="U197" s="3" t="inlineStr"/>
      <c r="V197" s="3" t="n">
        <v>1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inlineStr"/>
      <c r="AB197" s="3" t="n">
        <v>1</v>
      </c>
      <c r="AC197" s="3" t="inlineStr"/>
    </row>
    <row r="198" ht="25" customHeight="1">
      <c r="A198" s="2" t="inlineStr">
        <is>
          <t>6224000977122</t>
        </is>
      </c>
      <c r="B198" s="2" t="inlineStr">
        <is>
          <t>Bio Land Organic Mixed Pepper - 500 g</t>
        </is>
      </c>
      <c r="C198" s="2" t="inlineStr"/>
      <c r="D198" s="2" t="inlineStr">
        <is>
          <t>vegetables_images/product_0197.jpg</t>
        </is>
      </c>
      <c r="E198" s="2" t="inlineStr"/>
      <c r="F198" s="2" t="inlineStr"/>
      <c r="G198" s="2" t="inlineStr"/>
      <c r="H198" s="2" t="inlineStr"/>
      <c r="I198" s="2" t="n">
        <v>100</v>
      </c>
      <c r="J198" s="2" t="inlineStr">
        <is>
          <t>73.5</t>
        </is>
      </c>
      <c r="K198" s="2" t="n">
        <v>0</v>
      </c>
      <c r="L198" s="2" t="inlineStr">
        <is>
          <t>percent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>
        <is>
          <t>Vegetables</t>
        </is>
      </c>
      <c r="T198" s="2" t="inlineStr"/>
      <c r="U198" s="2" t="inlineStr"/>
      <c r="V198" s="2" t="n">
        <v>1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inlineStr"/>
      <c r="AB198" s="2" t="n">
        <v>1</v>
      </c>
      <c r="AC198" s="2" t="inlineStr"/>
    </row>
    <row r="199" ht="25" customHeight="1">
      <c r="A199" s="3" t="inlineStr">
        <is>
          <t>5501952100121</t>
        </is>
      </c>
      <c r="B199" s="3" t="inlineStr">
        <is>
          <t>Akrat Fresh Red Oakleaf Lettuce - 1 Piece</t>
        </is>
      </c>
      <c r="C199" s="3" t="inlineStr"/>
      <c r="D199" s="3" t="inlineStr">
        <is>
          <t>vegetables_images/product_0198.png</t>
        </is>
      </c>
      <c r="E199" s="3" t="inlineStr"/>
      <c r="F199" s="3" t="inlineStr"/>
      <c r="G199" s="3" t="inlineStr"/>
      <c r="H199" s="3" t="inlineStr"/>
      <c r="I199" s="3" t="n">
        <v>100</v>
      </c>
      <c r="J199" s="3" t="inlineStr">
        <is>
          <t>57.25</t>
        </is>
      </c>
      <c r="K199" s="3" t="n">
        <v>0</v>
      </c>
      <c r="L199" s="3" t="inlineStr">
        <is>
          <t>percent</t>
        </is>
      </c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Vegetables</t>
        </is>
      </c>
      <c r="T199" s="3" t="inlineStr"/>
      <c r="U199" s="3" t="inlineStr"/>
      <c r="V199" s="3" t="n">
        <v>1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inlineStr"/>
      <c r="AB199" s="3" t="n">
        <v>1</v>
      </c>
      <c r="AC199" s="3" t="inlineStr"/>
    </row>
    <row r="200" ht="25" customHeight="1">
      <c r="A200" s="2" t="inlineStr">
        <is>
          <t>6222010818237</t>
        </is>
      </c>
      <c r="B200" s="2" t="inlineStr">
        <is>
          <t>Belco Fresh Cherry Tomato - 500 g</t>
        </is>
      </c>
      <c r="C200" s="2" t="inlineStr"/>
      <c r="D200" s="2" t="inlineStr">
        <is>
          <t>vegetables_images/product_0199.jpg</t>
        </is>
      </c>
      <c r="E200" s="2" t="inlineStr"/>
      <c r="F200" s="2" t="inlineStr"/>
      <c r="G200" s="2" t="inlineStr"/>
      <c r="H200" s="2" t="inlineStr"/>
      <c r="I200" s="2" t="n">
        <v>100</v>
      </c>
      <c r="J200" s="2" t="inlineStr">
        <is>
          <t>91.95</t>
        </is>
      </c>
      <c r="K200" s="2" t="n">
        <v>0</v>
      </c>
      <c r="L200" s="2" t="inlineStr">
        <is>
          <t>percent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>
        <is>
          <t>Vegetables</t>
        </is>
      </c>
      <c r="T200" s="2" t="inlineStr"/>
      <c r="U200" s="2" t="inlineStr"/>
      <c r="V200" s="2" t="n">
        <v>1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inlineStr"/>
      <c r="AB200" s="2" t="n">
        <v>1</v>
      </c>
      <c r="AC200" s="2" t="inlineStr"/>
    </row>
    <row r="201" ht="25" customHeight="1">
      <c r="A201" s="3" t="inlineStr">
        <is>
          <t>6224000977115</t>
        </is>
      </c>
      <c r="B201" s="3" t="inlineStr">
        <is>
          <t>Bio Land Organic Yellow Peppers - 500 g</t>
        </is>
      </c>
      <c r="C201" s="3" t="inlineStr"/>
      <c r="D201" s="3" t="inlineStr">
        <is>
          <t>vegetables_images/product_0200.jpg</t>
        </is>
      </c>
      <c r="E201" s="3" t="inlineStr"/>
      <c r="F201" s="3" t="inlineStr"/>
      <c r="G201" s="3" t="inlineStr"/>
      <c r="H201" s="3" t="inlineStr"/>
      <c r="I201" s="3" t="n">
        <v>100</v>
      </c>
      <c r="J201" s="3" t="inlineStr">
        <is>
          <t>73.5</t>
        </is>
      </c>
      <c r="K201" s="3" t="n">
        <v>0</v>
      </c>
      <c r="L201" s="3" t="inlineStr">
        <is>
          <t>percent</t>
        </is>
      </c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Vegetables</t>
        </is>
      </c>
      <c r="T201" s="3" t="inlineStr"/>
      <c r="U201" s="3" t="inlineStr"/>
      <c r="V201" s="3" t="n">
        <v>1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inlineStr"/>
      <c r="AB201" s="3" t="n">
        <v>1</v>
      </c>
      <c r="AC201" s="3" t="inlineStr"/>
    </row>
    <row r="202" ht="25" customHeight="1">
      <c r="A202" s="2" t="inlineStr">
        <is>
          <t>6223005510617</t>
        </is>
      </c>
      <c r="B202" s="2" t="inlineStr">
        <is>
          <t>Mazra3ty Fresh Parsley - 100 g</t>
        </is>
      </c>
      <c r="C202" s="2" t="inlineStr"/>
      <c r="D202" s="2" t="inlineStr">
        <is>
          <t>vegetables_images/product_0201.jpg</t>
        </is>
      </c>
      <c r="E202" s="2" t="inlineStr"/>
      <c r="F202" s="2" t="inlineStr"/>
      <c r="G202" s="2" t="inlineStr"/>
      <c r="H202" s="2" t="inlineStr"/>
      <c r="I202" s="2" t="n">
        <v>100</v>
      </c>
      <c r="J202" s="2" t="inlineStr">
        <is>
          <t>10.5</t>
        </is>
      </c>
      <c r="K202" s="2" t="n">
        <v>0</v>
      </c>
      <c r="L202" s="2" t="inlineStr">
        <is>
          <t>percent</t>
        </is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>
        <is>
          <t>Vegetables</t>
        </is>
      </c>
      <c r="T202" s="2" t="inlineStr"/>
      <c r="U202" s="2" t="inlineStr"/>
      <c r="V202" s="2" t="n">
        <v>1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inlineStr"/>
      <c r="AB202" s="2" t="n">
        <v>1</v>
      </c>
      <c r="AC202" s="2" t="inlineStr"/>
    </row>
    <row r="203" ht="25" customHeight="1">
      <c r="A203" s="3" t="inlineStr">
        <is>
          <t>6224009391189</t>
        </is>
      </c>
      <c r="B203" s="3" t="inlineStr">
        <is>
          <t>Green House Fresh Rocca - 50 g</t>
        </is>
      </c>
      <c r="C203" s="3" t="inlineStr"/>
      <c r="D203" s="3" t="inlineStr">
        <is>
          <t>vegetables_images/product_0202.jpg</t>
        </is>
      </c>
      <c r="E203" s="3" t="inlineStr"/>
      <c r="F203" s="3" t="inlineStr"/>
      <c r="G203" s="3" t="inlineStr"/>
      <c r="H203" s="3" t="inlineStr"/>
      <c r="I203" s="3" t="n">
        <v>100</v>
      </c>
      <c r="J203" s="3" t="inlineStr">
        <is>
          <t>45.5</t>
        </is>
      </c>
      <c r="K203" s="3" t="n">
        <v>0</v>
      </c>
      <c r="L203" s="3" t="inlineStr">
        <is>
          <t>percent</t>
        </is>
      </c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Vegetables</t>
        </is>
      </c>
      <c r="T203" s="3" t="inlineStr"/>
      <c r="U203" s="3" t="inlineStr"/>
      <c r="V203" s="3" t="n">
        <v>1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inlineStr"/>
      <c r="AB203" s="3" t="n">
        <v>1</v>
      </c>
      <c r="AC203" s="3" t="inlineStr"/>
    </row>
    <row r="204" ht="25" customHeight="1">
      <c r="A204" s="2" t="inlineStr">
        <is>
          <t>6224009391035</t>
        </is>
      </c>
      <c r="B204" s="2" t="inlineStr">
        <is>
          <t>Green House Fresh Iceberg Garden Lettuce - 350 g</t>
        </is>
      </c>
      <c r="C204" s="2" t="inlineStr"/>
      <c r="D204" s="2" t="inlineStr">
        <is>
          <t>vegetables_images/product_0203.jpg</t>
        </is>
      </c>
      <c r="E204" s="2" t="inlineStr"/>
      <c r="F204" s="2" t="inlineStr"/>
      <c r="G204" s="2" t="inlineStr"/>
      <c r="H204" s="2" t="inlineStr"/>
      <c r="I204" s="2" t="n">
        <v>100</v>
      </c>
      <c r="J204" s="2" t="inlineStr">
        <is>
          <t>104</t>
        </is>
      </c>
      <c r="K204" s="2" t="n">
        <v>0</v>
      </c>
      <c r="L204" s="2" t="inlineStr">
        <is>
          <t>percent</t>
        </is>
      </c>
      <c r="M204" s="2" t="inlineStr"/>
      <c r="N204" s="2" t="inlineStr"/>
      <c r="O204" s="2" t="inlineStr"/>
      <c r="P204" s="2" t="inlineStr"/>
      <c r="Q204" s="2" t="inlineStr"/>
      <c r="R204" s="2" t="inlineStr"/>
      <c r="S204" s="2" t="inlineStr">
        <is>
          <t>Vegetables</t>
        </is>
      </c>
      <c r="T204" s="2" t="inlineStr"/>
      <c r="U204" s="2" t="inlineStr"/>
      <c r="V204" s="2" t="n">
        <v>1</v>
      </c>
      <c r="W204" s="2" t="n">
        <v>0</v>
      </c>
      <c r="X204" s="2" t="n">
        <v>0</v>
      </c>
      <c r="Y204" s="2" t="n">
        <v>0</v>
      </c>
      <c r="Z204" s="2" t="n">
        <v>0</v>
      </c>
      <c r="AA204" s="2" t="inlineStr"/>
      <c r="AB204" s="2" t="n">
        <v>1</v>
      </c>
      <c r="AC204" s="2" t="inlineStr"/>
    </row>
    <row r="205" ht="25" customHeight="1">
      <c r="A205" s="3" t="inlineStr">
        <is>
          <t>6222010817247</t>
        </is>
      </c>
      <c r="B205" s="3" t="inlineStr">
        <is>
          <t>Belco Fresh Red Onions - 1 kg</t>
        </is>
      </c>
      <c r="C205" s="3" t="inlineStr"/>
      <c r="D205" s="3" t="inlineStr">
        <is>
          <t>vegetables_images/product_0204.jpg</t>
        </is>
      </c>
      <c r="E205" s="3" t="inlineStr"/>
      <c r="F205" s="3" t="inlineStr"/>
      <c r="G205" s="3" t="inlineStr"/>
      <c r="H205" s="3" t="inlineStr"/>
      <c r="I205" s="3" t="n">
        <v>100</v>
      </c>
      <c r="J205" s="3" t="inlineStr">
        <is>
          <t>32.5</t>
        </is>
      </c>
      <c r="K205" s="3" t="n">
        <v>0</v>
      </c>
      <c r="L205" s="3" t="inlineStr">
        <is>
          <t>percent</t>
        </is>
      </c>
      <c r="M205" s="3" t="inlineStr"/>
      <c r="N205" s="3" t="inlineStr"/>
      <c r="O205" s="3" t="inlineStr"/>
      <c r="P205" s="3" t="inlineStr"/>
      <c r="Q205" s="3" t="inlineStr"/>
      <c r="R205" s="3" t="inlineStr"/>
      <c r="S205" s="3" t="inlineStr">
        <is>
          <t>Vegetables</t>
        </is>
      </c>
      <c r="T205" s="3" t="inlineStr"/>
      <c r="U205" s="3" t="inlineStr"/>
      <c r="V205" s="3" t="n">
        <v>1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inlineStr"/>
      <c r="AB205" s="3" t="n">
        <v>1</v>
      </c>
      <c r="AC205" s="3" t="inlineStr"/>
    </row>
    <row r="206" ht="25" customHeight="1">
      <c r="A206" s="2" t="inlineStr">
        <is>
          <t>5501952100220</t>
        </is>
      </c>
      <c r="B206" s="2" t="inlineStr">
        <is>
          <t>Akrat Fresh Mixed Greens - 125 g</t>
        </is>
      </c>
      <c r="C206" s="2" t="inlineStr"/>
      <c r="D206" s="2" t="inlineStr">
        <is>
          <t>vegetables_images/product_0205.jpg</t>
        </is>
      </c>
      <c r="E206" s="2" t="inlineStr"/>
      <c r="F206" s="2" t="inlineStr"/>
      <c r="G206" s="2" t="inlineStr"/>
      <c r="H206" s="2" t="inlineStr"/>
      <c r="I206" s="2" t="n">
        <v>100</v>
      </c>
      <c r="J206" s="2" t="inlineStr">
        <is>
          <t>62.5</t>
        </is>
      </c>
      <c r="K206" s="2" t="n">
        <v>0</v>
      </c>
      <c r="L206" s="2" t="inlineStr">
        <is>
          <t>percent</t>
        </is>
      </c>
      <c r="M206" s="2" t="inlineStr"/>
      <c r="N206" s="2" t="inlineStr"/>
      <c r="O206" s="2" t="inlineStr"/>
      <c r="P206" s="2" t="inlineStr"/>
      <c r="Q206" s="2" t="inlineStr"/>
      <c r="R206" s="2" t="inlineStr"/>
      <c r="S206" s="2" t="inlineStr">
        <is>
          <t>Vegetables</t>
        </is>
      </c>
      <c r="T206" s="2" t="inlineStr"/>
      <c r="U206" s="2" t="inlineStr"/>
      <c r="V206" s="2" t="n">
        <v>1</v>
      </c>
      <c r="W206" s="2" t="n">
        <v>0</v>
      </c>
      <c r="X206" s="2" t="n">
        <v>0</v>
      </c>
      <c r="Y206" s="2" t="n">
        <v>0</v>
      </c>
      <c r="Z206" s="2" t="n">
        <v>0</v>
      </c>
      <c r="AA206" s="2" t="inlineStr"/>
      <c r="AB206" s="2" t="n">
        <v>1</v>
      </c>
      <c r="AC206" s="2" t="inlineStr"/>
    </row>
    <row r="207" ht="25" customHeight="1">
      <c r="A207" s="3" t="inlineStr">
        <is>
          <t>6224000977221</t>
        </is>
      </c>
      <c r="B207" s="3" t="inlineStr">
        <is>
          <t>Bio Land Organic Green Chilli Pepper - 250 g</t>
        </is>
      </c>
      <c r="C207" s="3" t="inlineStr"/>
      <c r="D207" s="3" t="inlineStr">
        <is>
          <t>vegetables_images/product_0206.jpg</t>
        </is>
      </c>
      <c r="E207" s="3" t="inlineStr"/>
      <c r="F207" s="3" t="inlineStr"/>
      <c r="G207" s="3" t="inlineStr"/>
      <c r="H207" s="3" t="inlineStr"/>
      <c r="I207" s="3" t="n">
        <v>100</v>
      </c>
      <c r="J207" s="3" t="inlineStr">
        <is>
          <t>33.5</t>
        </is>
      </c>
      <c r="K207" s="3" t="n">
        <v>0</v>
      </c>
      <c r="L207" s="3" t="inlineStr">
        <is>
          <t>percent</t>
        </is>
      </c>
      <c r="M207" s="3" t="inlineStr"/>
      <c r="N207" s="3" t="inlineStr"/>
      <c r="O207" s="3" t="inlineStr"/>
      <c r="P207" s="3" t="inlineStr"/>
      <c r="Q207" s="3" t="inlineStr"/>
      <c r="R207" s="3" t="inlineStr"/>
      <c r="S207" s="3" t="inlineStr">
        <is>
          <t>Vegetables</t>
        </is>
      </c>
      <c r="T207" s="3" t="inlineStr"/>
      <c r="U207" s="3" t="inlineStr"/>
      <c r="V207" s="3" t="n">
        <v>1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inlineStr"/>
      <c r="AB207" s="3" t="n">
        <v>1</v>
      </c>
      <c r="AC207" s="3" t="inlineStr"/>
    </row>
    <row r="208" ht="25" customHeight="1">
      <c r="A208" s="2" t="inlineStr">
        <is>
          <t>5501952100127</t>
        </is>
      </c>
      <c r="B208" s="2" t="inlineStr">
        <is>
          <t>Akrat Fresh Romaine Lettuce - 1 Pieces</t>
        </is>
      </c>
      <c r="C208" s="2" t="inlineStr"/>
      <c r="D208" s="2" t="inlineStr">
        <is>
          <t>vegetables_images/product_0207.jpg</t>
        </is>
      </c>
      <c r="E208" s="2" t="inlineStr"/>
      <c r="F208" s="2" t="inlineStr"/>
      <c r="G208" s="2" t="inlineStr"/>
      <c r="H208" s="2" t="inlineStr"/>
      <c r="I208" s="2" t="n">
        <v>100</v>
      </c>
      <c r="J208" s="2" t="inlineStr">
        <is>
          <t>57.25</t>
        </is>
      </c>
      <c r="K208" s="2" t="n">
        <v>0</v>
      </c>
      <c r="L208" s="2" t="inlineStr">
        <is>
          <t>percent</t>
        </is>
      </c>
      <c r="M208" s="2" t="inlineStr"/>
      <c r="N208" s="2" t="inlineStr"/>
      <c r="O208" s="2" t="inlineStr"/>
      <c r="P208" s="2" t="inlineStr"/>
      <c r="Q208" s="2" t="inlineStr"/>
      <c r="R208" s="2" t="inlineStr"/>
      <c r="S208" s="2" t="inlineStr">
        <is>
          <t>Vegetables</t>
        </is>
      </c>
      <c r="T208" s="2" t="inlineStr"/>
      <c r="U208" s="2" t="inlineStr"/>
      <c r="V208" s="2" t="n">
        <v>1</v>
      </c>
      <c r="W208" s="2" t="n">
        <v>0</v>
      </c>
      <c r="X208" s="2" t="n">
        <v>0</v>
      </c>
      <c r="Y208" s="2" t="n">
        <v>0</v>
      </c>
      <c r="Z208" s="2" t="n">
        <v>0</v>
      </c>
      <c r="AA208" s="2" t="inlineStr"/>
      <c r="AB208" s="2" t="n">
        <v>1</v>
      </c>
      <c r="AC208" s="2" t="inlineStr"/>
    </row>
    <row r="209" ht="25" customHeight="1">
      <c r="A209" s="3" t="inlineStr">
        <is>
          <t>5501952100124</t>
        </is>
      </c>
      <c r="B209" s="3" t="inlineStr">
        <is>
          <t>Akrat butterhead lettuce - 1 Piece</t>
        </is>
      </c>
      <c r="C209" s="3" t="inlineStr"/>
      <c r="D209" s="3" t="inlineStr">
        <is>
          <t>vegetables_images/product_0208.jpg</t>
        </is>
      </c>
      <c r="E209" s="3" t="inlineStr"/>
      <c r="F209" s="3" t="inlineStr"/>
      <c r="G209" s="3" t="inlineStr"/>
      <c r="H209" s="3" t="inlineStr"/>
      <c r="I209" s="3" t="n">
        <v>100</v>
      </c>
      <c r="J209" s="3" t="inlineStr">
        <is>
          <t>57.25</t>
        </is>
      </c>
      <c r="K209" s="3" t="n">
        <v>0</v>
      </c>
      <c r="L209" s="3" t="inlineStr">
        <is>
          <t>percent</t>
        </is>
      </c>
      <c r="M209" s="3" t="inlineStr"/>
      <c r="N209" s="3" t="inlineStr"/>
      <c r="O209" s="3" t="inlineStr"/>
      <c r="P209" s="3" t="inlineStr"/>
      <c r="Q209" s="3" t="inlineStr"/>
      <c r="R209" s="3" t="inlineStr"/>
      <c r="S209" s="3" t="inlineStr">
        <is>
          <t>Vegetables</t>
        </is>
      </c>
      <c r="T209" s="3" t="inlineStr"/>
      <c r="U209" s="3" t="inlineStr"/>
      <c r="V209" s="3" t="n">
        <v>1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inlineStr"/>
      <c r="AB209" s="3" t="n">
        <v>1</v>
      </c>
      <c r="AC209" s="3" t="inlineStr"/>
    </row>
    <row r="210" ht="25" customHeight="1">
      <c r="A210" s="2" t="inlineStr">
        <is>
          <t>6225000343924</t>
        </is>
      </c>
      <c r="B210" s="2" t="inlineStr">
        <is>
          <t>Nature Works Fresh Salad Blend - 125 g</t>
        </is>
      </c>
      <c r="C210" s="2" t="inlineStr"/>
      <c r="D210" s="2" t="inlineStr">
        <is>
          <t>vegetables_images/product_0209.jpg</t>
        </is>
      </c>
      <c r="E210" s="2" t="inlineStr"/>
      <c r="F210" s="2" t="inlineStr"/>
      <c r="G210" s="2" t="inlineStr"/>
      <c r="H210" s="2" t="inlineStr"/>
      <c r="I210" s="2" t="n">
        <v>100</v>
      </c>
      <c r="J210" s="2" t="inlineStr">
        <is>
          <t>199</t>
        </is>
      </c>
      <c r="K210" s="2" t="n">
        <v>0</v>
      </c>
      <c r="L210" s="2" t="inlineStr">
        <is>
          <t>percent</t>
        </is>
      </c>
      <c r="M210" s="2" t="inlineStr"/>
      <c r="N210" s="2" t="inlineStr"/>
      <c r="O210" s="2" t="inlineStr"/>
      <c r="P210" s="2" t="inlineStr"/>
      <c r="Q210" s="2" t="inlineStr"/>
      <c r="R210" s="2" t="inlineStr"/>
      <c r="S210" s="2" t="inlineStr">
        <is>
          <t>Vegetables</t>
        </is>
      </c>
      <c r="T210" s="2" t="inlineStr"/>
      <c r="U210" s="2" t="inlineStr"/>
      <c r="V210" s="2" t="n">
        <v>1</v>
      </c>
      <c r="W210" s="2" t="n">
        <v>0</v>
      </c>
      <c r="X210" s="2" t="n">
        <v>0</v>
      </c>
      <c r="Y210" s="2" t="n">
        <v>0</v>
      </c>
      <c r="Z210" s="2" t="n">
        <v>0</v>
      </c>
      <c r="AA210" s="2" t="inlineStr"/>
      <c r="AB210" s="2" t="n">
        <v>1</v>
      </c>
      <c r="AC210" s="2" t="inlineStr"/>
    </row>
    <row r="211" ht="25" customHeight="1">
      <c r="A211" s="3" t="inlineStr">
        <is>
          <t>5501952100223</t>
        </is>
      </c>
      <c r="B211" s="3" t="inlineStr">
        <is>
          <t>Akrat Wide Rocket - 125 g</t>
        </is>
      </c>
      <c r="C211" s="3" t="inlineStr"/>
      <c r="D211" s="3" t="inlineStr">
        <is>
          <t>vegetables_images/product_0210.jpg</t>
        </is>
      </c>
      <c r="E211" s="3" t="inlineStr"/>
      <c r="F211" s="3" t="inlineStr"/>
      <c r="G211" s="3" t="inlineStr"/>
      <c r="H211" s="3" t="inlineStr"/>
      <c r="I211" s="3" t="n">
        <v>100</v>
      </c>
      <c r="J211" s="3" t="inlineStr">
        <is>
          <t>62.5</t>
        </is>
      </c>
      <c r="K211" s="3" t="n">
        <v>0</v>
      </c>
      <c r="L211" s="3" t="inlineStr">
        <is>
          <t>percent</t>
        </is>
      </c>
      <c r="M211" s="3" t="inlineStr"/>
      <c r="N211" s="3" t="inlineStr"/>
      <c r="O211" s="3" t="inlineStr"/>
      <c r="P211" s="3" t="inlineStr"/>
      <c r="Q211" s="3" t="inlineStr"/>
      <c r="R211" s="3" t="inlineStr"/>
      <c r="S211" s="3" t="inlineStr">
        <is>
          <t>Vegetables</t>
        </is>
      </c>
      <c r="T211" s="3" t="inlineStr"/>
      <c r="U211" s="3" t="inlineStr"/>
      <c r="V211" s="3" t="n">
        <v>1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inlineStr"/>
      <c r="AB211" s="3" t="n">
        <v>1</v>
      </c>
      <c r="AC211" s="3" t="inlineStr"/>
    </row>
    <row r="212" ht="25" customHeight="1">
      <c r="A212" s="2" t="inlineStr">
        <is>
          <t>6223005510808</t>
        </is>
      </c>
      <c r="B212" s="2" t="inlineStr">
        <is>
          <t>Mazra3ty Green Coriander - 100 g</t>
        </is>
      </c>
      <c r="C212" s="2" t="inlineStr"/>
      <c r="D212" s="2" t="inlineStr">
        <is>
          <t>vegetables_images/product_0211.jpg</t>
        </is>
      </c>
      <c r="E212" s="2" t="inlineStr"/>
      <c r="F212" s="2" t="inlineStr"/>
      <c r="G212" s="2" t="inlineStr"/>
      <c r="H212" s="2" t="inlineStr"/>
      <c r="I212" s="2" t="n">
        <v>100</v>
      </c>
      <c r="J212" s="2" t="inlineStr">
        <is>
          <t>10.5</t>
        </is>
      </c>
      <c r="K212" s="2" t="n">
        <v>0</v>
      </c>
      <c r="L212" s="2" t="inlineStr">
        <is>
          <t>percent</t>
        </is>
      </c>
      <c r="M212" s="2" t="inlineStr"/>
      <c r="N212" s="2" t="inlineStr"/>
      <c r="O212" s="2" t="inlineStr"/>
      <c r="P212" s="2" t="inlineStr"/>
      <c r="Q212" s="2" t="inlineStr"/>
      <c r="R212" s="2" t="inlineStr"/>
      <c r="S212" s="2" t="inlineStr">
        <is>
          <t>Vegetables</t>
        </is>
      </c>
      <c r="T212" s="2" t="inlineStr"/>
      <c r="U212" s="2" t="inlineStr"/>
      <c r="V212" s="2" t="n">
        <v>1</v>
      </c>
      <c r="W212" s="2" t="n">
        <v>0</v>
      </c>
      <c r="X212" s="2" t="n">
        <v>0</v>
      </c>
      <c r="Y212" s="2" t="n">
        <v>0</v>
      </c>
      <c r="Z212" s="2" t="n">
        <v>0</v>
      </c>
      <c r="AA212" s="2" t="inlineStr"/>
      <c r="AB212" s="2" t="n">
        <v>1</v>
      </c>
      <c r="AC212" s="2" t="inlineStr"/>
    </row>
    <row r="213" ht="25" customHeight="1">
      <c r="A213" s="3" t="inlineStr">
        <is>
          <t>6223005510624</t>
        </is>
      </c>
      <c r="B213" s="3" t="inlineStr">
        <is>
          <t>Mazra3ty Fresh Rocket Arugula - 100 g</t>
        </is>
      </c>
      <c r="C213" s="3" t="inlineStr"/>
      <c r="D213" s="3" t="inlineStr">
        <is>
          <t>vegetables_images/product_0212.jpg</t>
        </is>
      </c>
      <c r="E213" s="3" t="inlineStr"/>
      <c r="F213" s="3" t="inlineStr"/>
      <c r="G213" s="3" t="inlineStr"/>
      <c r="H213" s="3" t="inlineStr"/>
      <c r="I213" s="3" t="n">
        <v>100</v>
      </c>
      <c r="J213" s="3" t="inlineStr">
        <is>
          <t>10.5</t>
        </is>
      </c>
      <c r="K213" s="3" t="n">
        <v>0</v>
      </c>
      <c r="L213" s="3" t="inlineStr">
        <is>
          <t>percent</t>
        </is>
      </c>
      <c r="M213" s="3" t="inlineStr"/>
      <c r="N213" s="3" t="inlineStr"/>
      <c r="O213" s="3" t="inlineStr"/>
      <c r="P213" s="3" t="inlineStr"/>
      <c r="Q213" s="3" t="inlineStr"/>
      <c r="R213" s="3" t="inlineStr"/>
      <c r="S213" s="3" t="inlineStr">
        <is>
          <t>Vegetables</t>
        </is>
      </c>
      <c r="T213" s="3" t="inlineStr"/>
      <c r="U213" s="3" t="inlineStr"/>
      <c r="V213" s="3" t="n">
        <v>1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inlineStr"/>
      <c r="AB213" s="3" t="n">
        <v>1</v>
      </c>
      <c r="AC213" s="3" t="inlineStr"/>
    </row>
    <row r="214" ht="25" customHeight="1">
      <c r="A214" s="2" t="inlineStr">
        <is>
          <t>5501952100123</t>
        </is>
      </c>
      <c r="B214" s="2" t="inlineStr">
        <is>
          <t>Akrat Red Batavia Lettuce - 1 Piece</t>
        </is>
      </c>
      <c r="C214" s="2" t="inlineStr"/>
      <c r="D214" s="2" t="inlineStr">
        <is>
          <t>vegetables_images/product_0213.jpg</t>
        </is>
      </c>
      <c r="E214" s="2" t="inlineStr"/>
      <c r="F214" s="2" t="inlineStr"/>
      <c r="G214" s="2" t="inlineStr"/>
      <c r="H214" s="2" t="inlineStr"/>
      <c r="I214" s="2" t="n">
        <v>100</v>
      </c>
      <c r="J214" s="2" t="inlineStr">
        <is>
          <t>57.25</t>
        </is>
      </c>
      <c r="K214" s="2" t="n">
        <v>0</v>
      </c>
      <c r="L214" s="2" t="inlineStr">
        <is>
          <t>percent</t>
        </is>
      </c>
      <c r="M214" s="2" t="inlineStr"/>
      <c r="N214" s="2" t="inlineStr"/>
      <c r="O214" s="2" t="inlineStr"/>
      <c r="P214" s="2" t="inlineStr"/>
      <c r="Q214" s="2" t="inlineStr"/>
      <c r="R214" s="2" t="inlineStr"/>
      <c r="S214" s="2" t="inlineStr">
        <is>
          <t>Vegetables</t>
        </is>
      </c>
      <c r="T214" s="2" t="inlineStr"/>
      <c r="U214" s="2" t="inlineStr"/>
      <c r="V214" s="2" t="n">
        <v>1</v>
      </c>
      <c r="W214" s="2" t="n">
        <v>0</v>
      </c>
      <c r="X214" s="2" t="n">
        <v>0</v>
      </c>
      <c r="Y214" s="2" t="n">
        <v>0</v>
      </c>
      <c r="Z214" s="2" t="n">
        <v>0</v>
      </c>
      <c r="AA214" s="2" t="inlineStr"/>
      <c r="AB214" s="2" t="n">
        <v>1</v>
      </c>
      <c r="AC214" s="2" t="inlineStr"/>
    </row>
    <row r="215" ht="25" customHeight="1">
      <c r="A215" s="3" t="inlineStr">
        <is>
          <t>6224009391561</t>
        </is>
      </c>
      <c r="B215" s="3" t="inlineStr">
        <is>
          <t>Green House Fresh Cherry Mary Salad</t>
        </is>
      </c>
      <c r="C215" s="3" t="inlineStr"/>
      <c r="D215" s="3" t="inlineStr">
        <is>
          <t>vegetables_images/product_0214.jpg</t>
        </is>
      </c>
      <c r="E215" s="3" t="inlineStr"/>
      <c r="F215" s="3" t="inlineStr"/>
      <c r="G215" s="3" t="inlineStr"/>
      <c r="H215" s="3" t="inlineStr"/>
      <c r="I215" s="3" t="n">
        <v>100</v>
      </c>
      <c r="J215" s="3" t="inlineStr">
        <is>
          <t>123.5</t>
        </is>
      </c>
      <c r="K215" s="3" t="n">
        <v>0</v>
      </c>
      <c r="L215" s="3" t="inlineStr">
        <is>
          <t>percent</t>
        </is>
      </c>
      <c r="M215" s="3" t="inlineStr"/>
      <c r="N215" s="3" t="inlineStr"/>
      <c r="O215" s="3" t="inlineStr"/>
      <c r="P215" s="3" t="inlineStr"/>
      <c r="Q215" s="3" t="inlineStr"/>
      <c r="R215" s="3" t="inlineStr"/>
      <c r="S215" s="3" t="inlineStr">
        <is>
          <t>Vegetables</t>
        </is>
      </c>
      <c r="T215" s="3" t="inlineStr"/>
      <c r="U215" s="3" t="inlineStr"/>
      <c r="V215" s="3" t="n">
        <v>1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inlineStr"/>
      <c r="AB215" s="3" t="n">
        <v>1</v>
      </c>
      <c r="AC215" s="3" t="inlineStr"/>
    </row>
    <row r="216" ht="25" customHeight="1">
      <c r="A216" s="2" t="inlineStr">
        <is>
          <t>151164</t>
        </is>
      </c>
      <c r="B216" s="2" t="inlineStr">
        <is>
          <t>Dima Fresh French Celery - 1 Pieces</t>
        </is>
      </c>
      <c r="C216" s="2" t="inlineStr"/>
      <c r="D216" s="2" t="inlineStr">
        <is>
          <t>vegetables_images/product_0215.jpg</t>
        </is>
      </c>
      <c r="E216" s="2" t="inlineStr"/>
      <c r="F216" s="2" t="inlineStr"/>
      <c r="G216" s="2" t="inlineStr"/>
      <c r="H216" s="2" t="inlineStr"/>
      <c r="I216" s="2" t="n">
        <v>100</v>
      </c>
      <c r="J216" s="2" t="inlineStr">
        <is>
          <t>29.95</t>
        </is>
      </c>
      <c r="K216" s="2" t="n">
        <v>0</v>
      </c>
      <c r="L216" s="2" t="inlineStr">
        <is>
          <t>percent</t>
        </is>
      </c>
      <c r="M216" s="2" t="inlineStr"/>
      <c r="N216" s="2" t="inlineStr"/>
      <c r="O216" s="2" t="inlineStr"/>
      <c r="P216" s="2" t="inlineStr"/>
      <c r="Q216" s="2" t="inlineStr"/>
      <c r="R216" s="2" t="inlineStr"/>
      <c r="S216" s="2" t="inlineStr">
        <is>
          <t>Vegetables</t>
        </is>
      </c>
      <c r="T216" s="2" t="inlineStr"/>
      <c r="U216" s="2" t="inlineStr"/>
      <c r="V216" s="2" t="n">
        <v>1</v>
      </c>
      <c r="W216" s="2" t="n">
        <v>0</v>
      </c>
      <c r="X216" s="2" t="n">
        <v>0</v>
      </c>
      <c r="Y216" s="2" t="n">
        <v>0</v>
      </c>
      <c r="Z216" s="2" t="n">
        <v>0</v>
      </c>
      <c r="AA216" s="2" t="inlineStr"/>
      <c r="AB216" s="2" t="n">
        <v>1</v>
      </c>
      <c r="AC216" s="2" t="inlineStr"/>
    </row>
    <row r="217" ht="25" customHeight="1">
      <c r="A217" s="3" t="inlineStr">
        <is>
          <t>6222010801130</t>
        </is>
      </c>
      <c r="B217" s="3" t="inlineStr">
        <is>
          <t>Belco Zucchini - 1 kg</t>
        </is>
      </c>
      <c r="C217" s="3" t="inlineStr"/>
      <c r="D217" s="3" t="inlineStr">
        <is>
          <t>vegetables_images/product_0216.jpg</t>
        </is>
      </c>
      <c r="E217" s="3" t="inlineStr"/>
      <c r="F217" s="3" t="inlineStr"/>
      <c r="G217" s="3" t="inlineStr"/>
      <c r="H217" s="3" t="inlineStr"/>
      <c r="I217" s="3" t="n">
        <v>100</v>
      </c>
      <c r="J217" s="3" t="inlineStr">
        <is>
          <t>57.5</t>
        </is>
      </c>
      <c r="K217" s="3" t="n">
        <v>0</v>
      </c>
      <c r="L217" s="3" t="inlineStr">
        <is>
          <t>percent</t>
        </is>
      </c>
      <c r="M217" s="3" t="inlineStr"/>
      <c r="N217" s="3" t="inlineStr"/>
      <c r="O217" s="3" t="inlineStr"/>
      <c r="P217" s="3" t="inlineStr"/>
      <c r="Q217" s="3" t="inlineStr"/>
      <c r="R217" s="3" t="inlineStr"/>
      <c r="S217" s="3" t="inlineStr">
        <is>
          <t>Vegetables</t>
        </is>
      </c>
      <c r="T217" s="3" t="inlineStr"/>
      <c r="U217" s="3" t="inlineStr"/>
      <c r="V217" s="3" t="n">
        <v>1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inlineStr"/>
      <c r="AB217" s="3" t="n">
        <v>1</v>
      </c>
      <c r="AC217" s="3" t="inlineStr"/>
    </row>
    <row r="218" ht="25" customHeight="1">
      <c r="A218" s="2" t="inlineStr">
        <is>
          <t>8856884002638</t>
        </is>
      </c>
      <c r="B218" s="2" t="inlineStr">
        <is>
          <t>Baby Corn Plate</t>
        </is>
      </c>
      <c r="C218" s="2" t="inlineStr"/>
      <c r="D218" s="2" t="inlineStr">
        <is>
          <t>vegetables_images/product_0217.jpg</t>
        </is>
      </c>
      <c r="E218" s="2" t="inlineStr"/>
      <c r="F218" s="2" t="inlineStr"/>
      <c r="G218" s="2" t="inlineStr"/>
      <c r="H218" s="2" t="inlineStr"/>
      <c r="I218" s="2" t="n">
        <v>100</v>
      </c>
      <c r="J218" s="2" t="inlineStr">
        <is>
          <t>106.5</t>
        </is>
      </c>
      <c r="K218" s="2" t="n">
        <v>0</v>
      </c>
      <c r="L218" s="2" t="inlineStr">
        <is>
          <t>percent</t>
        </is>
      </c>
      <c r="M218" s="2" t="inlineStr"/>
      <c r="N218" s="2" t="inlineStr"/>
      <c r="O218" s="2" t="inlineStr"/>
      <c r="P218" s="2" t="inlineStr"/>
      <c r="Q218" s="2" t="inlineStr"/>
      <c r="R218" s="2" t="inlineStr"/>
      <c r="S218" s="2" t="inlineStr">
        <is>
          <t>Vegetables</t>
        </is>
      </c>
      <c r="T218" s="2" t="inlineStr"/>
      <c r="U218" s="2" t="inlineStr"/>
      <c r="V218" s="2" t="n">
        <v>1</v>
      </c>
      <c r="W218" s="2" t="n">
        <v>0</v>
      </c>
      <c r="X218" s="2" t="n">
        <v>0</v>
      </c>
      <c r="Y218" s="2" t="n">
        <v>0</v>
      </c>
      <c r="Z218" s="2" t="n">
        <v>0</v>
      </c>
      <c r="AA218" s="2" t="inlineStr"/>
      <c r="AB218" s="2" t="n">
        <v>1</v>
      </c>
      <c r="AC218" s="2" t="inlineStr"/>
    </row>
    <row r="219" ht="25" customHeight="1">
      <c r="A219" s="3" t="inlineStr">
        <is>
          <t>6224009391479</t>
        </is>
      </c>
      <c r="B219" s="3" t="inlineStr">
        <is>
          <t>Green House Fresh Beetroot - 1 Piece</t>
        </is>
      </c>
      <c r="C219" s="3" t="inlineStr"/>
      <c r="D219" s="3" t="inlineStr">
        <is>
          <t>vegetables_images/product_0218.jpg</t>
        </is>
      </c>
      <c r="E219" s="3" t="inlineStr"/>
      <c r="F219" s="3" t="inlineStr"/>
      <c r="G219" s="3" t="inlineStr"/>
      <c r="H219" s="3" t="inlineStr"/>
      <c r="I219" s="3" t="n">
        <v>100</v>
      </c>
      <c r="J219" s="3" t="inlineStr">
        <is>
          <t>91</t>
        </is>
      </c>
      <c r="K219" s="3" t="n">
        <v>0</v>
      </c>
      <c r="L219" s="3" t="inlineStr">
        <is>
          <t>percent</t>
        </is>
      </c>
      <c r="M219" s="3" t="inlineStr"/>
      <c r="N219" s="3" t="inlineStr"/>
      <c r="O219" s="3" t="inlineStr"/>
      <c r="P219" s="3" t="inlineStr"/>
      <c r="Q219" s="3" t="inlineStr"/>
      <c r="R219" s="3" t="inlineStr"/>
      <c r="S219" s="3" t="inlineStr">
        <is>
          <t>Vegetables</t>
        </is>
      </c>
      <c r="T219" s="3" t="inlineStr"/>
      <c r="U219" s="3" t="inlineStr"/>
      <c r="V219" s="3" t="n">
        <v>1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inlineStr"/>
      <c r="AB219" s="3" t="n">
        <v>1</v>
      </c>
      <c r="AC219" s="3" t="inlineStr"/>
    </row>
    <row r="220" ht="25" customHeight="1">
      <c r="A220" s="2" t="inlineStr">
        <is>
          <t>6222010801123</t>
        </is>
      </c>
      <c r="B220" s="2" t="inlineStr">
        <is>
          <t>Belco Eggplant - 1 kg</t>
        </is>
      </c>
      <c r="C220" s="2" t="inlineStr"/>
      <c r="D220" s="2" t="inlineStr">
        <is>
          <t>vegetables_images/product_0219.jpg</t>
        </is>
      </c>
      <c r="E220" s="2" t="inlineStr"/>
      <c r="F220" s="2" t="inlineStr"/>
      <c r="G220" s="2" t="inlineStr"/>
      <c r="H220" s="2" t="inlineStr"/>
      <c r="I220" s="2" t="n">
        <v>100</v>
      </c>
      <c r="J220" s="2" t="inlineStr">
        <is>
          <t>46.75</t>
        </is>
      </c>
      <c r="K220" s="2" t="n">
        <v>0</v>
      </c>
      <c r="L220" s="2" t="inlineStr">
        <is>
          <t>percent</t>
        </is>
      </c>
      <c r="M220" s="2" t="inlineStr"/>
      <c r="N220" s="2" t="inlineStr"/>
      <c r="O220" s="2" t="inlineStr"/>
      <c r="P220" s="2" t="inlineStr"/>
      <c r="Q220" s="2" t="inlineStr"/>
      <c r="R220" s="2" t="inlineStr"/>
      <c r="S220" s="2" t="inlineStr">
        <is>
          <t>Vegetables</t>
        </is>
      </c>
      <c r="T220" s="2" t="inlineStr"/>
      <c r="U220" s="2" t="inlineStr"/>
      <c r="V220" s="2" t="n">
        <v>1</v>
      </c>
      <c r="W220" s="2" t="n">
        <v>0</v>
      </c>
      <c r="X220" s="2" t="n">
        <v>0</v>
      </c>
      <c r="Y220" s="2" t="n">
        <v>0</v>
      </c>
      <c r="Z220" s="2" t="n">
        <v>0</v>
      </c>
      <c r="AA220" s="2" t="inlineStr"/>
      <c r="AB220" s="2" t="n">
        <v>1</v>
      </c>
      <c r="AC220" s="2" t="inlineStr"/>
    </row>
    <row r="221" ht="25" customHeight="1">
      <c r="A221" s="3" t="inlineStr">
        <is>
          <t>6223004999222</t>
        </is>
      </c>
      <c r="B221" s="3" t="inlineStr">
        <is>
          <t>Freshroots White Cabbage - 1 Piece</t>
        </is>
      </c>
      <c r="C221" s="3" t="inlineStr"/>
      <c r="D221" s="3" t="inlineStr">
        <is>
          <t>vegetables_images/product_0220.jpg</t>
        </is>
      </c>
      <c r="E221" s="3" t="inlineStr"/>
      <c r="F221" s="3" t="inlineStr"/>
      <c r="G221" s="3" t="inlineStr"/>
      <c r="H221" s="3" t="inlineStr"/>
      <c r="I221" s="3" t="n">
        <v>100</v>
      </c>
      <c r="J221" s="3" t="inlineStr">
        <is>
          <t>30.5</t>
        </is>
      </c>
      <c r="K221" s="3" t="n">
        <v>0</v>
      </c>
      <c r="L221" s="3" t="inlineStr">
        <is>
          <t>percent</t>
        </is>
      </c>
      <c r="M221" s="3" t="inlineStr"/>
      <c r="N221" s="3" t="inlineStr"/>
      <c r="O221" s="3" t="inlineStr"/>
      <c r="P221" s="3" t="inlineStr"/>
      <c r="Q221" s="3" t="inlineStr"/>
      <c r="R221" s="3" t="inlineStr"/>
      <c r="S221" s="3" t="inlineStr">
        <is>
          <t>Vegetables</t>
        </is>
      </c>
      <c r="T221" s="3" t="inlineStr"/>
      <c r="U221" s="3" t="inlineStr"/>
      <c r="V221" s="3" t="n">
        <v>1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inlineStr"/>
      <c r="AB221" s="3" t="n">
        <v>1</v>
      </c>
      <c r="AC221" s="3" t="inlineStr"/>
    </row>
    <row r="222" ht="25" customHeight="1">
      <c r="A222" s="2" t="inlineStr">
        <is>
          <t>6224008415060</t>
        </is>
      </c>
      <c r="B222" s="2" t="inlineStr">
        <is>
          <t>Tabi3y Cucumber - 500 g</t>
        </is>
      </c>
      <c r="C222" s="2" t="inlineStr"/>
      <c r="D222" s="2" t="inlineStr">
        <is>
          <t>vegetables_images/product_0221.jpg</t>
        </is>
      </c>
      <c r="E222" s="2" t="inlineStr"/>
      <c r="F222" s="2" t="inlineStr"/>
      <c r="G222" s="2" t="inlineStr"/>
      <c r="H222" s="2" t="inlineStr"/>
      <c r="I222" s="2" t="n">
        <v>100</v>
      </c>
      <c r="J222" s="2" t="inlineStr">
        <is>
          <t>37.5</t>
        </is>
      </c>
      <c r="K222" s="2" t="n">
        <v>0</v>
      </c>
      <c r="L222" s="2" t="inlineStr">
        <is>
          <t>percent</t>
        </is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>
        <is>
          <t>Vegetables</t>
        </is>
      </c>
      <c r="T222" s="2" t="inlineStr"/>
      <c r="U222" s="2" t="inlineStr"/>
      <c r="V222" s="2" t="n">
        <v>1</v>
      </c>
      <c r="W222" s="2" t="n">
        <v>0</v>
      </c>
      <c r="X222" s="2" t="n">
        <v>0</v>
      </c>
      <c r="Y222" s="2" t="n">
        <v>0</v>
      </c>
      <c r="Z222" s="2" t="n">
        <v>0</v>
      </c>
      <c r="AA222" s="2" t="inlineStr"/>
      <c r="AB222" s="2" t="n">
        <v>1</v>
      </c>
      <c r="AC222" s="2" t="inlineStr"/>
    </row>
    <row r="223" ht="25" customHeight="1">
      <c r="A223" s="3" t="inlineStr">
        <is>
          <t>5501952100222</t>
        </is>
      </c>
      <c r="B223" s="3" t="inlineStr">
        <is>
          <t>Akrat Wild Arugula - 125 g</t>
        </is>
      </c>
      <c r="C223" s="3" t="inlineStr"/>
      <c r="D223" s="3" t="inlineStr">
        <is>
          <t>vegetables_images/product_0222.jpg</t>
        </is>
      </c>
      <c r="E223" s="3" t="inlineStr"/>
      <c r="F223" s="3" t="inlineStr"/>
      <c r="G223" s="3" t="inlineStr"/>
      <c r="H223" s="3" t="inlineStr"/>
      <c r="I223" s="3" t="n">
        <v>100</v>
      </c>
      <c r="J223" s="3" t="inlineStr">
        <is>
          <t>62.5</t>
        </is>
      </c>
      <c r="K223" s="3" t="n">
        <v>0</v>
      </c>
      <c r="L223" s="3" t="inlineStr">
        <is>
          <t>percent</t>
        </is>
      </c>
      <c r="M223" s="3" t="inlineStr"/>
      <c r="N223" s="3" t="inlineStr"/>
      <c r="O223" s="3" t="inlineStr"/>
      <c r="P223" s="3" t="inlineStr"/>
      <c r="Q223" s="3" t="inlineStr"/>
      <c r="R223" s="3" t="inlineStr"/>
      <c r="S223" s="3" t="inlineStr">
        <is>
          <t>Vegetables</t>
        </is>
      </c>
      <c r="T223" s="3" t="inlineStr"/>
      <c r="U223" s="3" t="inlineStr"/>
      <c r="V223" s="3" t="n">
        <v>1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inlineStr"/>
      <c r="AB223" s="3" t="n">
        <v>1</v>
      </c>
      <c r="AC223" s="3" t="inlineStr"/>
    </row>
    <row r="224" ht="25" customHeight="1">
      <c r="A224" s="2" t="inlineStr">
        <is>
          <t>153117</t>
        </is>
      </c>
      <c r="B224" s="2" t="inlineStr">
        <is>
          <t>Festival Fresh Red Onion - 3 kg</t>
        </is>
      </c>
      <c r="C224" s="2" t="inlineStr"/>
      <c r="D224" s="2" t="inlineStr">
        <is>
          <t>vegetables_images/product_0223.jpg</t>
        </is>
      </c>
      <c r="E224" s="2" t="inlineStr"/>
      <c r="F224" s="2" t="inlineStr"/>
      <c r="G224" s="2" t="inlineStr"/>
      <c r="H224" s="2" t="inlineStr"/>
      <c r="I224" s="2" t="n">
        <v>100</v>
      </c>
      <c r="J224" s="2" t="inlineStr">
        <is>
          <t>66.25</t>
        </is>
      </c>
      <c r="K224" s="2" t="n">
        <v>0</v>
      </c>
      <c r="L224" s="2" t="inlineStr">
        <is>
          <t>percent</t>
        </is>
      </c>
      <c r="M224" s="2" t="inlineStr"/>
      <c r="N224" s="2" t="inlineStr"/>
      <c r="O224" s="2" t="inlineStr"/>
      <c r="P224" s="2" t="inlineStr"/>
      <c r="Q224" s="2" t="inlineStr"/>
      <c r="R224" s="2" t="inlineStr"/>
      <c r="S224" s="2" t="inlineStr">
        <is>
          <t>Vegetables</t>
        </is>
      </c>
      <c r="T224" s="2" t="inlineStr"/>
      <c r="U224" s="2" t="inlineStr"/>
      <c r="V224" s="2" t="n">
        <v>1</v>
      </c>
      <c r="W224" s="2" t="n">
        <v>0</v>
      </c>
      <c r="X224" s="2" t="n">
        <v>0</v>
      </c>
      <c r="Y224" s="2" t="n">
        <v>0</v>
      </c>
      <c r="Z224" s="2" t="n">
        <v>0</v>
      </c>
      <c r="AA224" s="2" t="inlineStr"/>
      <c r="AB224" s="2" t="n">
        <v>1</v>
      </c>
      <c r="AC224" s="2" t="inlineStr"/>
    </row>
    <row r="225" ht="25" customHeight="1">
      <c r="A225" s="3" t="inlineStr">
        <is>
          <t>6222010817179</t>
        </is>
      </c>
      <c r="B225" s="3" t="inlineStr">
        <is>
          <t>Belco Baladi Green Pepper - 500 g</t>
        </is>
      </c>
      <c r="C225" s="3" t="inlineStr"/>
      <c r="D225" s="3" t="inlineStr">
        <is>
          <t>vegetables_images/product_0224.jpg</t>
        </is>
      </c>
      <c r="E225" s="3" t="inlineStr"/>
      <c r="F225" s="3" t="inlineStr"/>
      <c r="G225" s="3" t="inlineStr"/>
      <c r="H225" s="3" t="inlineStr"/>
      <c r="I225" s="3" t="n">
        <v>100</v>
      </c>
      <c r="J225" s="3" t="inlineStr">
        <is>
          <t>41.5</t>
        </is>
      </c>
      <c r="K225" s="3" t="n">
        <v>0</v>
      </c>
      <c r="L225" s="3" t="inlineStr">
        <is>
          <t>percent</t>
        </is>
      </c>
      <c r="M225" s="3" t="inlineStr"/>
      <c r="N225" s="3" t="inlineStr"/>
      <c r="O225" s="3" t="inlineStr"/>
      <c r="P225" s="3" t="inlineStr"/>
      <c r="Q225" s="3" t="inlineStr"/>
      <c r="R225" s="3" t="inlineStr"/>
      <c r="S225" s="3" t="inlineStr">
        <is>
          <t>Vegetables</t>
        </is>
      </c>
      <c r="T225" s="3" t="inlineStr"/>
      <c r="U225" s="3" t="inlineStr"/>
      <c r="V225" s="3" t="n">
        <v>1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inlineStr"/>
      <c r="AB225" s="3" t="n">
        <v>1</v>
      </c>
      <c r="AC225" s="3" t="inlineStr"/>
    </row>
    <row r="226" ht="25" customHeight="1">
      <c r="A226" s="2" t="inlineStr">
        <is>
          <t>8999000000702</t>
        </is>
      </c>
      <c r="B226" s="2" t="inlineStr">
        <is>
          <t>Al-Andalus Fresh Romaine Lettuce - 1 Piece</t>
        </is>
      </c>
      <c r="C226" s="2" t="inlineStr"/>
      <c r="D226" s="2" t="inlineStr">
        <is>
          <t>vegetables_images/product_0225.jpg</t>
        </is>
      </c>
      <c r="E226" s="2" t="inlineStr"/>
      <c r="F226" s="2" t="inlineStr"/>
      <c r="G226" s="2" t="inlineStr"/>
      <c r="H226" s="2" t="inlineStr"/>
      <c r="I226" s="2" t="n">
        <v>100</v>
      </c>
      <c r="J226" s="2" t="inlineStr">
        <is>
          <t>15.5</t>
        </is>
      </c>
      <c r="K226" s="2" t="n">
        <v>0</v>
      </c>
      <c r="L226" s="2" t="inlineStr">
        <is>
          <t>percent</t>
        </is>
      </c>
      <c r="M226" s="2" t="inlineStr"/>
      <c r="N226" s="2" t="inlineStr"/>
      <c r="O226" s="2" t="inlineStr"/>
      <c r="P226" s="2" t="inlineStr"/>
      <c r="Q226" s="2" t="inlineStr"/>
      <c r="R226" s="2" t="inlineStr"/>
      <c r="S226" s="2" t="inlineStr">
        <is>
          <t>Vegetables</t>
        </is>
      </c>
      <c r="T226" s="2" t="inlineStr"/>
      <c r="U226" s="2" t="inlineStr"/>
      <c r="V226" s="2" t="n">
        <v>1</v>
      </c>
      <c r="W226" s="2" t="n">
        <v>0</v>
      </c>
      <c r="X226" s="2" t="n">
        <v>0</v>
      </c>
      <c r="Y226" s="2" t="n">
        <v>0</v>
      </c>
      <c r="Z226" s="2" t="n">
        <v>0</v>
      </c>
      <c r="AA226" s="2" t="inlineStr"/>
      <c r="AB226" s="2" t="n">
        <v>1</v>
      </c>
      <c r="AC226" s="2" t="inlineStr"/>
    </row>
    <row r="227" ht="25" customHeight="1">
      <c r="A227" s="3" t="inlineStr">
        <is>
          <t>137528</t>
        </is>
      </c>
      <c r="B227" s="3" t="inlineStr">
        <is>
          <t>Taza Bitter Melon - 500 g</t>
        </is>
      </c>
      <c r="C227" s="3" t="inlineStr"/>
      <c r="D227" s="3" t="inlineStr">
        <is>
          <t>vegetables_images/product_0226.jpg</t>
        </is>
      </c>
      <c r="E227" s="3" t="inlineStr"/>
      <c r="F227" s="3" t="inlineStr"/>
      <c r="G227" s="3" t="inlineStr"/>
      <c r="H227" s="3" t="inlineStr"/>
      <c r="I227" s="3" t="n">
        <v>100</v>
      </c>
      <c r="J227" s="3" t="inlineStr">
        <is>
          <t>57.95</t>
        </is>
      </c>
      <c r="K227" s="3" t="n">
        <v>0</v>
      </c>
      <c r="L227" s="3" t="inlineStr">
        <is>
          <t>percent</t>
        </is>
      </c>
      <c r="M227" s="3" t="inlineStr"/>
      <c r="N227" s="3" t="inlineStr"/>
      <c r="O227" s="3" t="inlineStr"/>
      <c r="P227" s="3" t="inlineStr"/>
      <c r="Q227" s="3" t="inlineStr"/>
      <c r="R227" s="3" t="inlineStr"/>
      <c r="S227" s="3" t="inlineStr">
        <is>
          <t>Vegetables</t>
        </is>
      </c>
      <c r="T227" s="3" t="inlineStr"/>
      <c r="U227" s="3" t="inlineStr"/>
      <c r="V227" s="3" t="n">
        <v>1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inlineStr"/>
      <c r="AB227" s="3" t="n">
        <v>1</v>
      </c>
      <c r="AC227" s="3" t="inlineStr"/>
    </row>
    <row r="228" ht="25" customHeight="1">
      <c r="A228" s="2" t="inlineStr">
        <is>
          <t>6223005510662</t>
        </is>
      </c>
      <c r="B228" s="2" t="inlineStr">
        <is>
          <t>Mazra3ty Fresh Potatoes - 1 kg</t>
        </is>
      </c>
      <c r="C228" s="2" t="inlineStr"/>
      <c r="D228" s="2" t="inlineStr">
        <is>
          <t>vegetables_images/product_0227.jpg</t>
        </is>
      </c>
      <c r="E228" s="2" t="inlineStr"/>
      <c r="F228" s="2" t="inlineStr"/>
      <c r="G228" s="2" t="inlineStr"/>
      <c r="H228" s="2" t="inlineStr"/>
      <c r="I228" s="2" t="n">
        <v>100</v>
      </c>
      <c r="J228" s="2" t="inlineStr">
        <is>
          <t>26.25</t>
        </is>
      </c>
      <c r="K228" s="2" t="n">
        <v>0</v>
      </c>
      <c r="L228" s="2" t="inlineStr">
        <is>
          <t>percent</t>
        </is>
      </c>
      <c r="M228" s="2" t="inlineStr"/>
      <c r="N228" s="2" t="inlineStr"/>
      <c r="O228" s="2" t="inlineStr"/>
      <c r="P228" s="2" t="inlineStr"/>
      <c r="Q228" s="2" t="inlineStr"/>
      <c r="R228" s="2" t="inlineStr"/>
      <c r="S228" s="2" t="inlineStr">
        <is>
          <t>Vegetables</t>
        </is>
      </c>
      <c r="T228" s="2" t="inlineStr"/>
      <c r="U228" s="2" t="inlineStr"/>
      <c r="V228" s="2" t="n">
        <v>1</v>
      </c>
      <c r="W228" s="2" t="n">
        <v>0</v>
      </c>
      <c r="X228" s="2" t="n">
        <v>0</v>
      </c>
      <c r="Y228" s="2" t="n">
        <v>0</v>
      </c>
      <c r="Z228" s="2" t="n">
        <v>0</v>
      </c>
      <c r="AA228" s="2" t="inlineStr"/>
      <c r="AB228" s="2" t="n">
        <v>1</v>
      </c>
      <c r="AC228" s="2" t="inlineStr"/>
    </row>
    <row r="229" ht="25" customHeight="1">
      <c r="A229" s="3" t="inlineStr">
        <is>
          <t>6224009391233</t>
        </is>
      </c>
      <c r="B229" s="3" t="inlineStr">
        <is>
          <t>Green House Fresh Romaine Passion Salad Mix Bag - 250 g</t>
        </is>
      </c>
      <c r="C229" s="3" t="inlineStr"/>
      <c r="D229" s="3" t="inlineStr">
        <is>
          <t>vegetables_images/product_0228.jpg</t>
        </is>
      </c>
      <c r="E229" s="3" t="inlineStr"/>
      <c r="F229" s="3" t="inlineStr"/>
      <c r="G229" s="3" t="inlineStr"/>
      <c r="H229" s="3" t="inlineStr"/>
      <c r="I229" s="3" t="n">
        <v>100</v>
      </c>
      <c r="J229" s="3" t="inlineStr">
        <is>
          <t>84.5</t>
        </is>
      </c>
      <c r="K229" s="3" t="n">
        <v>0</v>
      </c>
      <c r="L229" s="3" t="inlineStr">
        <is>
          <t>percent</t>
        </is>
      </c>
      <c r="M229" s="3" t="inlineStr"/>
      <c r="N229" s="3" t="inlineStr"/>
      <c r="O229" s="3" t="inlineStr"/>
      <c r="P229" s="3" t="inlineStr"/>
      <c r="Q229" s="3" t="inlineStr"/>
      <c r="R229" s="3" t="inlineStr"/>
      <c r="S229" s="3" t="inlineStr">
        <is>
          <t>Vegetables</t>
        </is>
      </c>
      <c r="T229" s="3" t="inlineStr"/>
      <c r="U229" s="3" t="inlineStr"/>
      <c r="V229" s="3" t="n">
        <v>1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inlineStr"/>
      <c r="AB229" s="3" t="n">
        <v>1</v>
      </c>
      <c r="AC229" s="3" t="inlineStr"/>
    </row>
    <row r="230" ht="25" customHeight="1">
      <c r="A230" s="2" t="inlineStr">
        <is>
          <t>6224009391196</t>
        </is>
      </c>
      <c r="B230" s="2" t="inlineStr">
        <is>
          <t>Green House Fresh Cole Slaw Salad Mix - 250 g</t>
        </is>
      </c>
      <c r="C230" s="2" t="inlineStr"/>
      <c r="D230" s="2" t="inlineStr">
        <is>
          <t>vegetables_images/product_0229.jpg</t>
        </is>
      </c>
      <c r="E230" s="2" t="inlineStr"/>
      <c r="F230" s="2" t="inlineStr"/>
      <c r="G230" s="2" t="inlineStr"/>
      <c r="H230" s="2" t="inlineStr"/>
      <c r="I230" s="2" t="n">
        <v>100</v>
      </c>
      <c r="J230" s="2" t="inlineStr">
        <is>
          <t>65</t>
        </is>
      </c>
      <c r="K230" s="2" t="n">
        <v>0</v>
      </c>
      <c r="L230" s="2" t="inlineStr">
        <is>
          <t>percent</t>
        </is>
      </c>
      <c r="M230" s="2" t="inlineStr"/>
      <c r="N230" s="2" t="inlineStr"/>
      <c r="O230" s="2" t="inlineStr"/>
      <c r="P230" s="2" t="inlineStr"/>
      <c r="Q230" s="2" t="inlineStr"/>
      <c r="R230" s="2" t="inlineStr"/>
      <c r="S230" s="2" t="inlineStr">
        <is>
          <t>Vegetables</t>
        </is>
      </c>
      <c r="T230" s="2" t="inlineStr"/>
      <c r="U230" s="2" t="inlineStr"/>
      <c r="V230" s="2" t="n">
        <v>1</v>
      </c>
      <c r="W230" s="2" t="n">
        <v>0</v>
      </c>
      <c r="X230" s="2" t="n">
        <v>0</v>
      </c>
      <c r="Y230" s="2" t="n">
        <v>0</v>
      </c>
      <c r="Z230" s="2" t="n">
        <v>0</v>
      </c>
      <c r="AA230" s="2" t="inlineStr"/>
      <c r="AB230" s="2" t="n">
        <v>1</v>
      </c>
      <c r="AC230" s="2" t="inlineStr"/>
    </row>
    <row r="231" ht="25" customHeight="1">
      <c r="A231" s="3" t="inlineStr">
        <is>
          <t>6224000090593</t>
        </is>
      </c>
      <c r="B231" s="3" t="inlineStr">
        <is>
          <t>Souna Mushroom Slices - 200 g</t>
        </is>
      </c>
      <c r="C231" s="3" t="inlineStr"/>
      <c r="D231" s="3" t="inlineStr">
        <is>
          <t>vegetables_images/product_0230.png</t>
        </is>
      </c>
      <c r="E231" s="3" t="inlineStr"/>
      <c r="F231" s="3" t="inlineStr"/>
      <c r="G231" s="3" t="inlineStr"/>
      <c r="H231" s="3" t="inlineStr"/>
      <c r="I231" s="3" t="n">
        <v>100</v>
      </c>
      <c r="J231" s="3" t="inlineStr">
        <is>
          <t>69.95</t>
        </is>
      </c>
      <c r="K231" s="3" t="n">
        <v>0</v>
      </c>
      <c r="L231" s="3" t="inlineStr">
        <is>
          <t>percent</t>
        </is>
      </c>
      <c r="M231" s="3" t="inlineStr"/>
      <c r="N231" s="3" t="inlineStr"/>
      <c r="O231" s="3" t="inlineStr"/>
      <c r="P231" s="3" t="inlineStr"/>
      <c r="Q231" s="3" t="inlineStr"/>
      <c r="R231" s="3" t="inlineStr"/>
      <c r="S231" s="3" t="inlineStr">
        <is>
          <t>Vegetables</t>
        </is>
      </c>
      <c r="T231" s="3" t="inlineStr"/>
      <c r="U231" s="3" t="inlineStr"/>
      <c r="V231" s="3" t="n">
        <v>1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inlineStr"/>
      <c r="AB231" s="3" t="n">
        <v>1</v>
      </c>
      <c r="AC231" s="3" t="inlineStr"/>
    </row>
    <row r="232" ht="25" customHeight="1">
      <c r="A232" s="2" t="inlineStr">
        <is>
          <t>6224008415046</t>
        </is>
      </c>
      <c r="B232" s="2" t="inlineStr">
        <is>
          <t>Tabi3y Carrot - 500 g</t>
        </is>
      </c>
      <c r="C232" s="2" t="inlineStr"/>
      <c r="D232" s="2" t="inlineStr">
        <is>
          <t>vegetables_images/product_0231.jpg</t>
        </is>
      </c>
      <c r="E232" s="2" t="inlineStr"/>
      <c r="F232" s="2" t="inlineStr"/>
      <c r="G232" s="2" t="inlineStr"/>
      <c r="H232" s="2" t="inlineStr"/>
      <c r="I232" s="2" t="n">
        <v>100</v>
      </c>
      <c r="J232" s="2" t="inlineStr">
        <is>
          <t>32.95</t>
        </is>
      </c>
      <c r="K232" s="2" t="n">
        <v>0</v>
      </c>
      <c r="L232" s="2" t="inlineStr">
        <is>
          <t>percent</t>
        </is>
      </c>
      <c r="M232" s="2" t="inlineStr"/>
      <c r="N232" s="2" t="inlineStr"/>
      <c r="O232" s="2" t="inlineStr"/>
      <c r="P232" s="2" t="inlineStr"/>
      <c r="Q232" s="2" t="inlineStr"/>
      <c r="R232" s="2" t="inlineStr"/>
      <c r="S232" s="2" t="inlineStr">
        <is>
          <t>Vegetables</t>
        </is>
      </c>
      <c r="T232" s="2" t="inlineStr"/>
      <c r="U232" s="2" t="inlineStr"/>
      <c r="V232" s="2" t="n">
        <v>1</v>
      </c>
      <c r="W232" s="2" t="n">
        <v>0</v>
      </c>
      <c r="X232" s="2" t="n">
        <v>0</v>
      </c>
      <c r="Y232" s="2" t="n">
        <v>0</v>
      </c>
      <c r="Z232" s="2" t="n">
        <v>0</v>
      </c>
      <c r="AA232" s="2" t="inlineStr"/>
      <c r="AB232" s="2" t="n">
        <v>1</v>
      </c>
      <c r="AC232" s="2" t="inlineStr"/>
    </row>
    <row r="233" ht="25" customHeight="1">
      <c r="A233" s="3" t="inlineStr">
        <is>
          <t>6222010817384</t>
        </is>
      </c>
      <c r="B233" s="3" t="inlineStr">
        <is>
          <t>Belco Fresh Cherry Tomato - 250 g</t>
        </is>
      </c>
      <c r="C233" s="3" t="inlineStr"/>
      <c r="D233" s="3" t="inlineStr">
        <is>
          <t>vegetables_images/product_0232.png</t>
        </is>
      </c>
      <c r="E233" s="3" t="inlineStr"/>
      <c r="F233" s="3" t="inlineStr"/>
      <c r="G233" s="3" t="inlineStr"/>
      <c r="H233" s="3" t="inlineStr"/>
      <c r="I233" s="3" t="n">
        <v>100</v>
      </c>
      <c r="J233" s="3" t="inlineStr">
        <is>
          <t>51.75</t>
        </is>
      </c>
      <c r="K233" s="3" t="n">
        <v>0</v>
      </c>
      <c r="L233" s="3" t="inlineStr">
        <is>
          <t>percent</t>
        </is>
      </c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Vegetables</t>
        </is>
      </c>
      <c r="T233" s="3" t="inlineStr"/>
      <c r="U233" s="3" t="inlineStr"/>
      <c r="V233" s="3" t="n">
        <v>1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inlineStr"/>
      <c r="AB233" s="3" t="n">
        <v>1</v>
      </c>
      <c r="AC233" s="3" t="inlineStr"/>
    </row>
    <row r="234" ht="25" customHeight="1">
      <c r="A234" s="2" t="inlineStr">
        <is>
          <t>6224008415251</t>
        </is>
      </c>
      <c r="B234" s="2" t="inlineStr">
        <is>
          <t>Tabi3y Fresh Arugula - 100 g</t>
        </is>
      </c>
      <c r="C234" s="2" t="inlineStr"/>
      <c r="D234" s="2" t="inlineStr">
        <is>
          <t>vegetables_images/product_0233.jpg</t>
        </is>
      </c>
      <c r="E234" s="2" t="inlineStr"/>
      <c r="F234" s="2" t="inlineStr"/>
      <c r="G234" s="2" t="inlineStr"/>
      <c r="H234" s="2" t="inlineStr"/>
      <c r="I234" s="2" t="n">
        <v>100</v>
      </c>
      <c r="J234" s="2" t="inlineStr">
        <is>
          <t>16.25</t>
        </is>
      </c>
      <c r="K234" s="2" t="n">
        <v>0</v>
      </c>
      <c r="L234" s="2" t="inlineStr">
        <is>
          <t>percent</t>
        </is>
      </c>
      <c r="M234" s="2" t="inlineStr"/>
      <c r="N234" s="2" t="inlineStr"/>
      <c r="O234" s="2" t="inlineStr"/>
      <c r="P234" s="2" t="inlineStr"/>
      <c r="Q234" s="2" t="inlineStr"/>
      <c r="R234" s="2" t="inlineStr"/>
      <c r="S234" s="2" t="inlineStr">
        <is>
          <t>Vegetables</t>
        </is>
      </c>
      <c r="T234" s="2" t="inlineStr"/>
      <c r="U234" s="2" t="inlineStr"/>
      <c r="V234" s="2" t="n">
        <v>1</v>
      </c>
      <c r="W234" s="2" t="n">
        <v>0</v>
      </c>
      <c r="X234" s="2" t="n">
        <v>0</v>
      </c>
      <c r="Y234" s="2" t="n">
        <v>0</v>
      </c>
      <c r="Z234" s="2" t="n">
        <v>0</v>
      </c>
      <c r="AA234" s="2" t="inlineStr"/>
      <c r="AB234" s="2" t="n">
        <v>1</v>
      </c>
      <c r="AC234" s="2" t="inlineStr"/>
    </row>
    <row r="235" ht="25" customHeight="1">
      <c r="A235" s="3" t="inlineStr">
        <is>
          <t>7838961441545</t>
        </is>
      </c>
      <c r="B235" s="3" t="inlineStr">
        <is>
          <t>Green Life Fresh Sweet Corn - Pack of 3</t>
        </is>
      </c>
      <c r="C235" s="3" t="inlineStr"/>
      <c r="D235" s="3" t="inlineStr">
        <is>
          <t>vegetables_images/product_0234.jpg</t>
        </is>
      </c>
      <c r="E235" s="3" t="inlineStr"/>
      <c r="F235" s="3" t="inlineStr"/>
      <c r="G235" s="3" t="inlineStr"/>
      <c r="H235" s="3" t="inlineStr"/>
      <c r="I235" s="3" t="n">
        <v>100</v>
      </c>
      <c r="J235" s="3" t="inlineStr">
        <is>
          <t>59.95</t>
        </is>
      </c>
      <c r="K235" s="3" t="n">
        <v>0</v>
      </c>
      <c r="L235" s="3" t="inlineStr">
        <is>
          <t>percent</t>
        </is>
      </c>
      <c r="M235" s="3" t="inlineStr"/>
      <c r="N235" s="3" t="inlineStr"/>
      <c r="O235" s="3" t="inlineStr"/>
      <c r="P235" s="3" t="inlineStr"/>
      <c r="Q235" s="3" t="inlineStr"/>
      <c r="R235" s="3" t="inlineStr"/>
      <c r="S235" s="3" t="inlineStr">
        <is>
          <t>Vegetables</t>
        </is>
      </c>
      <c r="T235" s="3" t="inlineStr"/>
      <c r="U235" s="3" t="inlineStr"/>
      <c r="V235" s="3" t="n">
        <v>1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inlineStr"/>
      <c r="AB235" s="3" t="n">
        <v>1</v>
      </c>
      <c r="AC235" s="3" t="inlineStr"/>
    </row>
    <row r="236" ht="25" customHeight="1">
      <c r="A236" s="2" t="inlineStr">
        <is>
          <t>6224009562015</t>
        </is>
      </c>
      <c r="B236" s="2" t="inlineStr">
        <is>
          <t>Faddan Green Batavia Lettuce - 1 Piece</t>
        </is>
      </c>
      <c r="C236" s="2" t="inlineStr"/>
      <c r="D236" s="2" t="inlineStr">
        <is>
          <t>vegetables_images/product_0235.jpg</t>
        </is>
      </c>
      <c r="E236" s="2" t="inlineStr"/>
      <c r="F236" s="2" t="inlineStr"/>
      <c r="G236" s="2" t="inlineStr"/>
      <c r="H236" s="2" t="inlineStr"/>
      <c r="I236" s="2" t="n">
        <v>100</v>
      </c>
      <c r="J236" s="2" t="inlineStr">
        <is>
          <t>56.95</t>
        </is>
      </c>
      <c r="K236" s="2" t="n">
        <v>0</v>
      </c>
      <c r="L236" s="2" t="inlineStr">
        <is>
          <t>percent</t>
        </is>
      </c>
      <c r="M236" s="2" t="inlineStr"/>
      <c r="N236" s="2" t="inlineStr"/>
      <c r="O236" s="2" t="inlineStr"/>
      <c r="P236" s="2" t="inlineStr"/>
      <c r="Q236" s="2" t="inlineStr"/>
      <c r="R236" s="2" t="inlineStr"/>
      <c r="S236" s="2" t="inlineStr">
        <is>
          <t>Vegetables</t>
        </is>
      </c>
      <c r="T236" s="2" t="inlineStr"/>
      <c r="U236" s="2" t="inlineStr"/>
      <c r="V236" s="2" t="n">
        <v>1</v>
      </c>
      <c r="W236" s="2" t="n">
        <v>0</v>
      </c>
      <c r="X236" s="2" t="n">
        <v>0</v>
      </c>
      <c r="Y236" s="2" t="n">
        <v>0</v>
      </c>
      <c r="Z236" s="2" t="n">
        <v>0</v>
      </c>
      <c r="AA236" s="2" t="inlineStr"/>
      <c r="AB236" s="2" t="n">
        <v>1</v>
      </c>
      <c r="AC236" s="2" t="inlineStr"/>
    </row>
    <row r="237" ht="25" customHeight="1">
      <c r="A237" s="3" t="inlineStr">
        <is>
          <t>6224009391066</t>
        </is>
      </c>
      <c r="B237" s="3" t="inlineStr">
        <is>
          <t>Green House Fresh Baby Carrots - 350 g</t>
        </is>
      </c>
      <c r="C237" s="3" t="inlineStr"/>
      <c r="D237" s="3" t="inlineStr">
        <is>
          <t>vegetables_images/product_0236.jpg</t>
        </is>
      </c>
      <c r="E237" s="3" t="inlineStr"/>
      <c r="F237" s="3" t="inlineStr"/>
      <c r="G237" s="3" t="inlineStr"/>
      <c r="H237" s="3" t="inlineStr"/>
      <c r="I237" s="3" t="n">
        <v>100</v>
      </c>
      <c r="J237" s="3" t="inlineStr">
        <is>
          <t>65</t>
        </is>
      </c>
      <c r="K237" s="3" t="n">
        <v>0</v>
      </c>
      <c r="L237" s="3" t="inlineStr">
        <is>
          <t>percent</t>
        </is>
      </c>
      <c r="M237" s="3" t="inlineStr"/>
      <c r="N237" s="3" t="inlineStr"/>
      <c r="O237" s="3" t="inlineStr"/>
      <c r="P237" s="3" t="inlineStr"/>
      <c r="Q237" s="3" t="inlineStr"/>
      <c r="R237" s="3" t="inlineStr"/>
      <c r="S237" s="3" t="inlineStr">
        <is>
          <t>Vegetables</t>
        </is>
      </c>
      <c r="T237" s="3" t="inlineStr"/>
      <c r="U237" s="3" t="inlineStr"/>
      <c r="V237" s="3" t="n">
        <v>1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inlineStr"/>
      <c r="AB237" s="3" t="n">
        <v>1</v>
      </c>
      <c r="AC237" s="3" t="inlineStr"/>
    </row>
    <row r="238" ht="25" customHeight="1">
      <c r="A238" s="2" t="inlineStr">
        <is>
          <t>6223000255407</t>
        </is>
      </c>
      <c r="B238" s="2" t="inlineStr">
        <is>
          <t>Mafa Red Onion - 3 kg</t>
        </is>
      </c>
      <c r="C238" s="2" t="inlineStr"/>
      <c r="D238" s="2" t="inlineStr">
        <is>
          <t>vegetables_images/product_0237.jpg</t>
        </is>
      </c>
      <c r="E238" s="2" t="inlineStr"/>
      <c r="F238" s="2" t="inlineStr"/>
      <c r="G238" s="2" t="inlineStr"/>
      <c r="H238" s="2" t="inlineStr"/>
      <c r="I238" s="2" t="n">
        <v>100</v>
      </c>
      <c r="J238" s="2" t="inlineStr">
        <is>
          <t>74.95</t>
        </is>
      </c>
      <c r="K238" s="2" t="n">
        <v>0</v>
      </c>
      <c r="L238" s="2" t="inlineStr">
        <is>
          <t>percent</t>
        </is>
      </c>
      <c r="M238" s="2" t="inlineStr"/>
      <c r="N238" s="2" t="inlineStr"/>
      <c r="O238" s="2" t="inlineStr"/>
      <c r="P238" s="2" t="inlineStr"/>
      <c r="Q238" s="2" t="inlineStr"/>
      <c r="R238" s="2" t="inlineStr"/>
      <c r="S238" s="2" t="inlineStr">
        <is>
          <t>Vegetables</t>
        </is>
      </c>
      <c r="T238" s="2" t="inlineStr"/>
      <c r="U238" s="2" t="inlineStr"/>
      <c r="V238" s="2" t="n">
        <v>1</v>
      </c>
      <c r="W238" s="2" t="n">
        <v>0</v>
      </c>
      <c r="X238" s="2" t="n">
        <v>0</v>
      </c>
      <c r="Y238" s="2" t="n">
        <v>0</v>
      </c>
      <c r="Z238" s="2" t="n">
        <v>0</v>
      </c>
      <c r="AA238" s="2" t="inlineStr"/>
      <c r="AB238" s="2" t="n">
        <v>1</v>
      </c>
      <c r="AC238" s="2" t="inlineStr"/>
    </row>
    <row r="239" ht="25" customHeight="1">
      <c r="A239" s="3" t="inlineStr">
        <is>
          <t>6222010818053</t>
        </is>
      </c>
      <c r="B239" s="3" t="inlineStr">
        <is>
          <t>Belco Fresh Lemon - 500 g</t>
        </is>
      </c>
      <c r="C239" s="3" t="inlineStr"/>
      <c r="D239" s="3" t="inlineStr">
        <is>
          <t>vegetables_images/product_0238.jpg</t>
        </is>
      </c>
      <c r="E239" s="3" t="inlineStr"/>
      <c r="F239" s="3" t="inlineStr"/>
      <c r="G239" s="3" t="inlineStr"/>
      <c r="H239" s="3" t="inlineStr"/>
      <c r="I239" s="3" t="n">
        <v>100</v>
      </c>
      <c r="J239" s="3" t="inlineStr">
        <is>
          <t>59.5</t>
        </is>
      </c>
      <c r="K239" s="3" t="n">
        <v>0</v>
      </c>
      <c r="L239" s="3" t="inlineStr">
        <is>
          <t>percent</t>
        </is>
      </c>
      <c r="M239" s="3" t="inlineStr"/>
      <c r="N239" s="3" t="inlineStr"/>
      <c r="O239" s="3" t="inlineStr"/>
      <c r="P239" s="3" t="inlineStr"/>
      <c r="Q239" s="3" t="inlineStr"/>
      <c r="R239" s="3" t="inlineStr"/>
      <c r="S239" s="3" t="inlineStr">
        <is>
          <t>Vegetables</t>
        </is>
      </c>
      <c r="T239" s="3" t="inlineStr"/>
      <c r="U239" s="3" t="inlineStr"/>
      <c r="V239" s="3" t="n">
        <v>1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inlineStr"/>
      <c r="AB239" s="3" t="n">
        <v>1</v>
      </c>
      <c r="AC239" s="3" t="inlineStr"/>
    </row>
    <row r="240" ht="25" customHeight="1">
      <c r="A240" s="2" t="inlineStr">
        <is>
          <t>6223000257968</t>
        </is>
      </c>
      <c r="B240" s="2" t="inlineStr">
        <is>
          <t>Mafa Fresh Green Chilli Pepper - 500 g</t>
        </is>
      </c>
      <c r="C240" s="2" t="inlineStr"/>
      <c r="D240" s="2" t="inlineStr">
        <is>
          <t>vegetables_images/product_0239.png</t>
        </is>
      </c>
      <c r="E240" s="2" t="inlineStr"/>
      <c r="F240" s="2" t="inlineStr"/>
      <c r="G240" s="2" t="inlineStr"/>
      <c r="H240" s="2" t="inlineStr"/>
      <c r="I240" s="2" t="n">
        <v>100</v>
      </c>
      <c r="J240" s="2" t="inlineStr">
        <is>
          <t>37.5</t>
        </is>
      </c>
      <c r="K240" s="2" t="n">
        <v>0</v>
      </c>
      <c r="L240" s="2" t="inlineStr">
        <is>
          <t>percent</t>
        </is>
      </c>
      <c r="M240" s="2" t="inlineStr"/>
      <c r="N240" s="2" t="inlineStr"/>
      <c r="O240" s="2" t="inlineStr"/>
      <c r="P240" s="2" t="inlineStr"/>
      <c r="Q240" s="2" t="inlineStr"/>
      <c r="R240" s="2" t="inlineStr"/>
      <c r="S240" s="2" t="inlineStr">
        <is>
          <t>Vegetables</t>
        </is>
      </c>
      <c r="T240" s="2" t="inlineStr"/>
      <c r="U240" s="2" t="inlineStr"/>
      <c r="V240" s="2" t="n">
        <v>1</v>
      </c>
      <c r="W240" s="2" t="n">
        <v>0</v>
      </c>
      <c r="X240" s="2" t="n">
        <v>0</v>
      </c>
      <c r="Y240" s="2" t="n">
        <v>0</v>
      </c>
      <c r="Z240" s="2" t="n">
        <v>0</v>
      </c>
      <c r="AA240" s="2" t="inlineStr"/>
      <c r="AB240" s="2" t="n">
        <v>1</v>
      </c>
      <c r="AC240" s="2" t="inlineStr"/>
    </row>
    <row r="241" ht="25" customHeight="1">
      <c r="A241" s="3" t="inlineStr">
        <is>
          <t>6223000258040</t>
        </is>
      </c>
      <c r="B241" s="3" t="inlineStr">
        <is>
          <t>Mafa Fresh Cucumbers - 1 kg</t>
        </is>
      </c>
      <c r="C241" s="3" t="inlineStr"/>
      <c r="D241" s="3" t="inlineStr">
        <is>
          <t>vegetables_images/product_0240.jpg</t>
        </is>
      </c>
      <c r="E241" s="3" t="inlineStr"/>
      <c r="F241" s="3" t="inlineStr"/>
      <c r="G241" s="3" t="inlineStr"/>
      <c r="H241" s="3" t="inlineStr"/>
      <c r="I241" s="3" t="n">
        <v>100</v>
      </c>
      <c r="J241" s="3" t="inlineStr">
        <is>
          <t>56.5</t>
        </is>
      </c>
      <c r="K241" s="3" t="n">
        <v>0</v>
      </c>
      <c r="L241" s="3" t="inlineStr">
        <is>
          <t>percent</t>
        </is>
      </c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Vegetables</t>
        </is>
      </c>
      <c r="T241" s="3" t="inlineStr"/>
      <c r="U241" s="3" t="inlineStr"/>
      <c r="V241" s="3" t="n">
        <v>1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inlineStr"/>
      <c r="AB241" s="3" t="n">
        <v>1</v>
      </c>
      <c r="AC241" s="3" t="inlineStr"/>
    </row>
    <row r="242" ht="25" customHeight="1">
      <c r="A242" s="2" t="inlineStr">
        <is>
          <t>6222010817254</t>
        </is>
      </c>
      <c r="B242" s="2" t="inlineStr">
        <is>
          <t>Belco Fresh Green Onions - 250 g</t>
        </is>
      </c>
      <c r="C242" s="2" t="inlineStr"/>
      <c r="D242" s="2" t="inlineStr">
        <is>
          <t>vegetables_images/product_0241.jpg</t>
        </is>
      </c>
      <c r="E242" s="2" t="inlineStr"/>
      <c r="F242" s="2" t="inlineStr"/>
      <c r="G242" s="2" t="inlineStr"/>
      <c r="H242" s="2" t="inlineStr"/>
      <c r="I242" s="2" t="n">
        <v>100</v>
      </c>
      <c r="J242" s="2" t="inlineStr">
        <is>
          <t>84.5</t>
        </is>
      </c>
      <c r="K242" s="2" t="n">
        <v>0</v>
      </c>
      <c r="L242" s="2" t="inlineStr">
        <is>
          <t>percent</t>
        </is>
      </c>
      <c r="M242" s="2" t="inlineStr"/>
      <c r="N242" s="2" t="inlineStr"/>
      <c r="O242" s="2" t="inlineStr"/>
      <c r="P242" s="2" t="inlineStr"/>
      <c r="Q242" s="2" t="inlineStr"/>
      <c r="R242" s="2" t="inlineStr"/>
      <c r="S242" s="2" t="inlineStr">
        <is>
          <t>Vegetables</t>
        </is>
      </c>
      <c r="T242" s="2" t="inlineStr"/>
      <c r="U242" s="2" t="inlineStr"/>
      <c r="V242" s="2" t="n">
        <v>1</v>
      </c>
      <c r="W242" s="2" t="n">
        <v>0</v>
      </c>
      <c r="X242" s="2" t="n">
        <v>0</v>
      </c>
      <c r="Y242" s="2" t="n">
        <v>0</v>
      </c>
      <c r="Z242" s="2" t="n">
        <v>0</v>
      </c>
      <c r="AA242" s="2" t="inlineStr"/>
      <c r="AB242" s="2" t="n">
        <v>1</v>
      </c>
      <c r="AC242" s="2" t="inlineStr"/>
    </row>
    <row r="243" ht="25" customHeight="1">
      <c r="A243" s="3" t="inlineStr">
        <is>
          <t>6223000258071</t>
        </is>
      </c>
      <c r="B243" s="3" t="inlineStr">
        <is>
          <t>Mafa Fresh Zucchini - 1 kg</t>
        </is>
      </c>
      <c r="C243" s="3" t="inlineStr"/>
      <c r="D243" s="3" t="inlineStr">
        <is>
          <t>vegetables_images/product_0242.jpg</t>
        </is>
      </c>
      <c r="E243" s="3" t="inlineStr"/>
      <c r="F243" s="3" t="inlineStr"/>
      <c r="G243" s="3" t="inlineStr"/>
      <c r="H243" s="3" t="inlineStr"/>
      <c r="I243" s="3" t="n">
        <v>100</v>
      </c>
      <c r="J243" s="3" t="inlineStr">
        <is>
          <t>58.75</t>
        </is>
      </c>
      <c r="K243" s="3" t="n">
        <v>0</v>
      </c>
      <c r="L243" s="3" t="inlineStr">
        <is>
          <t>percent</t>
        </is>
      </c>
      <c r="M243" s="3" t="inlineStr"/>
      <c r="N243" s="3" t="inlineStr"/>
      <c r="O243" s="3" t="inlineStr"/>
      <c r="P243" s="3" t="inlineStr"/>
      <c r="Q243" s="3" t="inlineStr"/>
      <c r="R243" s="3" t="inlineStr"/>
      <c r="S243" s="3" t="inlineStr">
        <is>
          <t>Vegetables</t>
        </is>
      </c>
      <c r="T243" s="3" t="inlineStr"/>
      <c r="U243" s="3" t="inlineStr"/>
      <c r="V243" s="3" t="n">
        <v>1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inlineStr"/>
      <c r="AB243" s="3" t="n">
        <v>1</v>
      </c>
      <c r="AC243" s="3" t="inlineStr"/>
    </row>
    <row r="244" ht="25" customHeight="1">
      <c r="A244" s="2" t="inlineStr">
        <is>
          <t>6223004999741</t>
        </is>
      </c>
      <c r="B244" s="2" t="inlineStr">
        <is>
          <t>Freshroots Fresh Carrots - 500 g</t>
        </is>
      </c>
      <c r="C244" s="2" t="inlineStr"/>
      <c r="D244" s="2" t="inlineStr">
        <is>
          <t>vegetables_images/product_0243.jpg</t>
        </is>
      </c>
      <c r="E244" s="2" t="inlineStr"/>
      <c r="F244" s="2" t="inlineStr"/>
      <c r="G244" s="2" t="inlineStr"/>
      <c r="H244" s="2" t="inlineStr"/>
      <c r="I244" s="2" t="n">
        <v>100</v>
      </c>
      <c r="J244" s="2" t="inlineStr">
        <is>
          <t>26.5</t>
        </is>
      </c>
      <c r="K244" s="2" t="n">
        <v>0</v>
      </c>
      <c r="L244" s="2" t="inlineStr">
        <is>
          <t>percent</t>
        </is>
      </c>
      <c r="M244" s="2" t="inlineStr"/>
      <c r="N244" s="2" t="inlineStr"/>
      <c r="O244" s="2" t="inlineStr"/>
      <c r="P244" s="2" t="inlineStr"/>
      <c r="Q244" s="2" t="inlineStr"/>
      <c r="R244" s="2" t="inlineStr"/>
      <c r="S244" s="2" t="inlineStr">
        <is>
          <t>Vegetables</t>
        </is>
      </c>
      <c r="T244" s="2" t="inlineStr"/>
      <c r="U244" s="2" t="inlineStr"/>
      <c r="V244" s="2" t="n">
        <v>1</v>
      </c>
      <c r="W244" s="2" t="n">
        <v>0</v>
      </c>
      <c r="X244" s="2" t="n">
        <v>0</v>
      </c>
      <c r="Y244" s="2" t="n">
        <v>0</v>
      </c>
      <c r="Z244" s="2" t="n">
        <v>0</v>
      </c>
      <c r="AA244" s="2" t="inlineStr"/>
      <c r="AB244" s="2" t="n">
        <v>1</v>
      </c>
      <c r="AC244" s="2" t="inlineStr"/>
    </row>
    <row r="245" ht="25" customHeight="1">
      <c r="A245" s="3" t="inlineStr">
        <is>
          <t>8999000000269</t>
        </is>
      </c>
      <c r="B245" s="3" t="inlineStr">
        <is>
          <t>Al-Andalus Fresh Rosemary - 100 g</t>
        </is>
      </c>
      <c r="C245" s="3" t="inlineStr"/>
      <c r="D245" s="3" t="inlineStr">
        <is>
          <t>vegetables_images/product_0244.jpg</t>
        </is>
      </c>
      <c r="E245" s="3" t="inlineStr"/>
      <c r="F245" s="3" t="inlineStr"/>
      <c r="G245" s="3" t="inlineStr"/>
      <c r="H245" s="3" t="inlineStr"/>
      <c r="I245" s="3" t="n">
        <v>100</v>
      </c>
      <c r="J245" s="3" t="inlineStr">
        <is>
          <t>15.5</t>
        </is>
      </c>
      <c r="K245" s="3" t="n">
        <v>0</v>
      </c>
      <c r="L245" s="3" t="inlineStr">
        <is>
          <t>percent</t>
        </is>
      </c>
      <c r="M245" s="3" t="inlineStr"/>
      <c r="N245" s="3" t="inlineStr"/>
      <c r="O245" s="3" t="inlineStr"/>
      <c r="P245" s="3" t="inlineStr"/>
      <c r="Q245" s="3" t="inlineStr"/>
      <c r="R245" s="3" t="inlineStr"/>
      <c r="S245" s="3" t="inlineStr">
        <is>
          <t>Vegetables</t>
        </is>
      </c>
      <c r="T245" s="3" t="inlineStr"/>
      <c r="U245" s="3" t="inlineStr"/>
      <c r="V245" s="3" t="n">
        <v>1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inlineStr"/>
      <c r="AB245" s="3" t="n">
        <v>1</v>
      </c>
      <c r="AC245" s="3" t="inlineStr"/>
    </row>
    <row r="246" ht="25" customHeight="1">
      <c r="A246" s="2" t="inlineStr">
        <is>
          <t>6223000255315</t>
        </is>
      </c>
      <c r="B246" s="2" t="inlineStr">
        <is>
          <t>Mafa Fresh Sweet Potatoes - 3 kg</t>
        </is>
      </c>
      <c r="C246" s="2" t="inlineStr"/>
      <c r="D246" s="2" t="inlineStr">
        <is>
          <t>vegetables_images/product_0245.jpg</t>
        </is>
      </c>
      <c r="E246" s="2" t="inlineStr"/>
      <c r="F246" s="2" t="inlineStr"/>
      <c r="G246" s="2" t="inlineStr"/>
      <c r="H246" s="2" t="inlineStr"/>
      <c r="I246" s="2" t="n">
        <v>100</v>
      </c>
      <c r="J246" s="2" t="inlineStr">
        <is>
          <t>92.5</t>
        </is>
      </c>
      <c r="K246" s="2" t="n">
        <v>0</v>
      </c>
      <c r="L246" s="2" t="inlineStr">
        <is>
          <t>percent</t>
        </is>
      </c>
      <c r="M246" s="2" t="inlineStr"/>
      <c r="N246" s="2" t="inlineStr"/>
      <c r="O246" s="2" t="inlineStr"/>
      <c r="P246" s="2" t="inlineStr"/>
      <c r="Q246" s="2" t="inlineStr"/>
      <c r="R246" s="2" t="inlineStr"/>
      <c r="S246" s="2" t="inlineStr">
        <is>
          <t>Vegetables</t>
        </is>
      </c>
      <c r="T246" s="2" t="inlineStr"/>
      <c r="U246" s="2" t="inlineStr"/>
      <c r="V246" s="2" t="n">
        <v>1</v>
      </c>
      <c r="W246" s="2" t="n">
        <v>0</v>
      </c>
      <c r="X246" s="2" t="n">
        <v>0</v>
      </c>
      <c r="Y246" s="2" t="n">
        <v>0</v>
      </c>
      <c r="Z246" s="2" t="n">
        <v>0</v>
      </c>
      <c r="AA246" s="2" t="inlineStr"/>
      <c r="AB246" s="2" t="n">
        <v>1</v>
      </c>
      <c r="AC246" s="2" t="inlineStr"/>
    </row>
    <row r="247" ht="25" customHeight="1">
      <c r="A247" s="3" t="inlineStr">
        <is>
          <t>6223000256084</t>
        </is>
      </c>
      <c r="B247" s="3" t="inlineStr">
        <is>
          <t>Mafa Fresh Potato - 3 kg</t>
        </is>
      </c>
      <c r="C247" s="3" t="inlineStr"/>
      <c r="D247" s="3" t="inlineStr">
        <is>
          <t>vegetables_images/product_0246.jpg</t>
        </is>
      </c>
      <c r="E247" s="3" t="inlineStr"/>
      <c r="F247" s="3" t="inlineStr"/>
      <c r="G247" s="3" t="inlineStr"/>
      <c r="H247" s="3" t="inlineStr"/>
      <c r="I247" s="3" t="n">
        <v>100</v>
      </c>
      <c r="J247" s="3" t="inlineStr">
        <is>
          <t>89.95</t>
        </is>
      </c>
      <c r="K247" s="3" t="n">
        <v>0</v>
      </c>
      <c r="L247" s="3" t="inlineStr">
        <is>
          <t>percent</t>
        </is>
      </c>
      <c r="M247" s="3" t="inlineStr"/>
      <c r="N247" s="3" t="inlineStr"/>
      <c r="O247" s="3" t="inlineStr"/>
      <c r="P247" s="3" t="inlineStr"/>
      <c r="Q247" s="3" t="inlineStr"/>
      <c r="R247" s="3" t="inlineStr"/>
      <c r="S247" s="3" t="inlineStr">
        <is>
          <t>Vegetables</t>
        </is>
      </c>
      <c r="T247" s="3" t="inlineStr"/>
      <c r="U247" s="3" t="inlineStr"/>
      <c r="V247" s="3" t="n">
        <v>1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inlineStr"/>
      <c r="AB247" s="3" t="n">
        <v>1</v>
      </c>
      <c r="AC247" s="3" t="inlineStr"/>
    </row>
    <row r="248" ht="25" customHeight="1">
      <c r="A248" s="2" t="inlineStr">
        <is>
          <t>6223005510105</t>
        </is>
      </c>
      <c r="B248" s="2" t="inlineStr">
        <is>
          <t>Mzr3ty Egyptian Tomato - 500 g</t>
        </is>
      </c>
      <c r="C248" s="2" t="inlineStr"/>
      <c r="D248" s="2" t="inlineStr">
        <is>
          <t>vegetables_images/product_0247.jpg</t>
        </is>
      </c>
      <c r="E248" s="2" t="inlineStr"/>
      <c r="F248" s="2" t="inlineStr"/>
      <c r="G248" s="2" t="inlineStr"/>
      <c r="H248" s="2" t="inlineStr"/>
      <c r="I248" s="2" t="n">
        <v>100</v>
      </c>
      <c r="J248" s="2" t="inlineStr">
        <is>
          <t>25.95</t>
        </is>
      </c>
      <c r="K248" s="2" t="n">
        <v>0</v>
      </c>
      <c r="L248" s="2" t="inlineStr">
        <is>
          <t>percent</t>
        </is>
      </c>
      <c r="M248" s="2" t="inlineStr"/>
      <c r="N248" s="2" t="inlineStr"/>
      <c r="O248" s="2" t="inlineStr"/>
      <c r="P248" s="2" t="inlineStr"/>
      <c r="Q248" s="2" t="inlineStr"/>
      <c r="R248" s="2" t="inlineStr"/>
      <c r="S248" s="2" t="inlineStr">
        <is>
          <t>Vegetables</t>
        </is>
      </c>
      <c r="T248" s="2" t="inlineStr"/>
      <c r="U248" s="2" t="inlineStr"/>
      <c r="V248" s="2" t="n">
        <v>1</v>
      </c>
      <c r="W248" s="2" t="n">
        <v>0</v>
      </c>
      <c r="X248" s="2" t="n">
        <v>0</v>
      </c>
      <c r="Y248" s="2" t="n">
        <v>0</v>
      </c>
      <c r="Z248" s="2" t="n">
        <v>0</v>
      </c>
      <c r="AA248" s="2" t="inlineStr"/>
      <c r="AB248" s="2" t="n">
        <v>1</v>
      </c>
      <c r="AC248" s="2" t="inlineStr"/>
    </row>
    <row r="249" ht="25" customHeight="1">
      <c r="A249" s="3" t="inlineStr">
        <is>
          <t>8999000000122</t>
        </is>
      </c>
      <c r="B249" s="3" t="inlineStr">
        <is>
          <t>Al-Andalus Fresh Green Mint - 100 g</t>
        </is>
      </c>
      <c r="C249" s="3" t="inlineStr"/>
      <c r="D249" s="3" t="inlineStr">
        <is>
          <t>vegetables_images/product_0248.jpg</t>
        </is>
      </c>
      <c r="E249" s="3" t="inlineStr"/>
      <c r="F249" s="3" t="inlineStr"/>
      <c r="G249" s="3" t="inlineStr"/>
      <c r="H249" s="3" t="inlineStr"/>
      <c r="I249" s="3" t="n">
        <v>100</v>
      </c>
      <c r="J249" s="3" t="inlineStr">
        <is>
          <t>14.25</t>
        </is>
      </c>
      <c r="K249" s="3" t="n">
        <v>0</v>
      </c>
      <c r="L249" s="3" t="inlineStr">
        <is>
          <t>percent</t>
        </is>
      </c>
      <c r="M249" s="3" t="inlineStr"/>
      <c r="N249" s="3" t="inlineStr"/>
      <c r="O249" s="3" t="inlineStr"/>
      <c r="P249" s="3" t="inlineStr"/>
      <c r="Q249" s="3" t="inlineStr"/>
      <c r="R249" s="3" t="inlineStr"/>
      <c r="S249" s="3" t="inlineStr">
        <is>
          <t>Vegetables</t>
        </is>
      </c>
      <c r="T249" s="3" t="inlineStr"/>
      <c r="U249" s="3" t="inlineStr"/>
      <c r="V249" s="3" t="n">
        <v>1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inlineStr"/>
      <c r="AB249" s="3" t="n">
        <v>1</v>
      </c>
      <c r="AC249" s="3" t="inlineStr"/>
    </row>
    <row r="250" ht="25" customHeight="1">
      <c r="A250" s="2" t="inlineStr">
        <is>
          <t>151241</t>
        </is>
      </c>
      <c r="B250" s="2" t="inlineStr">
        <is>
          <t>Khalil's Farm Fresh Colored Peppers - 500 g</t>
        </is>
      </c>
      <c r="C250" s="2" t="inlineStr"/>
      <c r="D250" s="2" t="inlineStr">
        <is>
          <t>vegetables_images/product_0249.jpg</t>
        </is>
      </c>
      <c r="E250" s="2" t="inlineStr"/>
      <c r="F250" s="2" t="inlineStr"/>
      <c r="G250" s="2" t="inlineStr"/>
      <c r="H250" s="2" t="inlineStr"/>
      <c r="I250" s="2" t="n">
        <v>100</v>
      </c>
      <c r="J250" s="2" t="inlineStr">
        <is>
          <t>51.75</t>
        </is>
      </c>
      <c r="K250" s="2" t="n">
        <v>0</v>
      </c>
      <c r="L250" s="2" t="inlineStr">
        <is>
          <t>percent</t>
        </is>
      </c>
      <c r="M250" s="2" t="inlineStr"/>
      <c r="N250" s="2" t="inlineStr"/>
      <c r="O250" s="2" t="inlineStr"/>
      <c r="P250" s="2" t="inlineStr"/>
      <c r="Q250" s="2" t="inlineStr"/>
      <c r="R250" s="2" t="inlineStr"/>
      <c r="S250" s="2" t="inlineStr">
        <is>
          <t>Vegetables</t>
        </is>
      </c>
      <c r="T250" s="2" t="inlineStr"/>
      <c r="U250" s="2" t="inlineStr"/>
      <c r="V250" s="2" t="n">
        <v>1</v>
      </c>
      <c r="W250" s="2" t="n">
        <v>0</v>
      </c>
      <c r="X250" s="2" t="n">
        <v>0</v>
      </c>
      <c r="Y250" s="2" t="n">
        <v>0</v>
      </c>
      <c r="Z250" s="2" t="n">
        <v>0</v>
      </c>
      <c r="AA250" s="2" t="inlineStr"/>
      <c r="AB250" s="2" t="n">
        <v>1</v>
      </c>
      <c r="AC250" s="2" t="inlineStr"/>
    </row>
    <row r="251" ht="25" customHeight="1">
      <c r="A251" s="3" t="inlineStr">
        <is>
          <t>6222010804520</t>
        </is>
      </c>
      <c r="B251" s="3" t="inlineStr">
        <is>
          <t>Belco Fresh Carrots - 500 g</t>
        </is>
      </c>
      <c r="C251" s="3" t="inlineStr"/>
      <c r="D251" s="3" t="inlineStr">
        <is>
          <t>vegetables_images/product_0250.jpg</t>
        </is>
      </c>
      <c r="E251" s="3" t="inlineStr"/>
      <c r="F251" s="3" t="inlineStr"/>
      <c r="G251" s="3" t="inlineStr"/>
      <c r="H251" s="3" t="inlineStr"/>
      <c r="I251" s="3" t="n">
        <v>100</v>
      </c>
      <c r="J251" s="3" t="inlineStr">
        <is>
          <t>26.5</t>
        </is>
      </c>
      <c r="K251" s="3" t="n">
        <v>0</v>
      </c>
      <c r="L251" s="3" t="inlineStr">
        <is>
          <t>percent</t>
        </is>
      </c>
      <c r="M251" s="3" t="inlineStr"/>
      <c r="N251" s="3" t="inlineStr"/>
      <c r="O251" s="3" t="inlineStr"/>
      <c r="P251" s="3" t="inlineStr"/>
      <c r="Q251" s="3" t="inlineStr"/>
      <c r="R251" s="3" t="inlineStr"/>
      <c r="S251" s="3" t="inlineStr">
        <is>
          <t>Vegetables</t>
        </is>
      </c>
      <c r="T251" s="3" t="inlineStr"/>
      <c r="U251" s="3" t="inlineStr"/>
      <c r="V251" s="3" t="n">
        <v>1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inlineStr"/>
      <c r="AB251" s="3" t="n">
        <v>1</v>
      </c>
      <c r="AC251" s="3" t="inlineStr"/>
    </row>
    <row r="252" ht="25" customHeight="1">
      <c r="A252" s="2" t="inlineStr">
        <is>
          <t>6223004999659</t>
        </is>
      </c>
      <c r="B252" s="2" t="inlineStr">
        <is>
          <t>Freshroots Fresh Lemon - 500 g</t>
        </is>
      </c>
      <c r="C252" s="2" t="inlineStr"/>
      <c r="D252" s="2" t="inlineStr">
        <is>
          <t>vegetables_images/product_0251.jpg</t>
        </is>
      </c>
      <c r="E252" s="2" t="inlineStr"/>
      <c r="F252" s="2" t="inlineStr"/>
      <c r="G252" s="2" t="inlineStr"/>
      <c r="H252" s="2" t="inlineStr"/>
      <c r="I252" s="2" t="n">
        <v>100</v>
      </c>
      <c r="J252" s="2" t="inlineStr">
        <is>
          <t>60.5</t>
        </is>
      </c>
      <c r="K252" s="2" t="n">
        <v>0</v>
      </c>
      <c r="L252" s="2" t="inlineStr">
        <is>
          <t>percent</t>
        </is>
      </c>
      <c r="M252" s="2" t="inlineStr"/>
      <c r="N252" s="2" t="inlineStr"/>
      <c r="O252" s="2" t="inlineStr"/>
      <c r="P252" s="2" t="inlineStr"/>
      <c r="Q252" s="2" t="inlineStr"/>
      <c r="R252" s="2" t="inlineStr"/>
      <c r="S252" s="2" t="inlineStr">
        <is>
          <t>Vegetables</t>
        </is>
      </c>
      <c r="T252" s="2" t="inlineStr"/>
      <c r="U252" s="2" t="inlineStr"/>
      <c r="V252" s="2" t="n">
        <v>1</v>
      </c>
      <c r="W252" s="2" t="n">
        <v>0</v>
      </c>
      <c r="X252" s="2" t="n">
        <v>0</v>
      </c>
      <c r="Y252" s="2" t="n">
        <v>0</v>
      </c>
      <c r="Z252" s="2" t="n">
        <v>0</v>
      </c>
      <c r="AA252" s="2" t="inlineStr"/>
      <c r="AB252" s="2" t="n">
        <v>1</v>
      </c>
      <c r="AC252" s="2" t="inlineStr"/>
    </row>
    <row r="253" ht="25" customHeight="1">
      <c r="A253" s="3" t="inlineStr">
        <is>
          <t>6224000977139</t>
        </is>
      </c>
      <c r="B253" s="3" t="inlineStr">
        <is>
          <t>Bio Land Organic Green Peppers - 500 g</t>
        </is>
      </c>
      <c r="C253" s="3" t="inlineStr"/>
      <c r="D253" s="3" t="inlineStr">
        <is>
          <t>vegetables_images/product_0252.jpg</t>
        </is>
      </c>
      <c r="E253" s="3" t="inlineStr"/>
      <c r="F253" s="3" t="inlineStr"/>
      <c r="G253" s="3" t="inlineStr"/>
      <c r="H253" s="3" t="inlineStr"/>
      <c r="I253" s="3" t="n">
        <v>100</v>
      </c>
      <c r="J253" s="3" t="inlineStr">
        <is>
          <t>55.95</t>
        </is>
      </c>
      <c r="K253" s="3" t="n">
        <v>0</v>
      </c>
      <c r="L253" s="3" t="inlineStr">
        <is>
          <t>percent</t>
        </is>
      </c>
      <c r="M253" s="3" t="inlineStr"/>
      <c r="N253" s="3" t="inlineStr"/>
      <c r="O253" s="3" t="inlineStr"/>
      <c r="P253" s="3" t="inlineStr"/>
      <c r="Q253" s="3" t="inlineStr"/>
      <c r="R253" s="3" t="inlineStr"/>
      <c r="S253" s="3" t="inlineStr">
        <is>
          <t>Vegetables</t>
        </is>
      </c>
      <c r="T253" s="3" t="inlineStr"/>
      <c r="U253" s="3" t="inlineStr"/>
      <c r="V253" s="3" t="n">
        <v>1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inlineStr"/>
      <c r="AB253" s="3" t="n">
        <v>1</v>
      </c>
      <c r="AC253" s="3" t="inlineStr"/>
    </row>
    <row r="254" ht="25" customHeight="1">
      <c r="A254" s="2" t="inlineStr">
        <is>
          <t>6223004999789</t>
        </is>
      </c>
      <c r="B254" s="2" t="inlineStr">
        <is>
          <t>Freshroots Fresh Zucchini - 1 kg</t>
        </is>
      </c>
      <c r="C254" s="2" t="inlineStr"/>
      <c r="D254" s="2" t="inlineStr">
        <is>
          <t>vegetables_images/product_0253.jpg</t>
        </is>
      </c>
      <c r="E254" s="2" t="inlineStr"/>
      <c r="F254" s="2" t="inlineStr"/>
      <c r="G254" s="2" t="inlineStr"/>
      <c r="H254" s="2" t="inlineStr"/>
      <c r="I254" s="2" t="n">
        <v>100</v>
      </c>
      <c r="J254" s="2" t="inlineStr">
        <is>
          <t>58.5</t>
        </is>
      </c>
      <c r="K254" s="2" t="n">
        <v>0</v>
      </c>
      <c r="L254" s="2" t="inlineStr">
        <is>
          <t>percent</t>
        </is>
      </c>
      <c r="M254" s="2" t="inlineStr"/>
      <c r="N254" s="2" t="inlineStr"/>
      <c r="O254" s="2" t="inlineStr"/>
      <c r="P254" s="2" t="inlineStr"/>
      <c r="Q254" s="2" t="inlineStr"/>
      <c r="R254" s="2" t="inlineStr"/>
      <c r="S254" s="2" t="inlineStr">
        <is>
          <t>Vegetables</t>
        </is>
      </c>
      <c r="T254" s="2" t="inlineStr"/>
      <c r="U254" s="2" t="inlineStr"/>
      <c r="V254" s="2" t="n">
        <v>1</v>
      </c>
      <c r="W254" s="2" t="n">
        <v>0</v>
      </c>
      <c r="X254" s="2" t="n">
        <v>0</v>
      </c>
      <c r="Y254" s="2" t="n">
        <v>0</v>
      </c>
      <c r="Z254" s="2" t="n">
        <v>0</v>
      </c>
      <c r="AA254" s="2" t="inlineStr"/>
      <c r="AB254" s="2" t="n">
        <v>1</v>
      </c>
      <c r="AC254" s="2" t="inlineStr"/>
    </row>
    <row r="255" ht="25" customHeight="1">
      <c r="A255" s="3" t="inlineStr">
        <is>
          <t>6222771737112</t>
        </is>
      </c>
      <c r="B255" s="3" t="inlineStr">
        <is>
          <t>Belco Fresh Cucumbers - 500 g</t>
        </is>
      </c>
      <c r="C255" s="3" t="inlineStr"/>
      <c r="D255" s="3" t="inlineStr">
        <is>
          <t>vegetables_images/product_0254.png</t>
        </is>
      </c>
      <c r="E255" s="3" t="inlineStr"/>
      <c r="F255" s="3" t="inlineStr"/>
      <c r="G255" s="3" t="inlineStr"/>
      <c r="H255" s="3" t="inlineStr"/>
      <c r="I255" s="3" t="n">
        <v>100</v>
      </c>
      <c r="J255" s="3" t="inlineStr">
        <is>
          <t>31.5</t>
        </is>
      </c>
      <c r="K255" s="3" t="n">
        <v>0</v>
      </c>
      <c r="L255" s="3" t="inlineStr">
        <is>
          <t>percent</t>
        </is>
      </c>
      <c r="M255" s="3" t="inlineStr"/>
      <c r="N255" s="3" t="inlineStr"/>
      <c r="O255" s="3" t="inlineStr"/>
      <c r="P255" s="3" t="inlineStr"/>
      <c r="Q255" s="3" t="inlineStr"/>
      <c r="R255" s="3" t="inlineStr"/>
      <c r="S255" s="3" t="inlineStr">
        <is>
          <t>Vegetables</t>
        </is>
      </c>
      <c r="T255" s="3" t="inlineStr"/>
      <c r="U255" s="3" t="inlineStr"/>
      <c r="V255" s="3" t="n">
        <v>1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inlineStr"/>
      <c r="AB255" s="3" t="n">
        <v>1</v>
      </c>
      <c r="AC255" s="3" t="inlineStr"/>
    </row>
    <row r="256" ht="25" customHeight="1">
      <c r="A256" s="2" t="inlineStr">
        <is>
          <t>6223004999758</t>
        </is>
      </c>
      <c r="B256" s="2" t="inlineStr">
        <is>
          <t>Freshroots Fresh Green Pepper - 500 g</t>
        </is>
      </c>
      <c r="C256" s="2" t="inlineStr"/>
      <c r="D256" s="2" t="inlineStr">
        <is>
          <t>vegetables_images/product_0255.jpg</t>
        </is>
      </c>
      <c r="E256" s="2" t="inlineStr"/>
      <c r="F256" s="2" t="inlineStr"/>
      <c r="G256" s="2" t="inlineStr"/>
      <c r="H256" s="2" t="inlineStr"/>
      <c r="I256" s="2" t="n">
        <v>100</v>
      </c>
      <c r="J256" s="2" t="inlineStr">
        <is>
          <t>48.5</t>
        </is>
      </c>
      <c r="K256" s="2" t="n">
        <v>0</v>
      </c>
      <c r="L256" s="2" t="inlineStr">
        <is>
          <t>percent</t>
        </is>
      </c>
      <c r="M256" s="2" t="inlineStr"/>
      <c r="N256" s="2" t="inlineStr"/>
      <c r="O256" s="2" t="inlineStr"/>
      <c r="P256" s="2" t="inlineStr"/>
      <c r="Q256" s="2" t="inlineStr"/>
      <c r="R256" s="2" t="inlineStr"/>
      <c r="S256" s="2" t="inlineStr">
        <is>
          <t>Vegetables</t>
        </is>
      </c>
      <c r="T256" s="2" t="inlineStr"/>
      <c r="U256" s="2" t="inlineStr"/>
      <c r="V256" s="2" t="n">
        <v>1</v>
      </c>
      <c r="W256" s="2" t="n">
        <v>0</v>
      </c>
      <c r="X256" s="2" t="n">
        <v>0</v>
      </c>
      <c r="Y256" s="2" t="n">
        <v>0</v>
      </c>
      <c r="Z256" s="2" t="n">
        <v>0</v>
      </c>
      <c r="AA256" s="2" t="inlineStr"/>
      <c r="AB256" s="2" t="n">
        <v>1</v>
      </c>
      <c r="AC256" s="2" t="inlineStr"/>
    </row>
    <row r="257" ht="25" customHeight="1">
      <c r="A257" s="3" t="inlineStr">
        <is>
          <t>6223004998584</t>
        </is>
      </c>
      <c r="B257" s="3" t="inlineStr">
        <is>
          <t>Freshroots Fresh Baby Potato - 500 g</t>
        </is>
      </c>
      <c r="C257" s="3" t="inlineStr"/>
      <c r="D257" s="3" t="inlineStr">
        <is>
          <t>vegetables_images/product_0256.jpg</t>
        </is>
      </c>
      <c r="E257" s="3" t="inlineStr"/>
      <c r="F257" s="3" t="inlineStr"/>
      <c r="G257" s="3" t="inlineStr"/>
      <c r="H257" s="3" t="inlineStr"/>
      <c r="I257" s="3" t="n">
        <v>100</v>
      </c>
      <c r="J257" s="3" t="inlineStr">
        <is>
          <t>20.5</t>
        </is>
      </c>
      <c r="K257" s="3" t="n">
        <v>0</v>
      </c>
      <c r="L257" s="3" t="inlineStr">
        <is>
          <t>percent</t>
        </is>
      </c>
      <c r="M257" s="3" t="inlineStr"/>
      <c r="N257" s="3" t="inlineStr"/>
      <c r="O257" s="3" t="inlineStr"/>
      <c r="P257" s="3" t="inlineStr"/>
      <c r="Q257" s="3" t="inlineStr"/>
      <c r="R257" s="3" t="inlineStr"/>
      <c r="S257" s="3" t="inlineStr">
        <is>
          <t>Vegetables</t>
        </is>
      </c>
      <c r="T257" s="3" t="inlineStr"/>
      <c r="U257" s="3" t="inlineStr"/>
      <c r="V257" s="3" t="n">
        <v>1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inlineStr"/>
      <c r="AB257" s="3" t="n">
        <v>1</v>
      </c>
      <c r="AC257" s="3" t="inlineStr"/>
    </row>
    <row r="258" ht="25" customHeight="1">
      <c r="A258" s="2" t="inlineStr">
        <is>
          <t>6223000257975</t>
        </is>
      </c>
      <c r="B258" s="2" t="inlineStr">
        <is>
          <t>Mafa Fresh Gold Onions - 3 kg</t>
        </is>
      </c>
      <c r="C258" s="2" t="inlineStr"/>
      <c r="D258" s="2" t="inlineStr">
        <is>
          <t>vegetables_images/product_0257.jpg</t>
        </is>
      </c>
      <c r="E258" s="2" t="inlineStr"/>
      <c r="F258" s="2" t="inlineStr"/>
      <c r="G258" s="2" t="inlineStr"/>
      <c r="H258" s="2" t="inlineStr"/>
      <c r="I258" s="2" t="n">
        <v>100</v>
      </c>
      <c r="J258" s="2" t="inlineStr">
        <is>
          <t>74.95</t>
        </is>
      </c>
      <c r="K258" s="2" t="n">
        <v>0</v>
      </c>
      <c r="L258" s="2" t="inlineStr">
        <is>
          <t>percent</t>
        </is>
      </c>
      <c r="M258" s="2" t="inlineStr"/>
      <c r="N258" s="2" t="inlineStr"/>
      <c r="O258" s="2" t="inlineStr"/>
      <c r="P258" s="2" t="inlineStr"/>
      <c r="Q258" s="2" t="inlineStr"/>
      <c r="R258" s="2" t="inlineStr"/>
      <c r="S258" s="2" t="inlineStr">
        <is>
          <t>Vegetables</t>
        </is>
      </c>
      <c r="T258" s="2" t="inlineStr"/>
      <c r="U258" s="2" t="inlineStr"/>
      <c r="V258" s="2" t="n">
        <v>1</v>
      </c>
      <c r="W258" s="2" t="n">
        <v>0</v>
      </c>
      <c r="X258" s="2" t="n">
        <v>0</v>
      </c>
      <c r="Y258" s="2" t="n">
        <v>0</v>
      </c>
      <c r="Z258" s="2" t="n">
        <v>0</v>
      </c>
      <c r="AA258" s="2" t="inlineStr"/>
      <c r="AB258" s="2" t="n">
        <v>1</v>
      </c>
      <c r="AC258" s="2" t="inlineStr"/>
    </row>
    <row r="259" ht="25" customHeight="1">
      <c r="A259" s="3" t="inlineStr">
        <is>
          <t>7838961441582</t>
        </is>
      </c>
      <c r="B259" s="3" t="inlineStr">
        <is>
          <t>Green Life Broccoli - 500 g</t>
        </is>
      </c>
      <c r="C259" s="3" t="inlineStr"/>
      <c r="D259" s="3" t="inlineStr">
        <is>
          <t>vegetables_images/product_0258.jpg</t>
        </is>
      </c>
      <c r="E259" s="3" t="inlineStr"/>
      <c r="F259" s="3" t="inlineStr"/>
      <c r="G259" s="3" t="inlineStr"/>
      <c r="H259" s="3" t="inlineStr"/>
      <c r="I259" s="3" t="n">
        <v>100</v>
      </c>
      <c r="J259" s="3" t="inlineStr">
        <is>
          <t>49.95</t>
        </is>
      </c>
      <c r="K259" s="3" t="n">
        <v>0</v>
      </c>
      <c r="L259" s="3" t="inlineStr">
        <is>
          <t>percent</t>
        </is>
      </c>
      <c r="M259" s="3" t="inlineStr"/>
      <c r="N259" s="3" t="inlineStr"/>
      <c r="O259" s="3" t="inlineStr"/>
      <c r="P259" s="3" t="inlineStr"/>
      <c r="Q259" s="3" t="inlineStr"/>
      <c r="R259" s="3" t="inlineStr"/>
      <c r="S259" s="3" t="inlineStr">
        <is>
          <t>Vegetables</t>
        </is>
      </c>
      <c r="T259" s="3" t="inlineStr"/>
      <c r="U259" s="3" t="inlineStr"/>
      <c r="V259" s="3" t="n">
        <v>1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inlineStr"/>
      <c r="AB259" s="3" t="n">
        <v>1</v>
      </c>
      <c r="AC259" s="3" t="inlineStr"/>
    </row>
    <row r="260" ht="25" customHeight="1">
      <c r="A260" s="2" t="inlineStr">
        <is>
          <t>2000146000000</t>
        </is>
      </c>
      <c r="B260" s="2" t="inlineStr">
        <is>
          <t>Green Fresh Bird's Eye Chilli Pepper</t>
        </is>
      </c>
      <c r="C260" s="2" t="inlineStr"/>
      <c r="D260" s="2" t="inlineStr">
        <is>
          <t>vegetables_images/product_0259.jpg</t>
        </is>
      </c>
      <c r="E260" s="2" t="inlineStr"/>
      <c r="F260" s="2" t="inlineStr"/>
      <c r="G260" s="2" t="inlineStr"/>
      <c r="H260" s="2" t="inlineStr"/>
      <c r="I260" s="2" t="n">
        <v>100</v>
      </c>
      <c r="J260" s="2" t="inlineStr">
        <is>
          <t>974.95</t>
        </is>
      </c>
      <c r="K260" s="2" t="n">
        <v>0</v>
      </c>
      <c r="L260" s="2" t="inlineStr">
        <is>
          <t>percent</t>
        </is>
      </c>
      <c r="M260" s="2" t="inlineStr"/>
      <c r="N260" s="2" t="inlineStr"/>
      <c r="O260" s="2" t="inlineStr"/>
      <c r="P260" s="2" t="inlineStr"/>
      <c r="Q260" s="2" t="inlineStr"/>
      <c r="R260" s="2" t="inlineStr"/>
      <c r="S260" s="2" t="inlineStr">
        <is>
          <t>Vegetables</t>
        </is>
      </c>
      <c r="T260" s="2" t="inlineStr"/>
      <c r="U260" s="2" t="inlineStr"/>
      <c r="V260" s="2" t="n">
        <v>1</v>
      </c>
      <c r="W260" s="2" t="n">
        <v>0</v>
      </c>
      <c r="X260" s="2" t="n">
        <v>0</v>
      </c>
      <c r="Y260" s="2" t="n">
        <v>0</v>
      </c>
      <c r="Z260" s="2" t="n">
        <v>0</v>
      </c>
      <c r="AA260" s="2" t="inlineStr"/>
      <c r="AB260" s="2" t="n">
        <v>1</v>
      </c>
      <c r="AC260" s="2" t="inlineStr"/>
    </row>
    <row r="261" ht="25" customHeight="1">
      <c r="A261" s="3" t="inlineStr">
        <is>
          <t>6224009391059</t>
        </is>
      </c>
      <c r="B261" s="3" t="inlineStr">
        <is>
          <t>Green House Fresh Cherry Tomato - 300 g</t>
        </is>
      </c>
      <c r="C261" s="3" t="inlineStr"/>
      <c r="D261" s="3" t="inlineStr">
        <is>
          <t>vegetables_images/product_0260.jpg</t>
        </is>
      </c>
      <c r="E261" s="3" t="inlineStr"/>
      <c r="F261" s="3" t="inlineStr"/>
      <c r="G261" s="3" t="inlineStr"/>
      <c r="H261" s="3" t="inlineStr"/>
      <c r="I261" s="3" t="n">
        <v>100</v>
      </c>
      <c r="J261" s="3" t="inlineStr">
        <is>
          <t>129.95</t>
        </is>
      </c>
      <c r="K261" s="3" t="n">
        <v>0</v>
      </c>
      <c r="L261" s="3" t="inlineStr">
        <is>
          <t>percent</t>
        </is>
      </c>
      <c r="M261" s="3" t="inlineStr"/>
      <c r="N261" s="3" t="inlineStr"/>
      <c r="O261" s="3" t="inlineStr"/>
      <c r="P261" s="3" t="inlineStr"/>
      <c r="Q261" s="3" t="inlineStr"/>
      <c r="R261" s="3" t="inlineStr"/>
      <c r="S261" s="3" t="inlineStr">
        <is>
          <t>Vegetables</t>
        </is>
      </c>
      <c r="T261" s="3" t="inlineStr"/>
      <c r="U261" s="3" t="inlineStr"/>
      <c r="V261" s="3" t="n">
        <v>1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inlineStr"/>
      <c r="AB261" s="3" t="n">
        <v>1</v>
      </c>
      <c r="AC261" s="3" t="inlineStr"/>
    </row>
    <row r="262" ht="25" customHeight="1">
      <c r="A262" s="2" t="inlineStr">
        <is>
          <t>6224009562046</t>
        </is>
      </c>
      <c r="B262" s="2" t="inlineStr">
        <is>
          <t>Faddan Red Oakleaf lettuce - 1 Piece</t>
        </is>
      </c>
      <c r="C262" s="2" t="inlineStr"/>
      <c r="D262" s="2" t="inlineStr">
        <is>
          <t>vegetables_images/product_0261.jpg</t>
        </is>
      </c>
      <c r="E262" s="2" t="inlineStr"/>
      <c r="F262" s="2" t="inlineStr"/>
      <c r="G262" s="2" t="inlineStr"/>
      <c r="H262" s="2" t="inlineStr"/>
      <c r="I262" s="2" t="n">
        <v>100</v>
      </c>
      <c r="J262" s="2" t="inlineStr">
        <is>
          <t>56.95</t>
        </is>
      </c>
      <c r="K262" s="2" t="n">
        <v>0</v>
      </c>
      <c r="L262" s="2" t="inlineStr">
        <is>
          <t>percent</t>
        </is>
      </c>
      <c r="M262" s="2" t="inlineStr"/>
      <c r="N262" s="2" t="inlineStr"/>
      <c r="O262" s="2" t="inlineStr"/>
      <c r="P262" s="2" t="inlineStr"/>
      <c r="Q262" s="2" t="inlineStr"/>
      <c r="R262" s="2" t="inlineStr"/>
      <c r="S262" s="2" t="inlineStr">
        <is>
          <t>Vegetables</t>
        </is>
      </c>
      <c r="T262" s="2" t="inlineStr"/>
      <c r="U262" s="2" t="inlineStr"/>
      <c r="V262" s="2" t="n">
        <v>1</v>
      </c>
      <c r="W262" s="2" t="n">
        <v>0</v>
      </c>
      <c r="X262" s="2" t="n">
        <v>0</v>
      </c>
      <c r="Y262" s="2" t="n">
        <v>0</v>
      </c>
      <c r="Z262" s="2" t="n">
        <v>0</v>
      </c>
      <c r="AA262" s="2" t="inlineStr"/>
      <c r="AB262" s="2" t="n">
        <v>1</v>
      </c>
      <c r="AC262" s="2" t="inlineStr"/>
    </row>
    <row r="263" ht="25" customHeight="1">
      <c r="A263" s="3" t="inlineStr">
        <is>
          <t>8999000000016</t>
        </is>
      </c>
      <c r="B263" s="3" t="inlineStr">
        <is>
          <t>Al-Andalus Fresh Dill - 100 g</t>
        </is>
      </c>
      <c r="C263" s="3" t="inlineStr"/>
      <c r="D263" s="3" t="inlineStr">
        <is>
          <t>vegetables_images/product_0262.jpg</t>
        </is>
      </c>
      <c r="E263" s="3" t="inlineStr"/>
      <c r="F263" s="3" t="inlineStr"/>
      <c r="G263" s="3" t="inlineStr"/>
      <c r="H263" s="3" t="inlineStr"/>
      <c r="I263" s="3" t="n">
        <v>100</v>
      </c>
      <c r="J263" s="3" t="inlineStr">
        <is>
          <t>11.75</t>
        </is>
      </c>
      <c r="K263" s="3" t="n">
        <v>0</v>
      </c>
      <c r="L263" s="3" t="inlineStr">
        <is>
          <t>percent</t>
        </is>
      </c>
      <c r="M263" s="3" t="inlineStr"/>
      <c r="N263" s="3" t="inlineStr"/>
      <c r="O263" s="3" t="inlineStr"/>
      <c r="P263" s="3" t="inlineStr"/>
      <c r="Q263" s="3" t="inlineStr"/>
      <c r="R263" s="3" t="inlineStr"/>
      <c r="S263" s="3" t="inlineStr">
        <is>
          <t>Vegetables</t>
        </is>
      </c>
      <c r="T263" s="3" t="inlineStr"/>
      <c r="U263" s="3" t="inlineStr"/>
      <c r="V263" s="3" t="n">
        <v>1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inlineStr"/>
      <c r="AB263" s="3" t="n">
        <v>1</v>
      </c>
      <c r="AC263" s="3" t="inlineStr"/>
    </row>
    <row r="264" ht="25" customHeight="1">
      <c r="A264" s="2" t="inlineStr">
        <is>
          <t>6224000977191</t>
        </is>
      </c>
      <c r="B264" s="2" t="inlineStr">
        <is>
          <t>Bio Land Organic Carrots - 500 g</t>
        </is>
      </c>
      <c r="C264" s="2" t="inlineStr"/>
      <c r="D264" s="2" t="inlineStr">
        <is>
          <t>vegetables_images/product_0263.jpg</t>
        </is>
      </c>
      <c r="E264" s="2" t="inlineStr"/>
      <c r="F264" s="2" t="inlineStr"/>
      <c r="G264" s="2" t="inlineStr"/>
      <c r="H264" s="2" t="inlineStr"/>
      <c r="I264" s="2" t="n">
        <v>100</v>
      </c>
      <c r="J264" s="2" t="inlineStr">
        <is>
          <t>36.95</t>
        </is>
      </c>
      <c r="K264" s="2" t="n">
        <v>0</v>
      </c>
      <c r="L264" s="2" t="inlineStr">
        <is>
          <t>percent</t>
        </is>
      </c>
      <c r="M264" s="2" t="inlineStr"/>
      <c r="N264" s="2" t="inlineStr"/>
      <c r="O264" s="2" t="inlineStr"/>
      <c r="P264" s="2" t="inlineStr"/>
      <c r="Q264" s="2" t="inlineStr"/>
      <c r="R264" s="2" t="inlineStr"/>
      <c r="S264" s="2" t="inlineStr">
        <is>
          <t>Vegetables</t>
        </is>
      </c>
      <c r="T264" s="2" t="inlineStr"/>
      <c r="U264" s="2" t="inlineStr"/>
      <c r="V264" s="2" t="n">
        <v>1</v>
      </c>
      <c r="W264" s="2" t="n">
        <v>0</v>
      </c>
      <c r="X264" s="2" t="n">
        <v>0</v>
      </c>
      <c r="Y264" s="2" t="n">
        <v>0</v>
      </c>
      <c r="Z264" s="2" t="n">
        <v>0</v>
      </c>
      <c r="AA264" s="2" t="inlineStr"/>
      <c r="AB264" s="2" t="n">
        <v>1</v>
      </c>
      <c r="AC264" s="2" t="inlineStr"/>
    </row>
    <row r="265" ht="25" customHeight="1">
      <c r="A265" s="3" t="inlineStr">
        <is>
          <t>6224000977016</t>
        </is>
      </c>
      <c r="B265" s="3" t="inlineStr">
        <is>
          <t>Bio Land Organic Cucumbers - 1 kg</t>
        </is>
      </c>
      <c r="C265" s="3" t="inlineStr"/>
      <c r="D265" s="3" t="inlineStr">
        <is>
          <t>vegetables_images/product_0264.jpg</t>
        </is>
      </c>
      <c r="E265" s="3" t="inlineStr"/>
      <c r="F265" s="3" t="inlineStr"/>
      <c r="G265" s="3" t="inlineStr"/>
      <c r="H265" s="3" t="inlineStr"/>
      <c r="I265" s="3" t="n">
        <v>100</v>
      </c>
      <c r="J265" s="3" t="inlineStr">
        <is>
          <t>79.75</t>
        </is>
      </c>
      <c r="K265" s="3" t="n">
        <v>0</v>
      </c>
      <c r="L265" s="3" t="inlineStr">
        <is>
          <t>percent</t>
        </is>
      </c>
      <c r="M265" s="3" t="inlineStr"/>
      <c r="N265" s="3" t="inlineStr"/>
      <c r="O265" s="3" t="inlineStr"/>
      <c r="P265" s="3" t="inlineStr"/>
      <c r="Q265" s="3" t="inlineStr"/>
      <c r="R265" s="3" t="inlineStr"/>
      <c r="S265" s="3" t="inlineStr">
        <is>
          <t>Vegetables</t>
        </is>
      </c>
      <c r="T265" s="3" t="inlineStr"/>
      <c r="U265" s="3" t="inlineStr"/>
      <c r="V265" s="3" t="n">
        <v>1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inlineStr"/>
      <c r="AB265" s="3" t="n">
        <v>1</v>
      </c>
      <c r="AC265" s="3" t="inlineStr"/>
    </row>
    <row r="266" ht="25" customHeight="1">
      <c r="A266" s="2" t="inlineStr">
        <is>
          <t>7838961441580</t>
        </is>
      </c>
      <c r="B266" s="2" t="inlineStr">
        <is>
          <t>Green Life Fresh Leeks - 150 g</t>
        </is>
      </c>
      <c r="C266" s="2" t="inlineStr"/>
      <c r="D266" s="2" t="inlineStr">
        <is>
          <t>vegetables_images/product_0265.jpg</t>
        </is>
      </c>
      <c r="E266" s="2" t="inlineStr"/>
      <c r="F266" s="2" t="inlineStr"/>
      <c r="G266" s="2" t="inlineStr"/>
      <c r="H266" s="2" t="inlineStr"/>
      <c r="I266" s="2" t="n">
        <v>100</v>
      </c>
      <c r="J266" s="2" t="inlineStr">
        <is>
          <t>20.5</t>
        </is>
      </c>
      <c r="K266" s="2" t="n">
        <v>0</v>
      </c>
      <c r="L266" s="2" t="inlineStr">
        <is>
          <t>percent</t>
        </is>
      </c>
      <c r="M266" s="2" t="inlineStr"/>
      <c r="N266" s="2" t="inlineStr"/>
      <c r="O266" s="2" t="inlineStr"/>
      <c r="P266" s="2" t="inlineStr"/>
      <c r="Q266" s="2" t="inlineStr"/>
      <c r="R266" s="2" t="inlineStr"/>
      <c r="S266" s="2" t="inlineStr">
        <is>
          <t>Vegetables</t>
        </is>
      </c>
      <c r="T266" s="2" t="inlineStr"/>
      <c r="U266" s="2" t="inlineStr"/>
      <c r="V266" s="2" t="n">
        <v>1</v>
      </c>
      <c r="W266" s="2" t="n">
        <v>0</v>
      </c>
      <c r="X266" s="2" t="n">
        <v>0</v>
      </c>
      <c r="Y266" s="2" t="n">
        <v>0</v>
      </c>
      <c r="Z266" s="2" t="n">
        <v>0</v>
      </c>
      <c r="AA266" s="2" t="inlineStr"/>
      <c r="AB266" s="2" t="n">
        <v>1</v>
      </c>
      <c r="AC266" s="2" t="inlineStr"/>
    </row>
    <row r="267" ht="25" customHeight="1">
      <c r="A267" s="3" t="inlineStr">
        <is>
          <t>6223000255988</t>
        </is>
      </c>
      <c r="B267" s="3" t="inlineStr">
        <is>
          <t>Mafa Fresh Cherry Tomato - 250 g</t>
        </is>
      </c>
      <c r="C267" s="3" t="inlineStr"/>
      <c r="D267" s="3" t="inlineStr">
        <is>
          <t>vegetables_images/product_0266.jpg</t>
        </is>
      </c>
      <c r="E267" s="3" t="inlineStr"/>
      <c r="F267" s="3" t="inlineStr"/>
      <c r="G267" s="3" t="inlineStr"/>
      <c r="H267" s="3" t="inlineStr"/>
      <c r="I267" s="3" t="n">
        <v>100</v>
      </c>
      <c r="J267" s="3" t="inlineStr">
        <is>
          <t>49.5</t>
        </is>
      </c>
      <c r="K267" s="3" t="n">
        <v>0</v>
      </c>
      <c r="L267" s="3" t="inlineStr">
        <is>
          <t>percent</t>
        </is>
      </c>
      <c r="M267" s="3" t="inlineStr"/>
      <c r="N267" s="3" t="inlineStr"/>
      <c r="O267" s="3" t="inlineStr"/>
      <c r="P267" s="3" t="inlineStr"/>
      <c r="Q267" s="3" t="inlineStr"/>
      <c r="R267" s="3" t="inlineStr"/>
      <c r="S267" s="3" t="inlineStr">
        <is>
          <t>Vegetables</t>
        </is>
      </c>
      <c r="T267" s="3" t="inlineStr"/>
      <c r="U267" s="3" t="inlineStr"/>
      <c r="V267" s="3" t="n">
        <v>1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inlineStr"/>
      <c r="AB267" s="3" t="n">
        <v>1</v>
      </c>
      <c r="AC267" s="3" t="inlineStr"/>
    </row>
    <row r="268" ht="25" customHeight="1">
      <c r="A268" s="2" t="inlineStr">
        <is>
          <t>8999000000252</t>
        </is>
      </c>
      <c r="B268" s="2" t="inlineStr">
        <is>
          <t>Al-Andalus Thyme - 100 g</t>
        </is>
      </c>
      <c r="C268" s="2" t="inlineStr"/>
      <c r="D268" s="2" t="inlineStr">
        <is>
          <t>vegetables_images/product_0267.jpg</t>
        </is>
      </c>
      <c r="E268" s="2" t="inlineStr"/>
      <c r="F268" s="2" t="inlineStr"/>
      <c r="G268" s="2" t="inlineStr"/>
      <c r="H268" s="2" t="inlineStr"/>
      <c r="I268" s="2" t="n">
        <v>100</v>
      </c>
      <c r="J268" s="2" t="inlineStr">
        <is>
          <t>15.5</t>
        </is>
      </c>
      <c r="K268" s="2" t="n">
        <v>0</v>
      </c>
      <c r="L268" s="2" t="inlineStr">
        <is>
          <t>percent</t>
        </is>
      </c>
      <c r="M268" s="2" t="inlineStr"/>
      <c r="N268" s="2" t="inlineStr"/>
      <c r="O268" s="2" t="inlineStr"/>
      <c r="P268" s="2" t="inlineStr"/>
      <c r="Q268" s="2" t="inlineStr"/>
      <c r="R268" s="2" t="inlineStr"/>
      <c r="S268" s="2" t="inlineStr">
        <is>
          <t>Vegetables</t>
        </is>
      </c>
      <c r="T268" s="2" t="inlineStr"/>
      <c r="U268" s="2" t="inlineStr"/>
      <c r="V268" s="2" t="n">
        <v>1</v>
      </c>
      <c r="W268" s="2" t="n">
        <v>0</v>
      </c>
      <c r="X268" s="2" t="n">
        <v>0</v>
      </c>
      <c r="Y268" s="2" t="n">
        <v>0</v>
      </c>
      <c r="Z268" s="2" t="n">
        <v>0</v>
      </c>
      <c r="AA268" s="2" t="inlineStr"/>
      <c r="AB268" s="2" t="n">
        <v>1</v>
      </c>
      <c r="AC268" s="2" t="inlineStr"/>
    </row>
    <row r="269" ht="25" customHeight="1">
      <c r="A269" s="3" t="inlineStr">
        <is>
          <t>8999000000221</t>
        </is>
      </c>
      <c r="B269" s="3" t="inlineStr">
        <is>
          <t>Al-Andalus Fresh Baladi Red Radish - 300 g</t>
        </is>
      </c>
      <c r="C269" s="3" t="inlineStr"/>
      <c r="D269" s="3" t="inlineStr">
        <is>
          <t>vegetables_images/product_0268.jpg</t>
        </is>
      </c>
      <c r="E269" s="3" t="inlineStr"/>
      <c r="F269" s="3" t="inlineStr"/>
      <c r="G269" s="3" t="inlineStr"/>
      <c r="H269" s="3" t="inlineStr"/>
      <c r="I269" s="3" t="n">
        <v>100</v>
      </c>
      <c r="J269" s="3" t="inlineStr">
        <is>
          <t>16.95</t>
        </is>
      </c>
      <c r="K269" s="3" t="n">
        <v>0</v>
      </c>
      <c r="L269" s="3" t="inlineStr">
        <is>
          <t>percent</t>
        </is>
      </c>
      <c r="M269" s="3" t="inlineStr"/>
      <c r="N269" s="3" t="inlineStr"/>
      <c r="O269" s="3" t="inlineStr"/>
      <c r="P269" s="3" t="inlineStr"/>
      <c r="Q269" s="3" t="inlineStr"/>
      <c r="R269" s="3" t="inlineStr"/>
      <c r="S269" s="3" t="inlineStr">
        <is>
          <t>Vegetables</t>
        </is>
      </c>
      <c r="T269" s="3" t="inlineStr"/>
      <c r="U269" s="3" t="inlineStr"/>
      <c r="V269" s="3" t="n">
        <v>1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inlineStr"/>
      <c r="AB269" s="3" t="n">
        <v>1</v>
      </c>
      <c r="AC269" s="3" t="inlineStr"/>
    </row>
    <row r="270" ht="25" customHeight="1">
      <c r="A270" s="2" t="inlineStr">
        <is>
          <t>6223000255698</t>
        </is>
      </c>
      <c r="B270" s="2" t="inlineStr">
        <is>
          <t>Mafa Baladi Lemon - 1 kg</t>
        </is>
      </c>
      <c r="C270" s="2" t="inlineStr"/>
      <c r="D270" s="2" t="inlineStr">
        <is>
          <t>vegetables_images/product_0269.jpg</t>
        </is>
      </c>
      <c r="E270" s="2" t="inlineStr"/>
      <c r="F270" s="2" t="inlineStr"/>
      <c r="G270" s="2" t="inlineStr"/>
      <c r="H270" s="2" t="inlineStr"/>
      <c r="I270" s="2" t="n">
        <v>100</v>
      </c>
      <c r="J270" s="2" t="inlineStr">
        <is>
          <t>107.25</t>
        </is>
      </c>
      <c r="K270" s="2" t="n">
        <v>0</v>
      </c>
      <c r="L270" s="2" t="inlineStr">
        <is>
          <t>percent</t>
        </is>
      </c>
      <c r="M270" s="2" t="inlineStr"/>
      <c r="N270" s="2" t="inlineStr"/>
      <c r="O270" s="2" t="inlineStr"/>
      <c r="P270" s="2" t="inlineStr"/>
      <c r="Q270" s="2" t="inlineStr"/>
      <c r="R270" s="2" t="inlineStr"/>
      <c r="S270" s="2" t="inlineStr">
        <is>
          <t>Vegetables</t>
        </is>
      </c>
      <c r="T270" s="2" t="inlineStr"/>
      <c r="U270" s="2" t="inlineStr"/>
      <c r="V270" s="2" t="n">
        <v>1</v>
      </c>
      <c r="W270" s="2" t="n">
        <v>0</v>
      </c>
      <c r="X270" s="2" t="n">
        <v>0</v>
      </c>
      <c r="Y270" s="2" t="n">
        <v>0</v>
      </c>
      <c r="Z270" s="2" t="n">
        <v>0</v>
      </c>
      <c r="AA270" s="2" t="inlineStr"/>
      <c r="AB270" s="2" t="n">
        <v>1</v>
      </c>
      <c r="AC270" s="2" t="inlineStr"/>
    </row>
    <row r="271" ht="25" customHeight="1">
      <c r="A271" s="3" t="inlineStr">
        <is>
          <t>6224008415268</t>
        </is>
      </c>
      <c r="B271" s="3" t="inlineStr">
        <is>
          <t>Tabi3y Fresh Parsley - 100 g</t>
        </is>
      </c>
      <c r="C271" s="3" t="inlineStr"/>
      <c r="D271" s="3" t="inlineStr">
        <is>
          <t>vegetables_images/product_0270.jpg</t>
        </is>
      </c>
      <c r="E271" s="3" t="inlineStr"/>
      <c r="F271" s="3" t="inlineStr"/>
      <c r="G271" s="3" t="inlineStr"/>
      <c r="H271" s="3" t="inlineStr"/>
      <c r="I271" s="3" t="n">
        <v>100</v>
      </c>
      <c r="J271" s="3" t="inlineStr">
        <is>
          <t>16.25</t>
        </is>
      </c>
      <c r="K271" s="3" t="n">
        <v>0</v>
      </c>
      <c r="L271" s="3" t="inlineStr">
        <is>
          <t>percent</t>
        </is>
      </c>
      <c r="M271" s="3" t="inlineStr"/>
      <c r="N271" s="3" t="inlineStr"/>
      <c r="O271" s="3" t="inlineStr"/>
      <c r="P271" s="3" t="inlineStr"/>
      <c r="Q271" s="3" t="inlineStr"/>
      <c r="R271" s="3" t="inlineStr"/>
      <c r="S271" s="3" t="inlineStr">
        <is>
          <t>Vegetables</t>
        </is>
      </c>
      <c r="T271" s="3" t="inlineStr"/>
      <c r="U271" s="3" t="inlineStr"/>
      <c r="V271" s="3" t="n">
        <v>1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inlineStr"/>
      <c r="AB271" s="3" t="n">
        <v>1</v>
      </c>
      <c r="AC271" s="3" t="inlineStr"/>
    </row>
    <row r="272" ht="25" customHeight="1">
      <c r="A272" s="2" t="inlineStr">
        <is>
          <t>6223005510631</t>
        </is>
      </c>
      <c r="B272" s="2" t="inlineStr">
        <is>
          <t>Mazra3ty Fresh Fresh Mint - 100 g</t>
        </is>
      </c>
      <c r="C272" s="2" t="inlineStr"/>
      <c r="D272" s="2" t="inlineStr">
        <is>
          <t>vegetables_images/product_0271.jpg</t>
        </is>
      </c>
      <c r="E272" s="2" t="inlineStr"/>
      <c r="F272" s="2" t="inlineStr"/>
      <c r="G272" s="2" t="inlineStr"/>
      <c r="H272" s="2" t="inlineStr"/>
      <c r="I272" s="2" t="n">
        <v>100</v>
      </c>
      <c r="J272" s="2" t="inlineStr">
        <is>
          <t>11.75</t>
        </is>
      </c>
      <c r="K272" s="2" t="n">
        <v>0</v>
      </c>
      <c r="L272" s="2" t="inlineStr">
        <is>
          <t>percent</t>
        </is>
      </c>
      <c r="M272" s="2" t="inlineStr"/>
      <c r="N272" s="2" t="inlineStr"/>
      <c r="O272" s="2" t="inlineStr"/>
      <c r="P272" s="2" t="inlineStr"/>
      <c r="Q272" s="2" t="inlineStr"/>
      <c r="R272" s="2" t="inlineStr"/>
      <c r="S272" s="2" t="inlineStr">
        <is>
          <t>Vegetables</t>
        </is>
      </c>
      <c r="T272" s="2" t="inlineStr"/>
      <c r="U272" s="2" t="inlineStr"/>
      <c r="V272" s="2" t="n">
        <v>1</v>
      </c>
      <c r="W272" s="2" t="n">
        <v>0</v>
      </c>
      <c r="X272" s="2" t="n">
        <v>0</v>
      </c>
      <c r="Y272" s="2" t="n">
        <v>0</v>
      </c>
      <c r="Z272" s="2" t="n">
        <v>0</v>
      </c>
      <c r="AA272" s="2" t="inlineStr"/>
      <c r="AB272" s="2" t="n">
        <v>1</v>
      </c>
      <c r="AC272" s="2" t="inlineStr"/>
    </row>
    <row r="273" ht="25" customHeight="1">
      <c r="A273" s="3" t="inlineStr">
        <is>
          <t>8999000000023</t>
        </is>
      </c>
      <c r="B273" s="3" t="inlineStr">
        <is>
          <t>Al-Andalus Fresh Parsley - 100 g</t>
        </is>
      </c>
      <c r="C273" s="3" t="inlineStr"/>
      <c r="D273" s="3" t="inlineStr">
        <is>
          <t>vegetables_images/product_0272.jpg</t>
        </is>
      </c>
      <c r="E273" s="3" t="inlineStr"/>
      <c r="F273" s="3" t="inlineStr"/>
      <c r="G273" s="3" t="inlineStr"/>
      <c r="H273" s="3" t="inlineStr"/>
      <c r="I273" s="3" t="n">
        <v>100</v>
      </c>
      <c r="J273" s="3" t="inlineStr">
        <is>
          <t>11.75</t>
        </is>
      </c>
      <c r="K273" s="3" t="n">
        <v>0</v>
      </c>
      <c r="L273" s="3" t="inlineStr">
        <is>
          <t>percent</t>
        </is>
      </c>
      <c r="M273" s="3" t="inlineStr"/>
      <c r="N273" s="3" t="inlineStr"/>
      <c r="O273" s="3" t="inlineStr"/>
      <c r="P273" s="3" t="inlineStr"/>
      <c r="Q273" s="3" t="inlineStr"/>
      <c r="R273" s="3" t="inlineStr"/>
      <c r="S273" s="3" t="inlineStr">
        <is>
          <t>Vegetables</t>
        </is>
      </c>
      <c r="T273" s="3" t="inlineStr"/>
      <c r="U273" s="3" t="inlineStr"/>
      <c r="V273" s="3" t="n">
        <v>1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inlineStr"/>
      <c r="AB273" s="3" t="n">
        <v>1</v>
      </c>
      <c r="AC273" s="3" t="inlineStr"/>
    </row>
    <row r="274" ht="25" customHeight="1">
      <c r="A274" s="2" t="inlineStr">
        <is>
          <t>6222010817148</t>
        </is>
      </c>
      <c r="B274" s="2" t="inlineStr">
        <is>
          <t>Belco Fresh Cucumbers - 1 kg</t>
        </is>
      </c>
      <c r="C274" s="2" t="inlineStr"/>
      <c r="D274" s="2" t="inlineStr">
        <is>
          <t>vegetables_images/product_0273.jpg</t>
        </is>
      </c>
      <c r="E274" s="2" t="inlineStr"/>
      <c r="F274" s="2" t="inlineStr"/>
      <c r="G274" s="2" t="inlineStr"/>
      <c r="H274" s="2" t="inlineStr"/>
      <c r="I274" s="2" t="n">
        <v>100</v>
      </c>
      <c r="J274" s="2" t="inlineStr">
        <is>
          <t>55.75</t>
        </is>
      </c>
      <c r="K274" s="2" t="n">
        <v>0</v>
      </c>
      <c r="L274" s="2" t="inlineStr">
        <is>
          <t>percent</t>
        </is>
      </c>
      <c r="M274" s="2" t="inlineStr"/>
      <c r="N274" s="2" t="inlineStr"/>
      <c r="O274" s="2" t="inlineStr"/>
      <c r="P274" s="2" t="inlineStr"/>
      <c r="Q274" s="2" t="inlineStr"/>
      <c r="R274" s="2" t="inlineStr"/>
      <c r="S274" s="2" t="inlineStr">
        <is>
          <t>Vegetables</t>
        </is>
      </c>
      <c r="T274" s="2" t="inlineStr"/>
      <c r="U274" s="2" t="inlineStr"/>
      <c r="V274" s="2" t="n">
        <v>1</v>
      </c>
      <c r="W274" s="2" t="n">
        <v>0</v>
      </c>
      <c r="X274" s="2" t="n">
        <v>0</v>
      </c>
      <c r="Y274" s="2" t="n">
        <v>0</v>
      </c>
      <c r="Z274" s="2" t="n">
        <v>0</v>
      </c>
      <c r="AA274" s="2" t="inlineStr"/>
      <c r="AB274" s="2" t="n">
        <v>1</v>
      </c>
      <c r="AC274" s="2" t="inlineStr"/>
    </row>
    <row r="275" ht="25" customHeight="1">
      <c r="A275" s="3" t="inlineStr">
        <is>
          <t>6222010817612</t>
        </is>
      </c>
      <c r="B275" s="3" t="inlineStr">
        <is>
          <t>Belco Fresh Baladi Tomato - 1 kg</t>
        </is>
      </c>
      <c r="C275" s="3" t="inlineStr"/>
      <c r="D275" s="3" t="inlineStr">
        <is>
          <t>vegetables_images/product_0274.jpg</t>
        </is>
      </c>
      <c r="E275" s="3" t="inlineStr"/>
      <c r="F275" s="3" t="inlineStr"/>
      <c r="G275" s="3" t="inlineStr"/>
      <c r="H275" s="3" t="inlineStr"/>
      <c r="I275" s="3" t="n">
        <v>100</v>
      </c>
      <c r="J275" s="3" t="inlineStr">
        <is>
          <t>53.5</t>
        </is>
      </c>
      <c r="K275" s="3" t="n">
        <v>0</v>
      </c>
      <c r="L275" s="3" t="inlineStr">
        <is>
          <t>percent</t>
        </is>
      </c>
      <c r="M275" s="3" t="inlineStr"/>
      <c r="N275" s="3" t="inlineStr"/>
      <c r="O275" s="3" t="inlineStr"/>
      <c r="P275" s="3" t="inlineStr"/>
      <c r="Q275" s="3" t="inlineStr"/>
      <c r="R275" s="3" t="inlineStr"/>
      <c r="S275" s="3" t="inlineStr">
        <is>
          <t>Vegetables</t>
        </is>
      </c>
      <c r="T275" s="3" t="inlineStr"/>
      <c r="U275" s="3" t="inlineStr"/>
      <c r="V275" s="3" t="n">
        <v>1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inlineStr"/>
      <c r="AB275" s="3" t="n">
        <v>1</v>
      </c>
      <c r="AC275" s="3" t="inlineStr"/>
    </row>
    <row r="276" ht="25" customHeight="1">
      <c r="A276" s="2" t="inlineStr">
        <is>
          <t>8999000000290</t>
        </is>
      </c>
      <c r="B276" s="2" t="inlineStr">
        <is>
          <t>Al-Andalus Baladi Basil - 100 g</t>
        </is>
      </c>
      <c r="C276" s="2" t="inlineStr"/>
      <c r="D276" s="2" t="inlineStr">
        <is>
          <t>vegetables_images/product_0275.jpg</t>
        </is>
      </c>
      <c r="E276" s="2" t="inlineStr"/>
      <c r="F276" s="2" t="inlineStr"/>
      <c r="G276" s="2" t="inlineStr"/>
      <c r="H276" s="2" t="inlineStr"/>
      <c r="I276" s="2" t="n">
        <v>100</v>
      </c>
      <c r="J276" s="2" t="inlineStr">
        <is>
          <t>14.25</t>
        </is>
      </c>
      <c r="K276" s="2" t="n">
        <v>0</v>
      </c>
      <c r="L276" s="2" t="inlineStr">
        <is>
          <t>percent</t>
        </is>
      </c>
      <c r="M276" s="2" t="inlineStr"/>
      <c r="N276" s="2" t="inlineStr"/>
      <c r="O276" s="2" t="inlineStr"/>
      <c r="P276" s="2" t="inlineStr"/>
      <c r="Q276" s="2" t="inlineStr"/>
      <c r="R276" s="2" t="inlineStr"/>
      <c r="S276" s="2" t="inlineStr">
        <is>
          <t>Vegetables</t>
        </is>
      </c>
      <c r="T276" s="2" t="inlineStr"/>
      <c r="U276" s="2" t="inlineStr"/>
      <c r="V276" s="2" t="n">
        <v>1</v>
      </c>
      <c r="W276" s="2" t="n">
        <v>0</v>
      </c>
      <c r="X276" s="2" t="n">
        <v>0</v>
      </c>
      <c r="Y276" s="2" t="n">
        <v>0</v>
      </c>
      <c r="Z276" s="2" t="n">
        <v>0</v>
      </c>
      <c r="AA276" s="2" t="inlineStr"/>
      <c r="AB276" s="2" t="n">
        <v>1</v>
      </c>
      <c r="AC276" s="2" t="inlineStr"/>
    </row>
    <row r="277" ht="25" customHeight="1">
      <c r="A277" s="3" t="inlineStr">
        <is>
          <t>6222010817261</t>
        </is>
      </c>
      <c r="B277" s="3" t="inlineStr">
        <is>
          <t>Belco Fresh Yellow Peppers - 500 g</t>
        </is>
      </c>
      <c r="C277" s="3" t="inlineStr"/>
      <c r="D277" s="3" t="inlineStr">
        <is>
          <t>vegetables_images/product_0276.jpg</t>
        </is>
      </c>
      <c r="E277" s="3" t="inlineStr"/>
      <c r="F277" s="3" t="inlineStr"/>
      <c r="G277" s="3" t="inlineStr"/>
      <c r="H277" s="3" t="inlineStr"/>
      <c r="I277" s="3" t="n">
        <v>100</v>
      </c>
      <c r="J277" s="3" t="inlineStr">
        <is>
          <t>50.5</t>
        </is>
      </c>
      <c r="K277" s="3" t="n">
        <v>0</v>
      </c>
      <c r="L277" s="3" t="inlineStr">
        <is>
          <t>percent</t>
        </is>
      </c>
      <c r="M277" s="3" t="inlineStr"/>
      <c r="N277" s="3" t="inlineStr"/>
      <c r="O277" s="3" t="inlineStr"/>
      <c r="P277" s="3" t="inlineStr"/>
      <c r="Q277" s="3" t="inlineStr"/>
      <c r="R277" s="3" t="inlineStr"/>
      <c r="S277" s="3" t="inlineStr">
        <is>
          <t>Vegetables</t>
        </is>
      </c>
      <c r="T277" s="3" t="inlineStr"/>
      <c r="U277" s="3" t="inlineStr"/>
      <c r="V277" s="3" t="n">
        <v>1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inlineStr"/>
      <c r="AB277" s="3" t="n">
        <v>1</v>
      </c>
      <c r="AC277" s="3" t="inlineStr"/>
    </row>
    <row r="278" ht="25" customHeight="1">
      <c r="A278" s="2" t="inlineStr">
        <is>
          <t>6224000977047</t>
        </is>
      </c>
      <c r="B278" s="2" t="inlineStr">
        <is>
          <t>Bio Land Organic Red Onions - 1 kg</t>
        </is>
      </c>
      <c r="C278" s="2" t="inlineStr"/>
      <c r="D278" s="2" t="inlineStr">
        <is>
          <t>vegetables_images/product_0277.jpg</t>
        </is>
      </c>
      <c r="E278" s="2" t="inlineStr"/>
      <c r="F278" s="2" t="inlineStr"/>
      <c r="G278" s="2" t="inlineStr"/>
      <c r="H278" s="2" t="inlineStr"/>
      <c r="I278" s="2" t="n">
        <v>100</v>
      </c>
      <c r="J278" s="2" t="inlineStr">
        <is>
          <t>73.95</t>
        </is>
      </c>
      <c r="K278" s="2" t="n">
        <v>0</v>
      </c>
      <c r="L278" s="2" t="inlineStr">
        <is>
          <t>percent</t>
        </is>
      </c>
      <c r="M278" s="2" t="inlineStr"/>
      <c r="N278" s="2" t="inlineStr"/>
      <c r="O278" s="2" t="inlineStr"/>
      <c r="P278" s="2" t="inlineStr"/>
      <c r="Q278" s="2" t="inlineStr"/>
      <c r="R278" s="2" t="inlineStr"/>
      <c r="S278" s="2" t="inlineStr">
        <is>
          <t>Vegetables</t>
        </is>
      </c>
      <c r="T278" s="2" t="inlineStr"/>
      <c r="U278" s="2" t="inlineStr"/>
      <c r="V278" s="2" t="n">
        <v>1</v>
      </c>
      <c r="W278" s="2" t="n">
        <v>0</v>
      </c>
      <c r="X278" s="2" t="n">
        <v>0</v>
      </c>
      <c r="Y278" s="2" t="n">
        <v>0</v>
      </c>
      <c r="Z278" s="2" t="n">
        <v>0</v>
      </c>
      <c r="AA278" s="2" t="inlineStr"/>
      <c r="AB278" s="2" t="n">
        <v>1</v>
      </c>
      <c r="AC278" s="2" t="inlineStr"/>
    </row>
    <row r="279" ht="25" customHeight="1">
      <c r="A279" s="3" t="inlineStr">
        <is>
          <t>6223004999727</t>
        </is>
      </c>
      <c r="B279" s="3" t="inlineStr">
        <is>
          <t>Freshroots Fresh Red Onions - 1 kg</t>
        </is>
      </c>
      <c r="C279" s="3" t="inlineStr"/>
      <c r="D279" s="3" t="inlineStr">
        <is>
          <t>vegetables_images/product_0278.jpg</t>
        </is>
      </c>
      <c r="E279" s="3" t="inlineStr"/>
      <c r="F279" s="3" t="inlineStr"/>
      <c r="G279" s="3" t="inlineStr"/>
      <c r="H279" s="3" t="inlineStr"/>
      <c r="I279" s="3" t="n">
        <v>100</v>
      </c>
      <c r="J279" s="3" t="inlineStr">
        <is>
          <t>32.5</t>
        </is>
      </c>
      <c r="K279" s="3" t="n">
        <v>0</v>
      </c>
      <c r="L279" s="3" t="inlineStr">
        <is>
          <t>percent</t>
        </is>
      </c>
      <c r="M279" s="3" t="inlineStr"/>
      <c r="N279" s="3" t="inlineStr"/>
      <c r="O279" s="3" t="inlineStr"/>
      <c r="P279" s="3" t="inlineStr"/>
      <c r="Q279" s="3" t="inlineStr"/>
      <c r="R279" s="3" t="inlineStr"/>
      <c r="S279" s="3" t="inlineStr">
        <is>
          <t>Vegetables</t>
        </is>
      </c>
      <c r="T279" s="3" t="inlineStr"/>
      <c r="U279" s="3" t="inlineStr"/>
      <c r="V279" s="3" t="n">
        <v>1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inlineStr"/>
      <c r="AB279" s="3" t="n">
        <v>1</v>
      </c>
      <c r="AC279" s="3" t="inlineStr"/>
    </row>
    <row r="280" ht="25" customHeight="1">
      <c r="A280" s="2" t="inlineStr">
        <is>
          <t>2000522000000</t>
        </is>
      </c>
      <c r="B280" s="2" t="inlineStr">
        <is>
          <t>Fresh Red Bird's Eye Chilli Pepper</t>
        </is>
      </c>
      <c r="C280" s="2" t="inlineStr"/>
      <c r="D280" s="2" t="inlineStr">
        <is>
          <t>vegetables_images/product_0279.jpg</t>
        </is>
      </c>
      <c r="E280" s="2" t="inlineStr"/>
      <c r="F280" s="2" t="inlineStr"/>
      <c r="G280" s="2" t="inlineStr"/>
      <c r="H280" s="2" t="inlineStr"/>
      <c r="I280" s="2" t="n">
        <v>100</v>
      </c>
      <c r="J280" s="2" t="inlineStr">
        <is>
          <t>974.95</t>
        </is>
      </c>
      <c r="K280" s="2" t="n">
        <v>0</v>
      </c>
      <c r="L280" s="2" t="inlineStr">
        <is>
          <t>percent</t>
        </is>
      </c>
      <c r="M280" s="2" t="inlineStr"/>
      <c r="N280" s="2" t="inlineStr"/>
      <c r="O280" s="2" t="inlineStr"/>
      <c r="P280" s="2" t="inlineStr"/>
      <c r="Q280" s="2" t="inlineStr"/>
      <c r="R280" s="2" t="inlineStr"/>
      <c r="S280" s="2" t="inlineStr">
        <is>
          <t>Vegetables</t>
        </is>
      </c>
      <c r="T280" s="2" t="inlineStr"/>
      <c r="U280" s="2" t="inlineStr"/>
      <c r="V280" s="2" t="n">
        <v>1</v>
      </c>
      <c r="W280" s="2" t="n">
        <v>0</v>
      </c>
      <c r="X280" s="2" t="n">
        <v>0</v>
      </c>
      <c r="Y280" s="2" t="n">
        <v>0</v>
      </c>
      <c r="Z280" s="2" t="n">
        <v>0</v>
      </c>
      <c r="AA280" s="2" t="inlineStr"/>
      <c r="AB280" s="2" t="n">
        <v>1</v>
      </c>
      <c r="AC280" s="2" t="inlineStr"/>
    </row>
    <row r="281" ht="25" customHeight="1">
      <c r="A281" s="3" t="inlineStr">
        <is>
          <t>7838961441542</t>
        </is>
      </c>
      <c r="B281" s="3" t="inlineStr">
        <is>
          <t>Green Life Fresh Baby Spinach - 200 g</t>
        </is>
      </c>
      <c r="C281" s="3" t="inlineStr"/>
      <c r="D281" s="3" t="inlineStr">
        <is>
          <t>vegetables_images/product_0280.jpg</t>
        </is>
      </c>
      <c r="E281" s="3" t="inlineStr"/>
      <c r="F281" s="3" t="inlineStr"/>
      <c r="G281" s="3" t="inlineStr"/>
      <c r="H281" s="3" t="inlineStr"/>
      <c r="I281" s="3" t="n">
        <v>100</v>
      </c>
      <c r="J281" s="3" t="inlineStr">
        <is>
          <t>45.95</t>
        </is>
      </c>
      <c r="K281" s="3" t="n">
        <v>0</v>
      </c>
      <c r="L281" s="3" t="inlineStr">
        <is>
          <t>percent</t>
        </is>
      </c>
      <c r="M281" s="3" t="inlineStr"/>
      <c r="N281" s="3" t="inlineStr"/>
      <c r="O281" s="3" t="inlineStr"/>
      <c r="P281" s="3" t="inlineStr"/>
      <c r="Q281" s="3" t="inlineStr"/>
      <c r="R281" s="3" t="inlineStr"/>
      <c r="S281" s="3" t="inlineStr">
        <is>
          <t>Vegetables</t>
        </is>
      </c>
      <c r="T281" s="3" t="inlineStr"/>
      <c r="U281" s="3" t="inlineStr"/>
      <c r="V281" s="3" t="n">
        <v>1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inlineStr"/>
      <c r="AB281" s="3" t="n">
        <v>1</v>
      </c>
      <c r="AC281" s="3" t="inlineStr"/>
    </row>
    <row r="282" ht="25" customHeight="1">
      <c r="A282" s="2" t="inlineStr">
        <is>
          <t>6223000257142</t>
        </is>
      </c>
      <c r="B282" s="2" t="inlineStr">
        <is>
          <t>Mafa Fresh Carrots - 1 kg</t>
        </is>
      </c>
      <c r="C282" s="2" t="inlineStr"/>
      <c r="D282" s="2" t="inlineStr">
        <is>
          <t>vegetables_images/product_0281.jpg</t>
        </is>
      </c>
      <c r="E282" s="2" t="inlineStr"/>
      <c r="F282" s="2" t="inlineStr"/>
      <c r="G282" s="2" t="inlineStr"/>
      <c r="H282" s="2" t="inlineStr"/>
      <c r="I282" s="2" t="n">
        <v>100</v>
      </c>
      <c r="J282" s="2" t="inlineStr">
        <is>
          <t>43.5</t>
        </is>
      </c>
      <c r="K282" s="2" t="n">
        <v>0</v>
      </c>
      <c r="L282" s="2" t="inlineStr">
        <is>
          <t>percent</t>
        </is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>
        <is>
          <t>Vegetables</t>
        </is>
      </c>
      <c r="T282" s="2" t="inlineStr"/>
      <c r="U282" s="2" t="inlineStr"/>
      <c r="V282" s="2" t="n">
        <v>1</v>
      </c>
      <c r="W282" s="2" t="n">
        <v>0</v>
      </c>
      <c r="X282" s="2" t="n">
        <v>0</v>
      </c>
      <c r="Y282" s="2" t="n">
        <v>0</v>
      </c>
      <c r="Z282" s="2" t="n">
        <v>0</v>
      </c>
      <c r="AA282" s="2" t="inlineStr"/>
      <c r="AB282" s="2" t="n">
        <v>1</v>
      </c>
      <c r="AC282" s="2" t="inlineStr"/>
    </row>
    <row r="283" ht="25" customHeight="1">
      <c r="A283" s="3" t="inlineStr">
        <is>
          <t>6225000113152</t>
        </is>
      </c>
      <c r="B283" s="3" t="inlineStr">
        <is>
          <t>Tarouty Fresh Organic Mushroom - 200 g</t>
        </is>
      </c>
      <c r="C283" s="3" t="inlineStr"/>
      <c r="D283" s="3" t="inlineStr">
        <is>
          <t>vegetables_images/product_0282.jpg</t>
        </is>
      </c>
      <c r="E283" s="3" t="inlineStr"/>
      <c r="F283" s="3" t="inlineStr"/>
      <c r="G283" s="3" t="inlineStr"/>
      <c r="H283" s="3" t="inlineStr"/>
      <c r="I283" s="3" t="n">
        <v>100</v>
      </c>
      <c r="J283" s="3" t="inlineStr">
        <is>
          <t>78.25</t>
        </is>
      </c>
      <c r="K283" s="3" t="n">
        <v>0</v>
      </c>
      <c r="L283" s="3" t="inlineStr">
        <is>
          <t>percent</t>
        </is>
      </c>
      <c r="M283" s="3" t="inlineStr"/>
      <c r="N283" s="3" t="inlineStr"/>
      <c r="O283" s="3" t="inlineStr"/>
      <c r="P283" s="3" t="inlineStr"/>
      <c r="Q283" s="3" t="inlineStr"/>
      <c r="R283" s="3" t="inlineStr"/>
      <c r="S283" s="3" t="inlineStr">
        <is>
          <t>Vegetables</t>
        </is>
      </c>
      <c r="T283" s="3" t="inlineStr"/>
      <c r="U283" s="3" t="inlineStr"/>
      <c r="V283" s="3" t="n">
        <v>1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inlineStr"/>
      <c r="AB283" s="3" t="n">
        <v>1</v>
      </c>
      <c r="AC283" s="3" t="inlineStr"/>
    </row>
    <row r="284" ht="25" customHeight="1">
      <c r="A284" s="2" t="inlineStr">
        <is>
          <t>8999000000047</t>
        </is>
      </c>
      <c r="B284" s="2" t="inlineStr">
        <is>
          <t>Al-Andalus Fresh Rocket Arugula - 100 g</t>
        </is>
      </c>
      <c r="C284" s="2" t="inlineStr"/>
      <c r="D284" s="2" t="inlineStr">
        <is>
          <t>vegetables_images/product_0283.jpg</t>
        </is>
      </c>
      <c r="E284" s="2" t="inlineStr"/>
      <c r="F284" s="2" t="inlineStr"/>
      <c r="G284" s="2" t="inlineStr"/>
      <c r="H284" s="2" t="inlineStr"/>
      <c r="I284" s="2" t="n">
        <v>100</v>
      </c>
      <c r="J284" s="2" t="inlineStr">
        <is>
          <t>11.75</t>
        </is>
      </c>
      <c r="K284" s="2" t="n">
        <v>0</v>
      </c>
      <c r="L284" s="2" t="inlineStr">
        <is>
          <t>percent</t>
        </is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>
        <is>
          <t>Vegetables</t>
        </is>
      </c>
      <c r="T284" s="2" t="inlineStr"/>
      <c r="U284" s="2" t="inlineStr"/>
      <c r="V284" s="2" t="n">
        <v>1</v>
      </c>
      <c r="W284" s="2" t="n">
        <v>0</v>
      </c>
      <c r="X284" s="2" t="n">
        <v>0</v>
      </c>
      <c r="Y284" s="2" t="n">
        <v>0</v>
      </c>
      <c r="Z284" s="2" t="n">
        <v>0</v>
      </c>
      <c r="AA284" s="2" t="inlineStr"/>
      <c r="AB284" s="2" t="n">
        <v>1</v>
      </c>
      <c r="AC284" s="2" t="inlineStr"/>
    </row>
    <row r="285" ht="25" customHeight="1">
      <c r="A285" s="3" t="inlineStr">
        <is>
          <t>6222010817452</t>
        </is>
      </c>
      <c r="B285" s="3" t="inlineStr">
        <is>
          <t>Belco Fresh Green Bell Peppers - 500 g</t>
        </is>
      </c>
      <c r="C285" s="3" t="inlineStr"/>
      <c r="D285" s="3" t="inlineStr">
        <is>
          <t>vegetables_images/product_0284.jpg</t>
        </is>
      </c>
      <c r="E285" s="3" t="inlineStr"/>
      <c r="F285" s="3" t="inlineStr"/>
      <c r="G285" s="3" t="inlineStr"/>
      <c r="H285" s="3" t="inlineStr"/>
      <c r="I285" s="3" t="n">
        <v>100</v>
      </c>
      <c r="J285" s="3" t="inlineStr">
        <is>
          <t>50.5</t>
        </is>
      </c>
      <c r="K285" s="3" t="n">
        <v>0</v>
      </c>
      <c r="L285" s="3" t="inlineStr">
        <is>
          <t>percent</t>
        </is>
      </c>
      <c r="M285" s="3" t="inlineStr"/>
      <c r="N285" s="3" t="inlineStr"/>
      <c r="O285" s="3" t="inlineStr"/>
      <c r="P285" s="3" t="inlineStr"/>
      <c r="Q285" s="3" t="inlineStr"/>
      <c r="R285" s="3" t="inlineStr"/>
      <c r="S285" s="3" t="inlineStr">
        <is>
          <t>Vegetables</t>
        </is>
      </c>
      <c r="T285" s="3" t="inlineStr"/>
      <c r="U285" s="3" t="inlineStr"/>
      <c r="V285" s="3" t="n">
        <v>1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inlineStr"/>
      <c r="AB285" s="3" t="n">
        <v>1</v>
      </c>
      <c r="AC285" s="3" t="inlineStr"/>
    </row>
    <row r="286" ht="25" customHeight="1">
      <c r="A286" s="2" t="inlineStr">
        <is>
          <t>6223004998669</t>
        </is>
      </c>
      <c r="B286" s="2" t="inlineStr">
        <is>
          <t>Freshroots Fresh Cherry Tomato - 500 g</t>
        </is>
      </c>
      <c r="C286" s="2" t="inlineStr"/>
      <c r="D286" s="2" t="inlineStr">
        <is>
          <t>vegetables_images/product_0285.jpg</t>
        </is>
      </c>
      <c r="E286" s="2" t="inlineStr"/>
      <c r="F286" s="2" t="inlineStr"/>
      <c r="G286" s="2" t="inlineStr"/>
      <c r="H286" s="2" t="inlineStr"/>
      <c r="I286" s="2" t="n">
        <v>100</v>
      </c>
      <c r="J286" s="2" t="inlineStr">
        <is>
          <t>103.5</t>
        </is>
      </c>
      <c r="K286" s="2" t="n">
        <v>0</v>
      </c>
      <c r="L286" s="2" t="inlineStr">
        <is>
          <t>percent</t>
        </is>
      </c>
      <c r="M286" s="2" t="inlineStr"/>
      <c r="N286" s="2" t="inlineStr"/>
      <c r="O286" s="2" t="inlineStr"/>
      <c r="P286" s="2" t="inlineStr"/>
      <c r="Q286" s="2" t="inlineStr"/>
      <c r="R286" s="2" t="inlineStr"/>
      <c r="S286" s="2" t="inlineStr">
        <is>
          <t>Vegetables</t>
        </is>
      </c>
      <c r="T286" s="2" t="inlineStr"/>
      <c r="U286" s="2" t="inlineStr"/>
      <c r="V286" s="2" t="n">
        <v>1</v>
      </c>
      <c r="W286" s="2" t="n">
        <v>0</v>
      </c>
      <c r="X286" s="2" t="n">
        <v>0</v>
      </c>
      <c r="Y286" s="2" t="n">
        <v>0</v>
      </c>
      <c r="Z286" s="2" t="n">
        <v>0</v>
      </c>
      <c r="AA286" s="2" t="inlineStr"/>
      <c r="AB286" s="2" t="n">
        <v>1</v>
      </c>
      <c r="AC286" s="2" t="inlineStr"/>
    </row>
    <row r="287" ht="25" customHeight="1">
      <c r="A287" s="3" t="inlineStr">
        <is>
          <t>8999000000146</t>
        </is>
      </c>
      <c r="B287" s="3" t="inlineStr">
        <is>
          <t>Al-Andalus Fresh Green Onion - 200 g</t>
        </is>
      </c>
      <c r="C287" s="3" t="inlineStr"/>
      <c r="D287" s="3" t="inlineStr">
        <is>
          <t>vegetables_images/product_0286.jpg</t>
        </is>
      </c>
      <c r="E287" s="3" t="inlineStr"/>
      <c r="F287" s="3" t="inlineStr"/>
      <c r="G287" s="3" t="inlineStr"/>
      <c r="H287" s="3" t="inlineStr"/>
      <c r="I287" s="3" t="n">
        <v>100</v>
      </c>
      <c r="J287" s="3" t="inlineStr">
        <is>
          <t>17.5</t>
        </is>
      </c>
      <c r="K287" s="3" t="n">
        <v>0</v>
      </c>
      <c r="L287" s="3" t="inlineStr">
        <is>
          <t>percent</t>
        </is>
      </c>
      <c r="M287" s="3" t="inlineStr"/>
      <c r="N287" s="3" t="inlineStr"/>
      <c r="O287" s="3" t="inlineStr"/>
      <c r="P287" s="3" t="inlineStr"/>
      <c r="Q287" s="3" t="inlineStr"/>
      <c r="R287" s="3" t="inlineStr"/>
      <c r="S287" s="3" t="inlineStr">
        <is>
          <t>Vegetables</t>
        </is>
      </c>
      <c r="T287" s="3" t="inlineStr"/>
      <c r="U287" s="3" t="inlineStr"/>
      <c r="V287" s="3" t="n">
        <v>1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inlineStr"/>
      <c r="AB287" s="3" t="n">
        <v>1</v>
      </c>
      <c r="AC287" s="3" t="inlineStr"/>
    </row>
    <row r="288" ht="25" customHeight="1">
      <c r="A288" s="2" t="inlineStr">
        <is>
          <t>6222010817124</t>
        </is>
      </c>
      <c r="B288" s="2" t="inlineStr">
        <is>
          <t>Belco Fresh Green Onions Bunch - 125 g</t>
        </is>
      </c>
      <c r="C288" s="2" t="inlineStr"/>
      <c r="D288" s="2" t="inlineStr">
        <is>
          <t>vegetables_images/product_0287.jpg</t>
        </is>
      </c>
      <c r="E288" s="2" t="inlineStr"/>
      <c r="F288" s="2" t="inlineStr"/>
      <c r="G288" s="2" t="inlineStr"/>
      <c r="H288" s="2" t="inlineStr"/>
      <c r="I288" s="2" t="n">
        <v>100</v>
      </c>
      <c r="J288" s="2" t="inlineStr">
        <is>
          <t>34.5</t>
        </is>
      </c>
      <c r="K288" s="2" t="n">
        <v>0</v>
      </c>
      <c r="L288" s="2" t="inlineStr">
        <is>
          <t>percent</t>
        </is>
      </c>
      <c r="M288" s="2" t="inlineStr"/>
      <c r="N288" s="2" t="inlineStr"/>
      <c r="O288" s="2" t="inlineStr"/>
      <c r="P288" s="2" t="inlineStr"/>
      <c r="Q288" s="2" t="inlineStr"/>
      <c r="R288" s="2" t="inlineStr"/>
      <c r="S288" s="2" t="inlineStr">
        <is>
          <t>Vegetables</t>
        </is>
      </c>
      <c r="T288" s="2" t="inlineStr"/>
      <c r="U288" s="2" t="inlineStr"/>
      <c r="V288" s="2" t="n">
        <v>1</v>
      </c>
      <c r="W288" s="2" t="n">
        <v>0</v>
      </c>
      <c r="X288" s="2" t="n">
        <v>0</v>
      </c>
      <c r="Y288" s="2" t="n">
        <v>0</v>
      </c>
      <c r="Z288" s="2" t="n">
        <v>0</v>
      </c>
      <c r="AA288" s="2" t="inlineStr"/>
      <c r="AB288" s="2" t="n">
        <v>1</v>
      </c>
      <c r="AC288" s="2" t="inlineStr"/>
    </row>
    <row r="289" ht="25" customHeight="1">
      <c r="A289" s="3" t="inlineStr">
        <is>
          <t>6223000257159</t>
        </is>
      </c>
      <c r="B289" s="3" t="inlineStr">
        <is>
          <t>Mafa Fresh Green Chilli Pepper - 250 g</t>
        </is>
      </c>
      <c r="C289" s="3" t="inlineStr"/>
      <c r="D289" s="3" t="inlineStr">
        <is>
          <t>vegetables_images/product_0288.jpg</t>
        </is>
      </c>
      <c r="E289" s="3" t="inlineStr"/>
      <c r="F289" s="3" t="inlineStr"/>
      <c r="G289" s="3" t="inlineStr"/>
      <c r="H289" s="3" t="inlineStr"/>
      <c r="I289" s="3" t="n">
        <v>100</v>
      </c>
      <c r="J289" s="3" t="inlineStr">
        <is>
          <t>22.75</t>
        </is>
      </c>
      <c r="K289" s="3" t="n">
        <v>0</v>
      </c>
      <c r="L289" s="3" t="inlineStr">
        <is>
          <t>percent</t>
        </is>
      </c>
      <c r="M289" s="3" t="inlineStr"/>
      <c r="N289" s="3" t="inlineStr"/>
      <c r="O289" s="3" t="inlineStr"/>
      <c r="P289" s="3" t="inlineStr"/>
      <c r="Q289" s="3" t="inlineStr"/>
      <c r="R289" s="3" t="inlineStr"/>
      <c r="S289" s="3" t="inlineStr">
        <is>
          <t>Vegetables</t>
        </is>
      </c>
      <c r="T289" s="3" t="inlineStr"/>
      <c r="U289" s="3" t="inlineStr"/>
      <c r="V289" s="3" t="n">
        <v>1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inlineStr"/>
      <c r="AB289" s="3" t="n">
        <v>1</v>
      </c>
      <c r="AC289" s="3" t="inlineStr"/>
    </row>
    <row r="290" ht="25" customHeight="1">
      <c r="A290" s="2" t="inlineStr">
        <is>
          <t>6224000977023</t>
        </is>
      </c>
      <c r="B290" s="2" t="inlineStr">
        <is>
          <t>Bio Land Organic Tomato - 1 g</t>
        </is>
      </c>
      <c r="C290" s="2" t="inlineStr"/>
      <c r="D290" s="2" t="inlineStr">
        <is>
          <t>vegetables_images/product_0289.jpg</t>
        </is>
      </c>
      <c r="E290" s="2" t="inlineStr"/>
      <c r="F290" s="2" t="inlineStr"/>
      <c r="G290" s="2" t="inlineStr"/>
      <c r="H290" s="2" t="inlineStr"/>
      <c r="I290" s="2" t="n">
        <v>100</v>
      </c>
      <c r="J290" s="2" t="inlineStr">
        <is>
          <t>88.5</t>
        </is>
      </c>
      <c r="K290" s="2" t="n">
        <v>0</v>
      </c>
      <c r="L290" s="2" t="inlineStr">
        <is>
          <t>percent</t>
        </is>
      </c>
      <c r="M290" s="2" t="inlineStr"/>
      <c r="N290" s="2" t="inlineStr"/>
      <c r="O290" s="2" t="inlineStr"/>
      <c r="P290" s="2" t="inlineStr"/>
      <c r="Q290" s="2" t="inlineStr"/>
      <c r="R290" s="2" t="inlineStr"/>
      <c r="S290" s="2" t="inlineStr">
        <is>
          <t>Vegetables</t>
        </is>
      </c>
      <c r="T290" s="2" t="inlineStr"/>
      <c r="U290" s="2" t="inlineStr"/>
      <c r="V290" s="2" t="n">
        <v>1</v>
      </c>
      <c r="W290" s="2" t="n">
        <v>0</v>
      </c>
      <c r="X290" s="2" t="n">
        <v>0</v>
      </c>
      <c r="Y290" s="2" t="n">
        <v>0</v>
      </c>
      <c r="Z290" s="2" t="n">
        <v>0</v>
      </c>
      <c r="AA290" s="2" t="inlineStr"/>
      <c r="AB290" s="2" t="n">
        <v>1</v>
      </c>
      <c r="AC290" s="2" t="inlineStr"/>
    </row>
    <row r="291" ht="25" customHeight="1">
      <c r="A291" s="3" t="inlineStr">
        <is>
          <t>6223004999710</t>
        </is>
      </c>
      <c r="B291" s="3" t="inlineStr">
        <is>
          <t>Freshroots Fresh White Onions - 1 kg</t>
        </is>
      </c>
      <c r="C291" s="3" t="inlineStr"/>
      <c r="D291" s="3" t="inlineStr">
        <is>
          <t>vegetables_images/product_0290.jpg</t>
        </is>
      </c>
      <c r="E291" s="3" t="inlineStr"/>
      <c r="F291" s="3" t="inlineStr"/>
      <c r="G291" s="3" t="inlineStr"/>
      <c r="H291" s="3" t="inlineStr"/>
      <c r="I291" s="3" t="n">
        <v>100</v>
      </c>
      <c r="J291" s="3" t="inlineStr">
        <is>
          <t>32.5</t>
        </is>
      </c>
      <c r="K291" s="3" t="n">
        <v>0</v>
      </c>
      <c r="L291" s="3" t="inlineStr">
        <is>
          <t>percent</t>
        </is>
      </c>
      <c r="M291" s="3" t="inlineStr"/>
      <c r="N291" s="3" t="inlineStr"/>
      <c r="O291" s="3" t="inlineStr"/>
      <c r="P291" s="3" t="inlineStr"/>
      <c r="Q291" s="3" t="inlineStr"/>
      <c r="R291" s="3" t="inlineStr"/>
      <c r="S291" s="3" t="inlineStr">
        <is>
          <t>Vegetables</t>
        </is>
      </c>
      <c r="T291" s="3" t="inlineStr"/>
      <c r="U291" s="3" t="inlineStr"/>
      <c r="V291" s="3" t="n">
        <v>1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inlineStr"/>
      <c r="AB291" s="3" t="n">
        <v>1</v>
      </c>
      <c r="AC291" s="3" t="inlineStr"/>
    </row>
    <row r="292" ht="25" customHeight="1">
      <c r="A292" s="2" t="inlineStr">
        <is>
          <t>6223004999512</t>
        </is>
      </c>
      <c r="B292" s="2" t="inlineStr">
        <is>
          <t>Freshroots Fresh Potato - 1 kg</t>
        </is>
      </c>
      <c r="C292" s="2" t="inlineStr"/>
      <c r="D292" s="2" t="inlineStr">
        <is>
          <t>vegetables_images/product_0291.jpg</t>
        </is>
      </c>
      <c r="E292" s="2" t="inlineStr"/>
      <c r="F292" s="2" t="inlineStr"/>
      <c r="G292" s="2" t="inlineStr"/>
      <c r="H292" s="2" t="inlineStr"/>
      <c r="I292" s="2" t="n">
        <v>100</v>
      </c>
      <c r="J292" s="2" t="inlineStr">
        <is>
          <t>36.75</t>
        </is>
      </c>
      <c r="K292" s="2" t="n">
        <v>0</v>
      </c>
      <c r="L292" s="2" t="inlineStr">
        <is>
          <t>percent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>
        <is>
          <t>Vegetables</t>
        </is>
      </c>
      <c r="T292" s="2" t="inlineStr"/>
      <c r="U292" s="2" t="inlineStr"/>
      <c r="V292" s="2" t="n">
        <v>1</v>
      </c>
      <c r="W292" s="2" t="n">
        <v>0</v>
      </c>
      <c r="X292" s="2" t="n">
        <v>0</v>
      </c>
      <c r="Y292" s="2" t="n">
        <v>0</v>
      </c>
      <c r="Z292" s="2" t="n">
        <v>0</v>
      </c>
      <c r="AA292" s="2" t="inlineStr"/>
      <c r="AB292" s="2" t="n">
        <v>1</v>
      </c>
      <c r="AC292" s="2" t="inlineStr"/>
    </row>
    <row r="293" ht="25" customHeight="1">
      <c r="A293" s="3" t="inlineStr">
        <is>
          <t>6224008415282</t>
        </is>
      </c>
      <c r="B293" s="3" t="inlineStr">
        <is>
          <t>Tabi3y Fresh Dill - 100 g</t>
        </is>
      </c>
      <c r="C293" s="3" t="inlineStr"/>
      <c r="D293" s="3" t="inlineStr">
        <is>
          <t>vegetables_images/product_0292.jpg</t>
        </is>
      </c>
      <c r="E293" s="3" t="inlineStr"/>
      <c r="F293" s="3" t="inlineStr"/>
      <c r="G293" s="3" t="inlineStr"/>
      <c r="H293" s="3" t="inlineStr"/>
      <c r="I293" s="3" t="n">
        <v>100</v>
      </c>
      <c r="J293" s="3" t="inlineStr">
        <is>
          <t>16.25</t>
        </is>
      </c>
      <c r="K293" s="3" t="n">
        <v>0</v>
      </c>
      <c r="L293" s="3" t="inlineStr">
        <is>
          <t>percent</t>
        </is>
      </c>
      <c r="M293" s="3" t="inlineStr"/>
      <c r="N293" s="3" t="inlineStr"/>
      <c r="O293" s="3" t="inlineStr"/>
      <c r="P293" s="3" t="inlineStr"/>
      <c r="Q293" s="3" t="inlineStr"/>
      <c r="R293" s="3" t="inlineStr"/>
      <c r="S293" s="3" t="inlineStr">
        <is>
          <t>Vegetables</t>
        </is>
      </c>
      <c r="T293" s="3" t="inlineStr"/>
      <c r="U293" s="3" t="inlineStr"/>
      <c r="V293" s="3" t="n">
        <v>1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inlineStr"/>
      <c r="AB293" s="3" t="n">
        <v>1</v>
      </c>
      <c r="AC293" s="3" t="inlineStr"/>
    </row>
    <row r="294" ht="25" customHeight="1">
      <c r="A294" s="2" t="inlineStr">
        <is>
          <t>151346</t>
        </is>
      </c>
      <c r="B294" s="2" t="inlineStr">
        <is>
          <t>Khalil's Farm Fresh Cucumbers - 1 kg</t>
        </is>
      </c>
      <c r="C294" s="2" t="inlineStr"/>
      <c r="D294" s="2" t="inlineStr">
        <is>
          <t>vegetables_images/product_0293.jpg</t>
        </is>
      </c>
      <c r="E294" s="2" t="inlineStr"/>
      <c r="F294" s="2" t="inlineStr"/>
      <c r="G294" s="2" t="inlineStr"/>
      <c r="H294" s="2" t="inlineStr"/>
      <c r="I294" s="2" t="n">
        <v>100</v>
      </c>
      <c r="J294" s="2" t="inlineStr">
        <is>
          <t>33.5</t>
        </is>
      </c>
      <c r="K294" s="2" t="n">
        <v>0</v>
      </c>
      <c r="L294" s="2" t="inlineStr">
        <is>
          <t>percent</t>
        </is>
      </c>
      <c r="M294" s="2" t="inlineStr"/>
      <c r="N294" s="2" t="inlineStr"/>
      <c r="O294" s="2" t="inlineStr"/>
      <c r="P294" s="2" t="inlineStr"/>
      <c r="Q294" s="2" t="inlineStr"/>
      <c r="R294" s="2" t="inlineStr"/>
      <c r="S294" s="2" t="inlineStr">
        <is>
          <t>Vegetables</t>
        </is>
      </c>
      <c r="T294" s="2" t="inlineStr"/>
      <c r="U294" s="2" t="inlineStr"/>
      <c r="V294" s="2" t="n">
        <v>1</v>
      </c>
      <c r="W294" s="2" t="n">
        <v>0</v>
      </c>
      <c r="X294" s="2" t="n">
        <v>0</v>
      </c>
      <c r="Y294" s="2" t="n">
        <v>0</v>
      </c>
      <c r="Z294" s="2" t="n">
        <v>0</v>
      </c>
      <c r="AA294" s="2" t="inlineStr"/>
      <c r="AB294" s="2" t="n">
        <v>1</v>
      </c>
      <c r="AC294" s="2" t="inlineStr"/>
    </row>
    <row r="295" ht="25" customHeight="1">
      <c r="A295" s="3" t="inlineStr">
        <is>
          <t>6223000255582</t>
        </is>
      </c>
      <c r="B295" s="3" t="inlineStr">
        <is>
          <t>Mafa Fresh Potato - 1 kg</t>
        </is>
      </c>
      <c r="C295" s="3" t="inlineStr"/>
      <c r="D295" s="3" t="inlineStr">
        <is>
          <t>vegetables_images/product_0294.jpg</t>
        </is>
      </c>
      <c r="E295" s="3" t="inlineStr"/>
      <c r="F295" s="3" t="inlineStr"/>
      <c r="G295" s="3" t="inlineStr"/>
      <c r="H295" s="3" t="inlineStr"/>
      <c r="I295" s="3" t="n">
        <v>100</v>
      </c>
      <c r="J295" s="3" t="inlineStr">
        <is>
          <t>37.5</t>
        </is>
      </c>
      <c r="K295" s="3" t="n">
        <v>0</v>
      </c>
      <c r="L295" s="3" t="inlineStr">
        <is>
          <t>percent</t>
        </is>
      </c>
      <c r="M295" s="3" t="inlineStr"/>
      <c r="N295" s="3" t="inlineStr"/>
      <c r="O295" s="3" t="inlineStr"/>
      <c r="P295" s="3" t="inlineStr"/>
      <c r="Q295" s="3" t="inlineStr"/>
      <c r="R295" s="3" t="inlineStr"/>
      <c r="S295" s="3" t="inlineStr">
        <is>
          <t>Vegetables</t>
        </is>
      </c>
      <c r="T295" s="3" t="inlineStr"/>
      <c r="U295" s="3" t="inlineStr"/>
      <c r="V295" s="3" t="n">
        <v>1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inlineStr"/>
      <c r="AB295" s="3" t="n">
        <v>1</v>
      </c>
      <c r="AC295" s="3" t="inlineStr"/>
    </row>
    <row r="296" ht="25" customHeight="1">
      <c r="A296" s="2" t="inlineStr">
        <is>
          <t>151252</t>
        </is>
      </c>
      <c r="B296" s="2" t="inlineStr">
        <is>
          <t>Khalil's Farm Fresh Cherry Tomato - 250</t>
        </is>
      </c>
      <c r="C296" s="2" t="inlineStr"/>
      <c r="D296" s="2" t="inlineStr">
        <is>
          <t>vegetables_images/product_0295.jpg</t>
        </is>
      </c>
      <c r="E296" s="2" t="inlineStr"/>
      <c r="F296" s="2" t="inlineStr"/>
      <c r="G296" s="2" t="inlineStr"/>
      <c r="H296" s="2" t="inlineStr"/>
      <c r="I296" s="2" t="n">
        <v>100</v>
      </c>
      <c r="J296" s="2" t="inlineStr">
        <is>
          <t>95.75</t>
        </is>
      </c>
      <c r="K296" s="2" t="n">
        <v>0</v>
      </c>
      <c r="L296" s="2" t="inlineStr">
        <is>
          <t>percent</t>
        </is>
      </c>
      <c r="M296" s="2" t="inlineStr"/>
      <c r="N296" s="2" t="inlineStr"/>
      <c r="O296" s="2" t="inlineStr"/>
      <c r="P296" s="2" t="inlineStr"/>
      <c r="Q296" s="2" t="inlineStr"/>
      <c r="R296" s="2" t="inlineStr"/>
      <c r="S296" s="2" t="inlineStr">
        <is>
          <t>Vegetables</t>
        </is>
      </c>
      <c r="T296" s="2" t="inlineStr"/>
      <c r="U296" s="2" t="inlineStr"/>
      <c r="V296" s="2" t="n">
        <v>1</v>
      </c>
      <c r="W296" s="2" t="n">
        <v>0</v>
      </c>
      <c r="X296" s="2" t="n">
        <v>0</v>
      </c>
      <c r="Y296" s="2" t="n">
        <v>0</v>
      </c>
      <c r="Z296" s="2" t="n">
        <v>0</v>
      </c>
      <c r="AA296" s="2" t="inlineStr"/>
      <c r="AB296" s="2" t="n">
        <v>1</v>
      </c>
      <c r="AC296" s="2" t="inlineStr"/>
    </row>
    <row r="297" ht="25" customHeight="1">
      <c r="A297" s="3" t="inlineStr">
        <is>
          <t>6224000977092</t>
        </is>
      </c>
      <c r="B297" s="3" t="inlineStr">
        <is>
          <t>Bio Land Zucchini - 1 kg</t>
        </is>
      </c>
      <c r="C297" s="3" t="inlineStr"/>
      <c r="D297" s="3" t="inlineStr">
        <is>
          <t>vegetables_images/product_0296.jpg</t>
        </is>
      </c>
      <c r="E297" s="3" t="inlineStr"/>
      <c r="F297" s="3" t="inlineStr"/>
      <c r="G297" s="3" t="inlineStr"/>
      <c r="H297" s="3" t="inlineStr"/>
      <c r="I297" s="3" t="n">
        <v>100</v>
      </c>
      <c r="J297" s="3" t="inlineStr">
        <is>
          <t>79.75</t>
        </is>
      </c>
      <c r="K297" s="3" t="n">
        <v>0</v>
      </c>
      <c r="L297" s="3" t="inlineStr">
        <is>
          <t>percent</t>
        </is>
      </c>
      <c r="M297" s="3" t="inlineStr"/>
      <c r="N297" s="3" t="inlineStr"/>
      <c r="O297" s="3" t="inlineStr"/>
      <c r="P297" s="3" t="inlineStr"/>
      <c r="Q297" s="3" t="inlineStr"/>
      <c r="R297" s="3" t="inlineStr"/>
      <c r="S297" s="3" t="inlineStr">
        <is>
          <t>Vegetables</t>
        </is>
      </c>
      <c r="T297" s="3" t="inlineStr"/>
      <c r="U297" s="3" t="inlineStr"/>
      <c r="V297" s="3" t="n">
        <v>1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inlineStr"/>
      <c r="AB297" s="3" t="n">
        <v>1</v>
      </c>
      <c r="AC297" s="3" t="inlineStr"/>
    </row>
    <row r="298" ht="25" customHeight="1">
      <c r="A298" s="2" t="inlineStr">
        <is>
          <t>6224000977054</t>
        </is>
      </c>
      <c r="B298" s="2" t="inlineStr">
        <is>
          <t>Bio Land Organic Yellow Onions - 1 kg</t>
        </is>
      </c>
      <c r="C298" s="2" t="inlineStr"/>
      <c r="D298" s="2" t="inlineStr">
        <is>
          <t>vegetables_images/product_0297.jpg</t>
        </is>
      </c>
      <c r="E298" s="2" t="inlineStr"/>
      <c r="F298" s="2" t="inlineStr"/>
      <c r="G298" s="2" t="inlineStr"/>
      <c r="H298" s="2" t="inlineStr"/>
      <c r="I298" s="2" t="n">
        <v>100</v>
      </c>
      <c r="J298" s="2" t="inlineStr">
        <is>
          <t>73.95</t>
        </is>
      </c>
      <c r="K298" s="2" t="n">
        <v>0</v>
      </c>
      <c r="L298" s="2" t="inlineStr">
        <is>
          <t>percent</t>
        </is>
      </c>
      <c r="M298" s="2" t="inlineStr"/>
      <c r="N298" s="2" t="inlineStr"/>
      <c r="O298" s="2" t="inlineStr"/>
      <c r="P298" s="2" t="inlineStr"/>
      <c r="Q298" s="2" t="inlineStr"/>
      <c r="R298" s="2" t="inlineStr"/>
      <c r="S298" s="2" t="inlineStr">
        <is>
          <t>Vegetables</t>
        </is>
      </c>
      <c r="T298" s="2" t="inlineStr"/>
      <c r="U298" s="2" t="inlineStr"/>
      <c r="V298" s="2" t="n">
        <v>1</v>
      </c>
      <c r="W298" s="2" t="n">
        <v>0</v>
      </c>
      <c r="X298" s="2" t="n">
        <v>0</v>
      </c>
      <c r="Y298" s="2" t="n">
        <v>0</v>
      </c>
      <c r="Z298" s="2" t="n">
        <v>0</v>
      </c>
      <c r="AA298" s="2" t="inlineStr"/>
      <c r="AB298" s="2" t="n">
        <v>1</v>
      </c>
      <c r="AC298" s="2" t="inlineStr"/>
    </row>
    <row r="299" ht="25" customHeight="1">
      <c r="A299" s="3" t="inlineStr">
        <is>
          <t>6224000977030</t>
        </is>
      </c>
      <c r="B299" s="3" t="inlineStr">
        <is>
          <t>Bio Land Organic Potato - 1 kg</t>
        </is>
      </c>
      <c r="C299" s="3" t="inlineStr"/>
      <c r="D299" s="3" t="inlineStr">
        <is>
          <t>vegetables_images/product_0298.png</t>
        </is>
      </c>
      <c r="E299" s="3" t="inlineStr"/>
      <c r="F299" s="3" t="inlineStr"/>
      <c r="G299" s="3" t="inlineStr"/>
      <c r="H299" s="3" t="inlineStr"/>
      <c r="I299" s="3" t="n">
        <v>100</v>
      </c>
      <c r="J299" s="3" t="inlineStr">
        <is>
          <t>64.95</t>
        </is>
      </c>
      <c r="K299" s="3" t="n">
        <v>0</v>
      </c>
      <c r="L299" s="3" t="inlineStr">
        <is>
          <t>percent</t>
        </is>
      </c>
      <c r="M299" s="3" t="inlineStr"/>
      <c r="N299" s="3" t="inlineStr"/>
      <c r="O299" s="3" t="inlineStr"/>
      <c r="P299" s="3" t="inlineStr"/>
      <c r="Q299" s="3" t="inlineStr"/>
      <c r="R299" s="3" t="inlineStr"/>
      <c r="S299" s="3" t="inlineStr">
        <is>
          <t>Vegetables</t>
        </is>
      </c>
      <c r="T299" s="3" t="inlineStr"/>
      <c r="U299" s="3" t="inlineStr"/>
      <c r="V299" s="3" t="n">
        <v>1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inlineStr"/>
      <c r="AB299" s="3" t="n">
        <v>1</v>
      </c>
      <c r="AC299" s="3" t="inlineStr"/>
    </row>
    <row r="300" ht="25" customHeight="1">
      <c r="A300" s="2" t="inlineStr">
        <is>
          <t>8999000000030</t>
        </is>
      </c>
      <c r="B300" s="2" t="inlineStr">
        <is>
          <t>Al-Andalus Fresh Green Coriander - 100 g</t>
        </is>
      </c>
      <c r="C300" s="2" t="inlineStr"/>
      <c r="D300" s="2" t="inlineStr">
        <is>
          <t>vegetables_images/product_0299.jpg</t>
        </is>
      </c>
      <c r="E300" s="2" t="inlineStr"/>
      <c r="F300" s="2" t="inlineStr"/>
      <c r="G300" s="2" t="inlineStr"/>
      <c r="H300" s="2" t="inlineStr"/>
      <c r="I300" s="2" t="n">
        <v>100</v>
      </c>
      <c r="J300" s="2" t="inlineStr">
        <is>
          <t>11.75</t>
        </is>
      </c>
      <c r="K300" s="2" t="n">
        <v>0</v>
      </c>
      <c r="L300" s="2" t="inlineStr">
        <is>
          <t>percent</t>
        </is>
      </c>
      <c r="M300" s="2" t="inlineStr"/>
      <c r="N300" s="2" t="inlineStr"/>
      <c r="O300" s="2" t="inlineStr"/>
      <c r="P300" s="2" t="inlineStr"/>
      <c r="Q300" s="2" t="inlineStr"/>
      <c r="R300" s="2" t="inlineStr"/>
      <c r="S300" s="2" t="inlineStr">
        <is>
          <t>Vegetables</t>
        </is>
      </c>
      <c r="T300" s="2" t="inlineStr"/>
      <c r="U300" s="2" t="inlineStr"/>
      <c r="V300" s="2" t="n">
        <v>1</v>
      </c>
      <c r="W300" s="2" t="n">
        <v>0</v>
      </c>
      <c r="X300" s="2" t="n">
        <v>0</v>
      </c>
      <c r="Y300" s="2" t="n">
        <v>0</v>
      </c>
      <c r="Z300" s="2" t="n">
        <v>0</v>
      </c>
      <c r="AA300" s="2" t="inlineStr"/>
      <c r="AB300" s="2" t="n">
        <v>1</v>
      </c>
      <c r="AC300" s="2" t="inlineStr"/>
    </row>
    <row r="301" ht="25" customHeight="1">
      <c r="A301" s="3" t="inlineStr">
        <is>
          <t>6223000256589</t>
        </is>
      </c>
      <c r="B301" s="3" t="inlineStr">
        <is>
          <t>Mafa Fresh Eggplants - 1 kg</t>
        </is>
      </c>
      <c r="C301" s="3" t="inlineStr"/>
      <c r="D301" s="3" t="inlineStr">
        <is>
          <t>vegetables_images/product_0300.jpg</t>
        </is>
      </c>
      <c r="E301" s="3" t="inlineStr"/>
      <c r="F301" s="3" t="inlineStr"/>
      <c r="G301" s="3" t="inlineStr"/>
      <c r="H301" s="3" t="inlineStr"/>
      <c r="I301" s="3" t="n">
        <v>100</v>
      </c>
      <c r="J301" s="3" t="inlineStr">
        <is>
          <t>44.95</t>
        </is>
      </c>
      <c r="K301" s="3" t="n">
        <v>0</v>
      </c>
      <c r="L301" s="3" t="inlineStr">
        <is>
          <t>percent</t>
        </is>
      </c>
      <c r="M301" s="3" t="inlineStr"/>
      <c r="N301" s="3" t="inlineStr"/>
      <c r="O301" s="3" t="inlineStr"/>
      <c r="P301" s="3" t="inlineStr"/>
      <c r="Q301" s="3" t="inlineStr"/>
      <c r="R301" s="3" t="inlineStr"/>
      <c r="S301" s="3" t="inlineStr">
        <is>
          <t>Vegetables</t>
        </is>
      </c>
      <c r="T301" s="3" t="inlineStr"/>
      <c r="U301" s="3" t="inlineStr"/>
      <c r="V301" s="3" t="n">
        <v>1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inlineStr"/>
      <c r="AB301" s="3" t="n">
        <v>1</v>
      </c>
      <c r="AC301" s="3" t="inlineStr"/>
    </row>
    <row r="302" ht="25" customHeight="1">
      <c r="A302" s="2" t="inlineStr">
        <is>
          <t>8999000000085</t>
        </is>
      </c>
      <c r="B302" s="2" t="inlineStr">
        <is>
          <t>Al-Andalus Fresh French Celery - 1 Pieces</t>
        </is>
      </c>
      <c r="C302" s="2" t="inlineStr"/>
      <c r="D302" s="2" t="inlineStr">
        <is>
          <t>vegetables_images/product_0301.jpg</t>
        </is>
      </c>
      <c r="E302" s="2" t="inlineStr"/>
      <c r="F302" s="2" t="inlineStr"/>
      <c r="G302" s="2" t="inlineStr"/>
      <c r="H302" s="2" t="inlineStr"/>
      <c r="I302" s="2" t="n">
        <v>100</v>
      </c>
      <c r="J302" s="2" t="inlineStr">
        <is>
          <t>25.95</t>
        </is>
      </c>
      <c r="K302" s="2" t="n">
        <v>0</v>
      </c>
      <c r="L302" s="2" t="inlineStr">
        <is>
          <t>percent</t>
        </is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>
        <is>
          <t>Vegetables</t>
        </is>
      </c>
      <c r="T302" s="2" t="inlineStr"/>
      <c r="U302" s="2" t="inlineStr"/>
      <c r="V302" s="2" t="n">
        <v>1</v>
      </c>
      <c r="W302" s="2" t="n">
        <v>0</v>
      </c>
      <c r="X302" s="2" t="n">
        <v>0</v>
      </c>
      <c r="Y302" s="2" t="n">
        <v>0</v>
      </c>
      <c r="Z302" s="2" t="n">
        <v>0</v>
      </c>
      <c r="AA302" s="2" t="inlineStr"/>
      <c r="AB302" s="2" t="n">
        <v>1</v>
      </c>
      <c r="AC302" s="2" t="inlineStr"/>
    </row>
    <row r="303" ht="25" customHeight="1">
      <c r="A303" s="3" t="inlineStr">
        <is>
          <t>6223004999765</t>
        </is>
      </c>
      <c r="B303" s="3" t="inlineStr">
        <is>
          <t>Freshroots Fresh Yellow Pepper - 500 g</t>
        </is>
      </c>
      <c r="C303" s="3" t="inlineStr"/>
      <c r="D303" s="3" t="inlineStr">
        <is>
          <t>vegetables_images/product_0302.jpg</t>
        </is>
      </c>
      <c r="E303" s="3" t="inlineStr"/>
      <c r="F303" s="3" t="inlineStr"/>
      <c r="G303" s="3" t="inlineStr"/>
      <c r="H303" s="3" t="inlineStr"/>
      <c r="I303" s="3" t="n">
        <v>100</v>
      </c>
      <c r="J303" s="3" t="inlineStr">
        <is>
          <t>48.5</t>
        </is>
      </c>
      <c r="K303" s="3" t="n">
        <v>0</v>
      </c>
      <c r="L303" s="3" t="inlineStr">
        <is>
          <t>percent</t>
        </is>
      </c>
      <c r="M303" s="3" t="inlineStr"/>
      <c r="N303" s="3" t="inlineStr"/>
      <c r="O303" s="3" t="inlineStr"/>
      <c r="P303" s="3" t="inlineStr"/>
      <c r="Q303" s="3" t="inlineStr"/>
      <c r="R303" s="3" t="inlineStr"/>
      <c r="S303" s="3" t="inlineStr">
        <is>
          <t>Vegetables</t>
        </is>
      </c>
      <c r="T303" s="3" t="inlineStr"/>
      <c r="U303" s="3" t="inlineStr"/>
      <c r="V303" s="3" t="n">
        <v>1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inlineStr"/>
      <c r="AB303" s="3" t="n">
        <v>1</v>
      </c>
      <c r="AC303" s="3" t="inlineStr"/>
    </row>
    <row r="304" ht="25" customHeight="1">
      <c r="A304" s="2" t="inlineStr">
        <is>
          <t>6224008415428</t>
        </is>
      </c>
      <c r="B304" s="2" t="inlineStr">
        <is>
          <t>Tabi3y Fresh Mint - 250 g</t>
        </is>
      </c>
      <c r="C304" s="2" t="inlineStr"/>
      <c r="D304" s="2" t="inlineStr">
        <is>
          <t>vegetables_images/product_0303.jpg</t>
        </is>
      </c>
      <c r="E304" s="2" t="inlineStr"/>
      <c r="F304" s="2" t="inlineStr"/>
      <c r="G304" s="2" t="inlineStr"/>
      <c r="H304" s="2" t="inlineStr"/>
      <c r="I304" s="2" t="n">
        <v>100</v>
      </c>
      <c r="J304" s="2" t="inlineStr">
        <is>
          <t>24</t>
        </is>
      </c>
      <c r="K304" s="2" t="n">
        <v>0</v>
      </c>
      <c r="L304" s="2" t="inlineStr">
        <is>
          <t>percent</t>
        </is>
      </c>
      <c r="M304" s="2" t="inlineStr"/>
      <c r="N304" s="2" t="inlineStr"/>
      <c r="O304" s="2" t="inlineStr"/>
      <c r="P304" s="2" t="inlineStr"/>
      <c r="Q304" s="2" t="inlineStr"/>
      <c r="R304" s="2" t="inlineStr"/>
      <c r="S304" s="2" t="inlineStr">
        <is>
          <t>Vegetables</t>
        </is>
      </c>
      <c r="T304" s="2" t="inlineStr"/>
      <c r="U304" s="2" t="inlineStr"/>
      <c r="V304" s="2" t="n">
        <v>1</v>
      </c>
      <c r="W304" s="2" t="n">
        <v>0</v>
      </c>
      <c r="X304" s="2" t="n">
        <v>0</v>
      </c>
      <c r="Y304" s="2" t="n">
        <v>0</v>
      </c>
      <c r="Z304" s="2" t="n">
        <v>0</v>
      </c>
      <c r="AA304" s="2" t="inlineStr"/>
      <c r="AB304" s="2" t="n">
        <v>1</v>
      </c>
      <c r="AC304" s="2" t="inlineStr"/>
    </row>
    <row r="305" ht="25" customHeight="1">
      <c r="A305" s="3" t="inlineStr">
        <is>
          <t>611111110016</t>
        </is>
      </c>
      <c r="B305" s="3" t="inlineStr">
        <is>
          <t>Tabarak Fresh Green Beans - 300 g</t>
        </is>
      </c>
      <c r="C305" s="3" t="inlineStr"/>
      <c r="D305" s="3" t="inlineStr">
        <is>
          <t>vegetables_images/product_0304.jpg</t>
        </is>
      </c>
      <c r="E305" s="3" t="inlineStr"/>
      <c r="F305" s="3" t="inlineStr"/>
      <c r="G305" s="3" t="inlineStr"/>
      <c r="H305" s="3" t="inlineStr"/>
      <c r="I305" s="3" t="n">
        <v>100</v>
      </c>
      <c r="J305" s="3" t="inlineStr">
        <is>
          <t>54.5</t>
        </is>
      </c>
      <c r="K305" s="3" t="n">
        <v>0</v>
      </c>
      <c r="L305" s="3" t="inlineStr">
        <is>
          <t>percent</t>
        </is>
      </c>
      <c r="M305" s="3" t="inlineStr"/>
      <c r="N305" s="3" t="inlineStr"/>
      <c r="O305" s="3" t="inlineStr"/>
      <c r="P305" s="3" t="inlineStr"/>
      <c r="Q305" s="3" t="inlineStr"/>
      <c r="R305" s="3" t="inlineStr"/>
      <c r="S305" s="3" t="inlineStr">
        <is>
          <t>Vegetables</t>
        </is>
      </c>
      <c r="T305" s="3" t="inlineStr"/>
      <c r="U305" s="3" t="inlineStr"/>
      <c r="V305" s="3" t="n">
        <v>1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inlineStr"/>
      <c r="AB305" s="3" t="n">
        <v>1</v>
      </c>
      <c r="AC305" s="3" t="inlineStr"/>
    </row>
    <row r="306" ht="25" customHeight="1">
      <c r="A306" s="2" t="inlineStr">
        <is>
          <t>0611111110146</t>
        </is>
      </c>
      <c r="B306" s="2" t="inlineStr">
        <is>
          <t>Tabark Prepared Okra - 300 kg</t>
        </is>
      </c>
      <c r="C306" s="2" t="inlineStr"/>
      <c r="D306" s="2" t="inlineStr">
        <is>
          <t>vegetables_images/product_0305.jpg</t>
        </is>
      </c>
      <c r="E306" s="2" t="inlineStr"/>
      <c r="F306" s="2" t="inlineStr"/>
      <c r="G306" s="2" t="inlineStr"/>
      <c r="H306" s="2" t="inlineStr"/>
      <c r="I306" s="2" t="n">
        <v>100</v>
      </c>
      <c r="J306" s="2" t="inlineStr">
        <is>
          <t>77.95</t>
        </is>
      </c>
      <c r="K306" s="2" t="n">
        <v>0</v>
      </c>
      <c r="L306" s="2" t="inlineStr">
        <is>
          <t>percent</t>
        </is>
      </c>
      <c r="M306" s="2" t="inlineStr"/>
      <c r="N306" s="2" t="inlineStr"/>
      <c r="O306" s="2" t="inlineStr"/>
      <c r="P306" s="2" t="inlineStr"/>
      <c r="Q306" s="2" t="inlineStr"/>
      <c r="R306" s="2" t="inlineStr"/>
      <c r="S306" s="2" t="inlineStr">
        <is>
          <t>Vegetables</t>
        </is>
      </c>
      <c r="T306" s="2" t="inlineStr"/>
      <c r="U306" s="2" t="inlineStr"/>
      <c r="V306" s="2" t="n">
        <v>1</v>
      </c>
      <c r="W306" s="2" t="n">
        <v>0</v>
      </c>
      <c r="X306" s="2" t="n">
        <v>0</v>
      </c>
      <c r="Y306" s="2" t="n">
        <v>0</v>
      </c>
      <c r="Z306" s="2" t="n">
        <v>0</v>
      </c>
      <c r="AA306" s="2" t="inlineStr"/>
      <c r="AB306" s="2" t="n">
        <v>1</v>
      </c>
      <c r="AC306" s="2" t="inlineStr"/>
    </row>
    <row r="307" ht="25" customHeight="1">
      <c r="A307" s="3" t="inlineStr">
        <is>
          <t>611111110122</t>
        </is>
      </c>
      <c r="B307" s="3" t="inlineStr">
        <is>
          <t>Tabarak Fresh Stuffed Carrots - 350 g</t>
        </is>
      </c>
      <c r="C307" s="3" t="inlineStr"/>
      <c r="D307" s="3" t="inlineStr">
        <is>
          <t>vegetables_images/product_0306.jpg</t>
        </is>
      </c>
      <c r="E307" s="3" t="inlineStr"/>
      <c r="F307" s="3" t="inlineStr"/>
      <c r="G307" s="3" t="inlineStr"/>
      <c r="H307" s="3" t="inlineStr"/>
      <c r="I307" s="3" t="n">
        <v>100</v>
      </c>
      <c r="J307" s="3" t="inlineStr">
        <is>
          <t>23.25</t>
        </is>
      </c>
      <c r="K307" s="3" t="n">
        <v>0</v>
      </c>
      <c r="L307" s="3" t="inlineStr">
        <is>
          <t>percent</t>
        </is>
      </c>
      <c r="M307" s="3" t="inlineStr"/>
      <c r="N307" s="3" t="inlineStr"/>
      <c r="O307" s="3" t="inlineStr"/>
      <c r="P307" s="3" t="inlineStr"/>
      <c r="Q307" s="3" t="inlineStr"/>
      <c r="R307" s="3" t="inlineStr"/>
      <c r="S307" s="3" t="inlineStr">
        <is>
          <t>Vegetables</t>
        </is>
      </c>
      <c r="T307" s="3" t="inlineStr"/>
      <c r="U307" s="3" t="inlineStr"/>
      <c r="V307" s="3" t="n">
        <v>1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inlineStr"/>
      <c r="AB307" s="3" t="n">
        <v>1</v>
      </c>
      <c r="AC307" s="3" t="inlineStr"/>
    </row>
    <row r="308" ht="25" customHeight="1">
      <c r="A308" s="2" t="inlineStr">
        <is>
          <t>6223000252307</t>
        </is>
      </c>
      <c r="B308" s="2" t="inlineStr">
        <is>
          <t>Mafa Fresh White Cabbage - 1 Piece</t>
        </is>
      </c>
      <c r="C308" s="2" t="inlineStr"/>
      <c r="D308" s="2" t="inlineStr">
        <is>
          <t>vegetables_images/product_0307.jpg</t>
        </is>
      </c>
      <c r="E308" s="2" t="inlineStr"/>
      <c r="F308" s="2" t="inlineStr"/>
      <c r="G308" s="2" t="inlineStr"/>
      <c r="H308" s="2" t="inlineStr"/>
      <c r="I308" s="2" t="n">
        <v>100</v>
      </c>
      <c r="J308" s="2" t="inlineStr">
        <is>
          <t>31.5</t>
        </is>
      </c>
      <c r="K308" s="2" t="n">
        <v>0</v>
      </c>
      <c r="L308" s="2" t="inlineStr">
        <is>
          <t>percent</t>
        </is>
      </c>
      <c r="M308" s="2" t="inlineStr"/>
      <c r="N308" s="2" t="inlineStr"/>
      <c r="O308" s="2" t="inlineStr"/>
      <c r="P308" s="2" t="inlineStr"/>
      <c r="Q308" s="2" t="inlineStr"/>
      <c r="R308" s="2" t="inlineStr"/>
      <c r="S308" s="2" t="inlineStr">
        <is>
          <t>Vegetables</t>
        </is>
      </c>
      <c r="T308" s="2" t="inlineStr"/>
      <c r="U308" s="2" t="inlineStr"/>
      <c r="V308" s="2" t="n">
        <v>1</v>
      </c>
      <c r="W308" s="2" t="n">
        <v>0</v>
      </c>
      <c r="X308" s="2" t="n">
        <v>0</v>
      </c>
      <c r="Y308" s="2" t="n">
        <v>0</v>
      </c>
      <c r="Z308" s="2" t="n">
        <v>0</v>
      </c>
      <c r="AA308" s="2" t="inlineStr"/>
      <c r="AB308" s="2" t="n">
        <v>1</v>
      </c>
      <c r="AC308" s="2" t="inlineStr"/>
    </row>
    <row r="309" ht="25" customHeight="1">
      <c r="A309" s="3" t="inlineStr">
        <is>
          <t>6223000252864</t>
        </is>
      </c>
      <c r="B309" s="3" t="inlineStr">
        <is>
          <t>Mafa Thyme - 50 g</t>
        </is>
      </c>
      <c r="C309" s="3" t="inlineStr"/>
      <c r="D309" s="3" t="inlineStr">
        <is>
          <t>vegetables_images/product_0308.jpg</t>
        </is>
      </c>
      <c r="E309" s="3" t="inlineStr"/>
      <c r="F309" s="3" t="inlineStr"/>
      <c r="G309" s="3" t="inlineStr"/>
      <c r="H309" s="3" t="inlineStr"/>
      <c r="I309" s="3" t="n">
        <v>100</v>
      </c>
      <c r="J309" s="3" t="inlineStr">
        <is>
          <t>18.5</t>
        </is>
      </c>
      <c r="K309" s="3" t="n">
        <v>0</v>
      </c>
      <c r="L309" s="3" t="inlineStr">
        <is>
          <t>percent</t>
        </is>
      </c>
      <c r="M309" s="3" t="inlineStr"/>
      <c r="N309" s="3" t="inlineStr"/>
      <c r="O309" s="3" t="inlineStr"/>
      <c r="P309" s="3" t="inlineStr"/>
      <c r="Q309" s="3" t="inlineStr"/>
      <c r="R309" s="3" t="inlineStr"/>
      <c r="S309" s="3" t="inlineStr">
        <is>
          <t>Vegetables</t>
        </is>
      </c>
      <c r="T309" s="3" t="inlineStr"/>
      <c r="U309" s="3" t="inlineStr"/>
      <c r="V309" s="3" t="n">
        <v>1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inlineStr"/>
      <c r="AB309" s="3" t="n">
        <v>1</v>
      </c>
      <c r="AC309" s="3" t="inlineStr"/>
    </row>
    <row r="310" ht="25" customHeight="1">
      <c r="A310" s="2" t="inlineStr">
        <is>
          <t>6223000252949</t>
        </is>
      </c>
      <c r="B310" s="2" t="inlineStr">
        <is>
          <t>Mafa Rosemary - 100 g</t>
        </is>
      </c>
      <c r="C310" s="2" t="inlineStr"/>
      <c r="D310" s="2" t="inlineStr">
        <is>
          <t>vegetables_images/product_0309.jpg</t>
        </is>
      </c>
      <c r="E310" s="2" t="inlineStr"/>
      <c r="F310" s="2" t="inlineStr"/>
      <c r="G310" s="2" t="inlineStr"/>
      <c r="H310" s="2" t="inlineStr"/>
      <c r="I310" s="2" t="n">
        <v>100</v>
      </c>
      <c r="J310" s="2" t="inlineStr">
        <is>
          <t>17.75</t>
        </is>
      </c>
      <c r="K310" s="2" t="n">
        <v>0</v>
      </c>
      <c r="L310" s="2" t="inlineStr">
        <is>
          <t>percent</t>
        </is>
      </c>
      <c r="M310" s="2" t="inlineStr"/>
      <c r="N310" s="2" t="inlineStr"/>
      <c r="O310" s="2" t="inlineStr"/>
      <c r="P310" s="2" t="inlineStr"/>
      <c r="Q310" s="2" t="inlineStr"/>
      <c r="R310" s="2" t="inlineStr"/>
      <c r="S310" s="2" t="inlineStr">
        <is>
          <t>Vegetables</t>
        </is>
      </c>
      <c r="T310" s="2" t="inlineStr"/>
      <c r="U310" s="2" t="inlineStr"/>
      <c r="V310" s="2" t="n">
        <v>1</v>
      </c>
      <c r="W310" s="2" t="n">
        <v>0</v>
      </c>
      <c r="X310" s="2" t="n">
        <v>0</v>
      </c>
      <c r="Y310" s="2" t="n">
        <v>0</v>
      </c>
      <c r="Z310" s="2" t="n">
        <v>0</v>
      </c>
      <c r="AA310" s="2" t="inlineStr"/>
      <c r="AB310" s="2" t="n">
        <v>1</v>
      </c>
      <c r="AC310" s="2" t="inlineStr"/>
    </row>
    <row r="311" ht="25" customHeight="1">
      <c r="A311" s="3" t="inlineStr">
        <is>
          <t>611111110177</t>
        </is>
      </c>
      <c r="B311" s="3" t="inlineStr">
        <is>
          <t>Tabarak Fresh Peeled Garlic - 100 g</t>
        </is>
      </c>
      <c r="C311" s="3" t="inlineStr"/>
      <c r="D311" s="3" t="inlineStr">
        <is>
          <t>vegetables_images/product_0310.jpg</t>
        </is>
      </c>
      <c r="E311" s="3" t="inlineStr"/>
      <c r="F311" s="3" t="inlineStr"/>
      <c r="G311" s="3" t="inlineStr"/>
      <c r="H311" s="3" t="inlineStr"/>
      <c r="I311" s="3" t="n">
        <v>100</v>
      </c>
      <c r="J311" s="3" t="inlineStr">
        <is>
          <t>31.95</t>
        </is>
      </c>
      <c r="K311" s="3" t="n">
        <v>0</v>
      </c>
      <c r="L311" s="3" t="inlineStr">
        <is>
          <t>percent</t>
        </is>
      </c>
      <c r="M311" s="3" t="inlineStr"/>
      <c r="N311" s="3" t="inlineStr"/>
      <c r="O311" s="3" t="inlineStr"/>
      <c r="P311" s="3" t="inlineStr"/>
      <c r="Q311" s="3" t="inlineStr"/>
      <c r="R311" s="3" t="inlineStr"/>
      <c r="S311" s="3" t="inlineStr">
        <is>
          <t>Vegetables</t>
        </is>
      </c>
      <c r="T311" s="3" t="inlineStr"/>
      <c r="U311" s="3" t="inlineStr"/>
      <c r="V311" s="3" t="n">
        <v>1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inlineStr"/>
      <c r="AB311" s="3" t="n">
        <v>1</v>
      </c>
      <c r="AC311" s="3" t="inlineStr"/>
    </row>
    <row r="312" ht="25" customHeight="1">
      <c r="A312" s="2" t="inlineStr">
        <is>
          <t>6223000252345</t>
        </is>
      </c>
      <c r="B312" s="2" t="inlineStr">
        <is>
          <t>Mafa Fresh Red Cabbage - 1 Piece</t>
        </is>
      </c>
      <c r="C312" s="2" t="inlineStr"/>
      <c r="D312" s="2" t="inlineStr">
        <is>
          <t>vegetables_images/product_0311.jpg</t>
        </is>
      </c>
      <c r="E312" s="2" t="inlineStr"/>
      <c r="F312" s="2" t="inlineStr"/>
      <c r="G312" s="2" t="inlineStr"/>
      <c r="H312" s="2" t="inlineStr"/>
      <c r="I312" s="2" t="n">
        <v>100</v>
      </c>
      <c r="J312" s="2" t="inlineStr">
        <is>
          <t>37.5</t>
        </is>
      </c>
      <c r="K312" s="2" t="n">
        <v>0</v>
      </c>
      <c r="L312" s="2" t="inlineStr">
        <is>
          <t>percent</t>
        </is>
      </c>
      <c r="M312" s="2" t="inlineStr"/>
      <c r="N312" s="2" t="inlineStr"/>
      <c r="O312" s="2" t="inlineStr"/>
      <c r="P312" s="2" t="inlineStr"/>
      <c r="Q312" s="2" t="inlineStr"/>
      <c r="R312" s="2" t="inlineStr"/>
      <c r="S312" s="2" t="inlineStr">
        <is>
          <t>Vegetables</t>
        </is>
      </c>
      <c r="T312" s="2" t="inlineStr"/>
      <c r="U312" s="2" t="inlineStr"/>
      <c r="V312" s="2" t="n">
        <v>1</v>
      </c>
      <c r="W312" s="2" t="n">
        <v>0</v>
      </c>
      <c r="X312" s="2" t="n">
        <v>0</v>
      </c>
      <c r="Y312" s="2" t="n">
        <v>0</v>
      </c>
      <c r="Z312" s="2" t="n">
        <v>0</v>
      </c>
      <c r="AA312" s="2" t="inlineStr"/>
      <c r="AB312" s="2" t="n">
        <v>1</v>
      </c>
      <c r="AC312" s="2" t="inlineStr"/>
    </row>
    <row r="313" ht="25" customHeight="1">
      <c r="A313" s="3" t="inlineStr">
        <is>
          <t>6223000252673</t>
        </is>
      </c>
      <c r="B313" s="3" t="inlineStr">
        <is>
          <t>Mafa Fresh Rocca - 100 g</t>
        </is>
      </c>
      <c r="C313" s="3" t="inlineStr"/>
      <c r="D313" s="3" t="inlineStr">
        <is>
          <t>vegetables_images/product_0312.jpg</t>
        </is>
      </c>
      <c r="E313" s="3" t="inlineStr"/>
      <c r="F313" s="3" t="inlineStr"/>
      <c r="G313" s="3" t="inlineStr"/>
      <c r="H313" s="3" t="inlineStr"/>
      <c r="I313" s="3" t="n">
        <v>100</v>
      </c>
      <c r="J313" s="3" t="inlineStr">
        <is>
          <t>18.5</t>
        </is>
      </c>
      <c r="K313" s="3" t="n">
        <v>0</v>
      </c>
      <c r="L313" s="3" t="inlineStr">
        <is>
          <t>percent</t>
        </is>
      </c>
      <c r="M313" s="3" t="inlineStr"/>
      <c r="N313" s="3" t="inlineStr"/>
      <c r="O313" s="3" t="inlineStr"/>
      <c r="P313" s="3" t="inlineStr"/>
      <c r="Q313" s="3" t="inlineStr"/>
      <c r="R313" s="3" t="inlineStr"/>
      <c r="S313" s="3" t="inlineStr">
        <is>
          <t>Vegetables</t>
        </is>
      </c>
      <c r="T313" s="3" t="inlineStr"/>
      <c r="U313" s="3" t="inlineStr"/>
      <c r="V313" s="3" t="n">
        <v>1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inlineStr"/>
      <c r="AB313" s="3" t="n">
        <v>1</v>
      </c>
      <c r="AC313" s="3" t="inlineStr"/>
    </row>
    <row r="314" ht="25" customHeight="1">
      <c r="A314" s="2" t="inlineStr">
        <is>
          <t>6223000252765</t>
        </is>
      </c>
      <c r="B314" s="2" t="inlineStr">
        <is>
          <t>Mafa Celery - 250 g</t>
        </is>
      </c>
      <c r="C314" s="2" t="inlineStr"/>
      <c r="D314" s="2" t="inlineStr">
        <is>
          <t>vegetables_images/product_0313.jpg</t>
        </is>
      </c>
      <c r="E314" s="2" t="inlineStr"/>
      <c r="F314" s="2" t="inlineStr"/>
      <c r="G314" s="2" t="inlineStr"/>
      <c r="H314" s="2" t="inlineStr"/>
      <c r="I314" s="2" t="n">
        <v>100</v>
      </c>
      <c r="J314" s="2" t="inlineStr">
        <is>
          <t>37.5</t>
        </is>
      </c>
      <c r="K314" s="2" t="n">
        <v>0</v>
      </c>
      <c r="L314" s="2" t="inlineStr">
        <is>
          <t>percent</t>
        </is>
      </c>
      <c r="M314" s="2" t="inlineStr"/>
      <c r="N314" s="2" t="inlineStr"/>
      <c r="O314" s="2" t="inlineStr"/>
      <c r="P314" s="2" t="inlineStr"/>
      <c r="Q314" s="2" t="inlineStr"/>
      <c r="R314" s="2" t="inlineStr"/>
      <c r="S314" s="2" t="inlineStr">
        <is>
          <t>Vegetables</t>
        </is>
      </c>
      <c r="T314" s="2" t="inlineStr"/>
      <c r="U314" s="2" t="inlineStr"/>
      <c r="V314" s="2" t="n">
        <v>1</v>
      </c>
      <c r="W314" s="2" t="n">
        <v>0</v>
      </c>
      <c r="X314" s="2" t="n">
        <v>0</v>
      </c>
      <c r="Y314" s="2" t="n">
        <v>0</v>
      </c>
      <c r="Z314" s="2" t="n">
        <v>0</v>
      </c>
      <c r="AA314" s="2" t="inlineStr"/>
      <c r="AB314" s="2" t="n">
        <v>1</v>
      </c>
      <c r="AC314" s="2" t="inlineStr"/>
    </row>
    <row r="315" ht="25" customHeight="1">
      <c r="A315" s="3" t="inlineStr">
        <is>
          <t>6223000252826</t>
        </is>
      </c>
      <c r="B315" s="3" t="inlineStr">
        <is>
          <t>Mafa Green Mint - 100 g</t>
        </is>
      </c>
      <c r="C315" s="3" t="inlineStr"/>
      <c r="D315" s="3" t="inlineStr">
        <is>
          <t>vegetables_images/product_0314.jpg</t>
        </is>
      </c>
      <c r="E315" s="3" t="inlineStr"/>
      <c r="F315" s="3" t="inlineStr"/>
      <c r="G315" s="3" t="inlineStr"/>
      <c r="H315" s="3" t="inlineStr"/>
      <c r="I315" s="3" t="n">
        <v>100</v>
      </c>
      <c r="J315" s="3" t="inlineStr">
        <is>
          <t>17.75</t>
        </is>
      </c>
      <c r="K315" s="3" t="n">
        <v>0</v>
      </c>
      <c r="L315" s="3" t="inlineStr">
        <is>
          <t>percent</t>
        </is>
      </c>
      <c r="M315" s="3" t="inlineStr"/>
      <c r="N315" s="3" t="inlineStr"/>
      <c r="O315" s="3" t="inlineStr"/>
      <c r="P315" s="3" t="inlineStr"/>
      <c r="Q315" s="3" t="inlineStr"/>
      <c r="R315" s="3" t="inlineStr"/>
      <c r="S315" s="3" t="inlineStr">
        <is>
          <t>Vegetables</t>
        </is>
      </c>
      <c r="T315" s="3" t="inlineStr"/>
      <c r="U315" s="3" t="inlineStr"/>
      <c r="V315" s="3" t="n">
        <v>1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inlineStr"/>
      <c r="AB315" s="3" t="n">
        <v>1</v>
      </c>
      <c r="AC315" s="3" t="inlineStr"/>
    </row>
    <row r="316" ht="25" customHeight="1">
      <c r="A316" s="2" t="inlineStr">
        <is>
          <t>6223000474013</t>
        </is>
      </c>
      <c r="B316" s="2" t="inlineStr">
        <is>
          <t>Sekem Fresh Tomato - 900 g</t>
        </is>
      </c>
      <c r="C316" s="2" t="inlineStr"/>
      <c r="D316" s="2" t="inlineStr">
        <is>
          <t>vegetables_images/product_0315.jpg</t>
        </is>
      </c>
      <c r="E316" s="2" t="inlineStr"/>
      <c r="F316" s="2" t="inlineStr"/>
      <c r="G316" s="2" t="inlineStr"/>
      <c r="H316" s="2" t="inlineStr"/>
      <c r="I316" s="2" t="n">
        <v>100</v>
      </c>
      <c r="J316" s="2" t="inlineStr">
        <is>
          <t>64.95</t>
        </is>
      </c>
      <c r="K316" s="2" t="n">
        <v>0</v>
      </c>
      <c r="L316" s="2" t="inlineStr">
        <is>
          <t>percent</t>
        </is>
      </c>
      <c r="M316" s="2" t="inlineStr"/>
      <c r="N316" s="2" t="inlineStr"/>
      <c r="O316" s="2" t="inlineStr"/>
      <c r="P316" s="2" t="inlineStr"/>
      <c r="Q316" s="2" t="inlineStr"/>
      <c r="R316" s="2" t="inlineStr"/>
      <c r="S316" s="2" t="inlineStr">
        <is>
          <t>Vegetables</t>
        </is>
      </c>
      <c r="T316" s="2" t="inlineStr"/>
      <c r="U316" s="2" t="inlineStr"/>
      <c r="V316" s="2" t="n">
        <v>1</v>
      </c>
      <c r="W316" s="2" t="n">
        <v>0</v>
      </c>
      <c r="X316" s="2" t="n">
        <v>0</v>
      </c>
      <c r="Y316" s="2" t="n">
        <v>0</v>
      </c>
      <c r="Z316" s="2" t="n">
        <v>0</v>
      </c>
      <c r="AA316" s="2" t="inlineStr"/>
      <c r="AB316" s="2" t="n">
        <v>1</v>
      </c>
      <c r="AC316" s="2" t="inlineStr"/>
    </row>
    <row r="317" ht="25" customHeight="1">
      <c r="A317" s="3" t="inlineStr">
        <is>
          <t>6223000474037</t>
        </is>
      </c>
      <c r="B317" s="3" t="inlineStr">
        <is>
          <t>Sekem Fresh Cucumbers - 900 g</t>
        </is>
      </c>
      <c r="C317" s="3" t="inlineStr"/>
      <c r="D317" s="3" t="inlineStr">
        <is>
          <t>vegetables_images/product_0316.jpg</t>
        </is>
      </c>
      <c r="E317" s="3" t="inlineStr"/>
      <c r="F317" s="3" t="inlineStr"/>
      <c r="G317" s="3" t="inlineStr"/>
      <c r="H317" s="3" t="inlineStr"/>
      <c r="I317" s="3" t="n">
        <v>100</v>
      </c>
      <c r="J317" s="3" t="inlineStr">
        <is>
          <t>69.95</t>
        </is>
      </c>
      <c r="K317" s="3" t="n">
        <v>0</v>
      </c>
      <c r="L317" s="3" t="inlineStr">
        <is>
          <t>percent</t>
        </is>
      </c>
      <c r="M317" s="3" t="inlineStr"/>
      <c r="N317" s="3" t="inlineStr"/>
      <c r="O317" s="3" t="inlineStr"/>
      <c r="P317" s="3" t="inlineStr"/>
      <c r="Q317" s="3" t="inlineStr"/>
      <c r="R317" s="3" t="inlineStr"/>
      <c r="S317" s="3" t="inlineStr">
        <is>
          <t>Vegetables</t>
        </is>
      </c>
      <c r="T317" s="3" t="inlineStr"/>
      <c r="U317" s="3" t="inlineStr"/>
      <c r="V317" s="3" t="n">
        <v>1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inlineStr"/>
      <c r="AB317" s="3" t="n">
        <v>1</v>
      </c>
      <c r="AC317" s="3" t="inlineStr"/>
    </row>
    <row r="318" ht="25" customHeight="1">
      <c r="A318" s="2" t="inlineStr">
        <is>
          <t>6223000474044</t>
        </is>
      </c>
      <c r="B318" s="2" t="inlineStr">
        <is>
          <t>Sekem Fresh Potato - 1 kg</t>
        </is>
      </c>
      <c r="C318" s="2" t="inlineStr"/>
      <c r="D318" s="2" t="inlineStr">
        <is>
          <t>vegetables_images/product_0317.jpg</t>
        </is>
      </c>
      <c r="E318" s="2" t="inlineStr"/>
      <c r="F318" s="2" t="inlineStr"/>
      <c r="G318" s="2" t="inlineStr"/>
      <c r="H318" s="2" t="inlineStr"/>
      <c r="I318" s="2" t="n">
        <v>100</v>
      </c>
      <c r="J318" s="2" t="inlineStr">
        <is>
          <t>98.75</t>
        </is>
      </c>
      <c r="K318" s="2" t="n">
        <v>0</v>
      </c>
      <c r="L318" s="2" t="inlineStr">
        <is>
          <t>percent</t>
        </is>
      </c>
      <c r="M318" s="2" t="inlineStr"/>
      <c r="N318" s="2" t="inlineStr"/>
      <c r="O318" s="2" t="inlineStr"/>
      <c r="P318" s="2" t="inlineStr"/>
      <c r="Q318" s="2" t="inlineStr"/>
      <c r="R318" s="2" t="inlineStr"/>
      <c r="S318" s="2" t="inlineStr">
        <is>
          <t>Vegetables</t>
        </is>
      </c>
      <c r="T318" s="2" t="inlineStr"/>
      <c r="U318" s="2" t="inlineStr"/>
      <c r="V318" s="2" t="n">
        <v>1</v>
      </c>
      <c r="W318" s="2" t="n">
        <v>0</v>
      </c>
      <c r="X318" s="2" t="n">
        <v>0</v>
      </c>
      <c r="Y318" s="2" t="n">
        <v>0</v>
      </c>
      <c r="Z318" s="2" t="n">
        <v>0</v>
      </c>
      <c r="AA318" s="2" t="inlineStr"/>
      <c r="AB318" s="2" t="n">
        <v>1</v>
      </c>
      <c r="AC318" s="2" t="inlineStr"/>
    </row>
    <row r="319" ht="25" customHeight="1">
      <c r="A319" s="3" t="inlineStr">
        <is>
          <t>6223000474105</t>
        </is>
      </c>
      <c r="B319" s="3" t="inlineStr">
        <is>
          <t>Sekem Fresh Zucchini - 900 g</t>
        </is>
      </c>
      <c r="C319" s="3" t="inlineStr"/>
      <c r="D319" s="3" t="inlineStr">
        <is>
          <t>vegetables_images/product_0318.jpg</t>
        </is>
      </c>
      <c r="E319" s="3" t="inlineStr"/>
      <c r="F319" s="3" t="inlineStr"/>
      <c r="G319" s="3" t="inlineStr"/>
      <c r="H319" s="3" t="inlineStr"/>
      <c r="I319" s="3" t="n">
        <v>100</v>
      </c>
      <c r="J319" s="3" t="inlineStr">
        <is>
          <t>86.25</t>
        </is>
      </c>
      <c r="K319" s="3" t="n">
        <v>0</v>
      </c>
      <c r="L319" s="3" t="inlineStr">
        <is>
          <t>percent</t>
        </is>
      </c>
      <c r="M319" s="3" t="inlineStr"/>
      <c r="N319" s="3" t="inlineStr"/>
      <c r="O319" s="3" t="inlineStr"/>
      <c r="P319" s="3" t="inlineStr"/>
      <c r="Q319" s="3" t="inlineStr"/>
      <c r="R319" s="3" t="inlineStr"/>
      <c r="S319" s="3" t="inlineStr">
        <is>
          <t>Vegetables</t>
        </is>
      </c>
      <c r="T319" s="3" t="inlineStr"/>
      <c r="U319" s="3" t="inlineStr"/>
      <c r="V319" s="3" t="n">
        <v>1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inlineStr"/>
      <c r="AB319" s="3" t="n">
        <v>1</v>
      </c>
      <c r="AC319" s="3" t="inlineStr"/>
    </row>
    <row r="320" ht="25" customHeight="1">
      <c r="A320" s="2" t="inlineStr">
        <is>
          <t>6223000474129</t>
        </is>
      </c>
      <c r="B320" s="2" t="inlineStr">
        <is>
          <t>Sekem Fresh Carrots - 350 g</t>
        </is>
      </c>
      <c r="C320" s="2" t="inlineStr"/>
      <c r="D320" s="2" t="inlineStr">
        <is>
          <t>vegetables_images/product_0319.jpg</t>
        </is>
      </c>
      <c r="E320" s="2" t="inlineStr"/>
      <c r="F320" s="2" t="inlineStr"/>
      <c r="G320" s="2" t="inlineStr"/>
      <c r="H320" s="2" t="inlineStr"/>
      <c r="I320" s="2" t="n">
        <v>100</v>
      </c>
      <c r="J320" s="2" t="inlineStr">
        <is>
          <t>35.5</t>
        </is>
      </c>
      <c r="K320" s="2" t="n">
        <v>0</v>
      </c>
      <c r="L320" s="2" t="inlineStr">
        <is>
          <t>percent</t>
        </is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inlineStr">
        <is>
          <t>Vegetables</t>
        </is>
      </c>
      <c r="T320" s="2" t="inlineStr"/>
      <c r="U320" s="2" t="inlineStr"/>
      <c r="V320" s="2" t="n">
        <v>1</v>
      </c>
      <c r="W320" s="2" t="n">
        <v>0</v>
      </c>
      <c r="X320" s="2" t="n">
        <v>0</v>
      </c>
      <c r="Y320" s="2" t="n">
        <v>0</v>
      </c>
      <c r="Z320" s="2" t="n">
        <v>0</v>
      </c>
      <c r="AA320" s="2" t="inlineStr"/>
      <c r="AB320" s="2" t="n">
        <v>1</v>
      </c>
      <c r="AC320" s="2" t="inlineStr"/>
    </row>
    <row r="321" ht="25" customHeight="1">
      <c r="A321" s="3" t="inlineStr">
        <is>
          <t>6223000474136</t>
        </is>
      </c>
      <c r="B321" s="3" t="inlineStr">
        <is>
          <t>Sekem Fresh Red Onions - 1 kg</t>
        </is>
      </c>
      <c r="C321" s="3" t="inlineStr"/>
      <c r="D321" s="3" t="inlineStr">
        <is>
          <t>vegetables_images/product_0320.jpg</t>
        </is>
      </c>
      <c r="E321" s="3" t="inlineStr"/>
      <c r="F321" s="3" t="inlineStr"/>
      <c r="G321" s="3" t="inlineStr"/>
      <c r="H321" s="3" t="inlineStr"/>
      <c r="I321" s="3" t="n">
        <v>100</v>
      </c>
      <c r="J321" s="3" t="inlineStr">
        <is>
          <t>64.95</t>
        </is>
      </c>
      <c r="K321" s="3" t="n">
        <v>0</v>
      </c>
      <c r="L321" s="3" t="inlineStr">
        <is>
          <t>percent</t>
        </is>
      </c>
      <c r="M321" s="3" t="inlineStr"/>
      <c r="N321" s="3" t="inlineStr"/>
      <c r="O321" s="3" t="inlineStr"/>
      <c r="P321" s="3" t="inlineStr"/>
      <c r="Q321" s="3" t="inlineStr"/>
      <c r="R321" s="3" t="inlineStr"/>
      <c r="S321" s="3" t="inlineStr">
        <is>
          <t>Vegetables</t>
        </is>
      </c>
      <c r="T321" s="3" t="inlineStr"/>
      <c r="U321" s="3" t="inlineStr"/>
      <c r="V321" s="3" t="n">
        <v>1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inlineStr"/>
      <c r="AB321" s="3" t="n">
        <v>1</v>
      </c>
      <c r="AC321" s="3" t="inlineStr"/>
    </row>
    <row r="322" ht="25" customHeight="1">
      <c r="A322" s="2" t="inlineStr">
        <is>
          <t>6223000474167</t>
        </is>
      </c>
      <c r="B322" s="2" t="inlineStr">
        <is>
          <t>Sekem Fresh Lemon - 250 g</t>
        </is>
      </c>
      <c r="C322" s="2" t="inlineStr"/>
      <c r="D322" s="2" t="inlineStr">
        <is>
          <t>vegetables_images/product_0321.jpg</t>
        </is>
      </c>
      <c r="E322" s="2" t="inlineStr"/>
      <c r="F322" s="2" t="inlineStr"/>
      <c r="G322" s="2" t="inlineStr"/>
      <c r="H322" s="2" t="inlineStr"/>
      <c r="I322" s="2" t="n">
        <v>100</v>
      </c>
      <c r="J322" s="2" t="inlineStr">
        <is>
          <t>34.5</t>
        </is>
      </c>
      <c r="K322" s="2" t="n">
        <v>0</v>
      </c>
      <c r="L322" s="2" t="inlineStr">
        <is>
          <t>percent</t>
        </is>
      </c>
      <c r="M322" s="2" t="inlineStr"/>
      <c r="N322" s="2" t="inlineStr"/>
      <c r="O322" s="2" t="inlineStr"/>
      <c r="P322" s="2" t="inlineStr"/>
      <c r="Q322" s="2" t="inlineStr"/>
      <c r="R322" s="2" t="inlineStr"/>
      <c r="S322" s="2" t="inlineStr">
        <is>
          <t>Vegetables</t>
        </is>
      </c>
      <c r="T322" s="2" t="inlineStr"/>
      <c r="U322" s="2" t="inlineStr"/>
      <c r="V322" s="2" t="n">
        <v>1</v>
      </c>
      <c r="W322" s="2" t="n">
        <v>0</v>
      </c>
      <c r="X322" s="2" t="n">
        <v>0</v>
      </c>
      <c r="Y322" s="2" t="n">
        <v>0</v>
      </c>
      <c r="Z322" s="2" t="n">
        <v>0</v>
      </c>
      <c r="AA322" s="2" t="inlineStr"/>
      <c r="AB322" s="2" t="n">
        <v>1</v>
      </c>
      <c r="AC322" s="2" t="inlineStr"/>
    </row>
    <row r="323" ht="25" customHeight="1">
      <c r="A323" s="3" t="inlineStr">
        <is>
          <t>6223000474174</t>
        </is>
      </c>
      <c r="B323" s="3" t="inlineStr">
        <is>
          <t>Sekem Fresh Green Peppers - 350 g</t>
        </is>
      </c>
      <c r="C323" s="3" t="inlineStr"/>
      <c r="D323" s="3" t="inlineStr">
        <is>
          <t>vegetables_images/product_0322.jpg</t>
        </is>
      </c>
      <c r="E323" s="3" t="inlineStr"/>
      <c r="F323" s="3" t="inlineStr"/>
      <c r="G323" s="3" t="inlineStr"/>
      <c r="H323" s="3" t="inlineStr"/>
      <c r="I323" s="3" t="n">
        <v>100</v>
      </c>
      <c r="J323" s="3" t="inlineStr">
        <is>
          <t>34.95</t>
        </is>
      </c>
      <c r="K323" s="3" t="n">
        <v>0</v>
      </c>
      <c r="L323" s="3" t="inlineStr">
        <is>
          <t>percent</t>
        </is>
      </c>
      <c r="M323" s="3" t="inlineStr"/>
      <c r="N323" s="3" t="inlineStr"/>
      <c r="O323" s="3" t="inlineStr"/>
      <c r="P323" s="3" t="inlineStr"/>
      <c r="Q323" s="3" t="inlineStr"/>
      <c r="R323" s="3" t="inlineStr"/>
      <c r="S323" s="3" t="inlineStr">
        <is>
          <t>Vegetables</t>
        </is>
      </c>
      <c r="T323" s="3" t="inlineStr"/>
      <c r="U323" s="3" t="inlineStr"/>
      <c r="V323" s="3" t="n">
        <v>1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inlineStr"/>
      <c r="AB323" s="3" t="n">
        <v>1</v>
      </c>
      <c r="AC323" s="3" t="inlineStr"/>
    </row>
    <row r="324" ht="25" customHeight="1">
      <c r="A324" s="2" t="inlineStr">
        <is>
          <t>6223000474181</t>
        </is>
      </c>
      <c r="B324" s="2" t="inlineStr">
        <is>
          <t>Sekem Fresh Yellow Peppers - 350 g</t>
        </is>
      </c>
      <c r="C324" s="2" t="inlineStr"/>
      <c r="D324" s="2" t="inlineStr">
        <is>
          <t>vegetables_images/product_0323.jpg</t>
        </is>
      </c>
      <c r="E324" s="2" t="inlineStr"/>
      <c r="F324" s="2" t="inlineStr"/>
      <c r="G324" s="2" t="inlineStr"/>
      <c r="H324" s="2" t="inlineStr"/>
      <c r="I324" s="2" t="n">
        <v>100</v>
      </c>
      <c r="J324" s="2" t="inlineStr">
        <is>
          <t>59.95</t>
        </is>
      </c>
      <c r="K324" s="2" t="n">
        <v>0</v>
      </c>
      <c r="L324" s="2" t="inlineStr">
        <is>
          <t>percent</t>
        </is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inlineStr">
        <is>
          <t>Vegetables</t>
        </is>
      </c>
      <c r="T324" s="2" t="inlineStr"/>
      <c r="U324" s="2" t="inlineStr"/>
      <c r="V324" s="2" t="n">
        <v>1</v>
      </c>
      <c r="W324" s="2" t="n">
        <v>0</v>
      </c>
      <c r="X324" s="2" t="n">
        <v>0</v>
      </c>
      <c r="Y324" s="2" t="n">
        <v>0</v>
      </c>
      <c r="Z324" s="2" t="n">
        <v>0</v>
      </c>
      <c r="AA324" s="2" t="inlineStr"/>
      <c r="AB324" s="2" t="n">
        <v>1</v>
      </c>
      <c r="AC324" s="2" t="inlineStr"/>
    </row>
    <row r="325" ht="25" customHeight="1">
      <c r="A325" s="3" t="inlineStr">
        <is>
          <t>6223000474204</t>
        </is>
      </c>
      <c r="B325" s="3" t="inlineStr">
        <is>
          <t>Sekem Fresh Chilli Pepper - 250 g</t>
        </is>
      </c>
      <c r="C325" s="3" t="inlineStr"/>
      <c r="D325" s="3" t="inlineStr">
        <is>
          <t>vegetables_images/product_0324.jpg</t>
        </is>
      </c>
      <c r="E325" s="3" t="inlineStr"/>
      <c r="F325" s="3" t="inlineStr"/>
      <c r="G325" s="3" t="inlineStr"/>
      <c r="H325" s="3" t="inlineStr"/>
      <c r="I325" s="3" t="n">
        <v>100</v>
      </c>
      <c r="J325" s="3" t="inlineStr">
        <is>
          <t>26.25</t>
        </is>
      </c>
      <c r="K325" s="3" t="n">
        <v>0</v>
      </c>
      <c r="L325" s="3" t="inlineStr">
        <is>
          <t>percent</t>
        </is>
      </c>
      <c r="M325" s="3" t="inlineStr"/>
      <c r="N325" s="3" t="inlineStr"/>
      <c r="O325" s="3" t="inlineStr"/>
      <c r="P325" s="3" t="inlineStr"/>
      <c r="Q325" s="3" t="inlineStr"/>
      <c r="R325" s="3" t="inlineStr"/>
      <c r="S325" s="3" t="inlineStr">
        <is>
          <t>Vegetables</t>
        </is>
      </c>
      <c r="T325" s="3" t="inlineStr"/>
      <c r="U325" s="3" t="inlineStr"/>
      <c r="V325" s="3" t="n">
        <v>1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inlineStr"/>
      <c r="AB325" s="3" t="n">
        <v>1</v>
      </c>
      <c r="AC325" s="3" t="inlineStr"/>
    </row>
    <row r="326" ht="25" customHeight="1">
      <c r="A326" s="2" t="inlineStr">
        <is>
          <t>6223000474228</t>
        </is>
      </c>
      <c r="B326" s="2" t="inlineStr">
        <is>
          <t>Sekem Fresh Eggplants - 1 kg</t>
        </is>
      </c>
      <c r="C326" s="2" t="inlineStr"/>
      <c r="D326" s="2" t="inlineStr">
        <is>
          <t>vegetables_images/product_0325.jpg</t>
        </is>
      </c>
      <c r="E326" s="2" t="inlineStr"/>
      <c r="F326" s="2" t="inlineStr"/>
      <c r="G326" s="2" t="inlineStr"/>
      <c r="H326" s="2" t="inlineStr"/>
      <c r="I326" s="2" t="n">
        <v>100</v>
      </c>
      <c r="J326" s="2" t="inlineStr">
        <is>
          <t>54.95</t>
        </is>
      </c>
      <c r="K326" s="2" t="n">
        <v>0</v>
      </c>
      <c r="L326" s="2" t="inlineStr">
        <is>
          <t>percent</t>
        </is>
      </c>
      <c r="M326" s="2" t="inlineStr"/>
      <c r="N326" s="2" t="inlineStr"/>
      <c r="O326" s="2" t="inlineStr"/>
      <c r="P326" s="2" t="inlineStr"/>
      <c r="Q326" s="2" t="inlineStr"/>
      <c r="R326" s="2" t="inlineStr"/>
      <c r="S326" s="2" t="inlineStr">
        <is>
          <t>Vegetables</t>
        </is>
      </c>
      <c r="T326" s="2" t="inlineStr"/>
      <c r="U326" s="2" t="inlineStr"/>
      <c r="V326" s="2" t="n">
        <v>1</v>
      </c>
      <c r="W326" s="2" t="n">
        <v>0</v>
      </c>
      <c r="X326" s="2" t="n">
        <v>0</v>
      </c>
      <c r="Y326" s="2" t="n">
        <v>0</v>
      </c>
      <c r="Z326" s="2" t="n">
        <v>0</v>
      </c>
      <c r="AA326" s="2" t="inlineStr"/>
      <c r="AB326" s="2" t="n">
        <v>1</v>
      </c>
      <c r="AC326" s="2" t="inlineStr"/>
    </row>
    <row r="327" ht="25" customHeight="1">
      <c r="A327" s="3" t="inlineStr">
        <is>
          <t>6223000474532</t>
        </is>
      </c>
      <c r="B327" s="3" t="inlineStr">
        <is>
          <t>Sekem Fresh Mixed Peppers - 350 g</t>
        </is>
      </c>
      <c r="C327" s="3" t="inlineStr"/>
      <c r="D327" s="3" t="inlineStr">
        <is>
          <t>vegetables_images/product_0326.jpg</t>
        </is>
      </c>
      <c r="E327" s="3" t="inlineStr"/>
      <c r="F327" s="3" t="inlineStr"/>
      <c r="G327" s="3" t="inlineStr"/>
      <c r="H327" s="3" t="inlineStr"/>
      <c r="I327" s="3" t="n">
        <v>100</v>
      </c>
      <c r="J327" s="3" t="inlineStr">
        <is>
          <t>59.95</t>
        </is>
      </c>
      <c r="K327" s="3" t="n">
        <v>0</v>
      </c>
      <c r="L327" s="3" t="inlineStr">
        <is>
          <t>percent</t>
        </is>
      </c>
      <c r="M327" s="3" t="inlineStr"/>
      <c r="N327" s="3" t="inlineStr"/>
      <c r="O327" s="3" t="inlineStr"/>
      <c r="P327" s="3" t="inlineStr"/>
      <c r="Q327" s="3" t="inlineStr"/>
      <c r="R327" s="3" t="inlineStr"/>
      <c r="S327" s="3" t="inlineStr">
        <is>
          <t>Vegetables</t>
        </is>
      </c>
      <c r="T327" s="3" t="inlineStr"/>
      <c r="U327" s="3" t="inlineStr"/>
      <c r="V327" s="3" t="n">
        <v>1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inlineStr"/>
      <c r="AB327" s="3" t="n">
        <v>1</v>
      </c>
      <c r="AC327" s="3" t="inlineStr"/>
    </row>
    <row r="328" ht="25" customHeight="1">
      <c r="A328" s="2" t="inlineStr">
        <is>
          <t>6223000475584</t>
        </is>
      </c>
      <c r="B328" s="2" t="inlineStr">
        <is>
          <t>Sekem Fresh Red Peppers - 350 g</t>
        </is>
      </c>
      <c r="C328" s="2" t="inlineStr"/>
      <c r="D328" s="2" t="inlineStr">
        <is>
          <t>vegetables_images/product_0327.jpg</t>
        </is>
      </c>
      <c r="E328" s="2" t="inlineStr"/>
      <c r="F328" s="2" t="inlineStr"/>
      <c r="G328" s="2" t="inlineStr"/>
      <c r="H328" s="2" t="inlineStr"/>
      <c r="I328" s="2" t="n">
        <v>100</v>
      </c>
      <c r="J328" s="2" t="inlineStr">
        <is>
          <t>59.95</t>
        </is>
      </c>
      <c r="K328" s="2" t="n">
        <v>0</v>
      </c>
      <c r="L328" s="2" t="inlineStr">
        <is>
          <t>percent</t>
        </is>
      </c>
      <c r="M328" s="2" t="inlineStr"/>
      <c r="N328" s="2" t="inlineStr"/>
      <c r="O328" s="2" t="inlineStr"/>
      <c r="P328" s="2" t="inlineStr"/>
      <c r="Q328" s="2" t="inlineStr"/>
      <c r="R328" s="2" t="inlineStr"/>
      <c r="S328" s="2" t="inlineStr">
        <is>
          <t>Vegetables</t>
        </is>
      </c>
      <c r="T328" s="2" t="inlineStr"/>
      <c r="U328" s="2" t="inlineStr"/>
      <c r="V328" s="2" t="n">
        <v>1</v>
      </c>
      <c r="W328" s="2" t="n">
        <v>0</v>
      </c>
      <c r="X328" s="2" t="n">
        <v>0</v>
      </c>
      <c r="Y328" s="2" t="n">
        <v>0</v>
      </c>
      <c r="Z328" s="2" t="n">
        <v>0</v>
      </c>
      <c r="AA328" s="2" t="inlineStr"/>
      <c r="AB328" s="2" t="n">
        <v>1</v>
      </c>
      <c r="AC328" s="2" t="inlineStr"/>
    </row>
    <row r="329" ht="25" customHeight="1">
      <c r="A329" s="3" t="inlineStr">
        <is>
          <t>101606</t>
        </is>
      </c>
      <c r="B329" s="3" t="inlineStr">
        <is>
          <t>Italian Fresh Red Onions - 1 kg</t>
        </is>
      </c>
      <c r="C329" s="3" t="inlineStr"/>
      <c r="D329" s="3" t="inlineStr">
        <is>
          <t>vegetables_images/product_0328.jpg</t>
        </is>
      </c>
      <c r="E329" s="3" t="inlineStr"/>
      <c r="F329" s="3" t="inlineStr"/>
      <c r="G329" s="3" t="inlineStr"/>
      <c r="H329" s="3" t="inlineStr"/>
      <c r="I329" s="3" t="n">
        <v>100</v>
      </c>
      <c r="J329" s="3" t="inlineStr">
        <is>
          <t>51.95</t>
        </is>
      </c>
      <c r="K329" s="3" t="n">
        <v>0</v>
      </c>
      <c r="L329" s="3" t="inlineStr">
        <is>
          <t>percent</t>
        </is>
      </c>
      <c r="M329" s="3" t="inlineStr"/>
      <c r="N329" s="3" t="inlineStr"/>
      <c r="O329" s="3" t="inlineStr"/>
      <c r="P329" s="3" t="inlineStr"/>
      <c r="Q329" s="3" t="inlineStr"/>
      <c r="R329" s="3" t="inlineStr"/>
      <c r="S329" s="3" t="inlineStr">
        <is>
          <t>Vegetables</t>
        </is>
      </c>
      <c r="T329" s="3" t="inlineStr"/>
      <c r="U329" s="3" t="inlineStr"/>
      <c r="V329" s="3" t="n">
        <v>1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inlineStr"/>
      <c r="AB329" s="3" t="n">
        <v>1</v>
      </c>
      <c r="AC329" s="3" t="inlineStr"/>
    </row>
    <row r="330" ht="25" customHeight="1">
      <c r="A330" s="2" t="inlineStr">
        <is>
          <t>2000523000000</t>
        </is>
      </c>
      <c r="B330" s="2" t="inlineStr">
        <is>
          <t>Fresh Chinese Garlic</t>
        </is>
      </c>
      <c r="C330" s="2" t="inlineStr"/>
      <c r="D330" s="2" t="inlineStr">
        <is>
          <t>vegetables_images/product_0329.jpg</t>
        </is>
      </c>
      <c r="E330" s="2" t="inlineStr"/>
      <c r="F330" s="2" t="inlineStr"/>
      <c r="G330" s="2" t="inlineStr"/>
      <c r="H330" s="2" t="inlineStr"/>
      <c r="I330" s="2" t="n">
        <v>100</v>
      </c>
      <c r="J330" s="2" t="inlineStr">
        <is>
          <t>110</t>
        </is>
      </c>
      <c r="K330" s="2" t="n">
        <v>0</v>
      </c>
      <c r="L330" s="2" t="inlineStr">
        <is>
          <t>percent</t>
        </is>
      </c>
      <c r="M330" s="2" t="inlineStr"/>
      <c r="N330" s="2" t="inlineStr"/>
      <c r="O330" s="2" t="inlineStr"/>
      <c r="P330" s="2" t="inlineStr"/>
      <c r="Q330" s="2" t="inlineStr"/>
      <c r="R330" s="2" t="inlineStr"/>
      <c r="S330" s="2" t="inlineStr">
        <is>
          <t>Vegetables</t>
        </is>
      </c>
      <c r="T330" s="2" t="inlineStr"/>
      <c r="U330" s="2" t="inlineStr"/>
      <c r="V330" s="2" t="n">
        <v>1</v>
      </c>
      <c r="W330" s="2" t="n">
        <v>0</v>
      </c>
      <c r="X330" s="2" t="n">
        <v>0</v>
      </c>
      <c r="Y330" s="2" t="n">
        <v>0</v>
      </c>
      <c r="Z330" s="2" t="n">
        <v>0</v>
      </c>
      <c r="AA330" s="2" t="inlineStr"/>
      <c r="AB330" s="2" t="n">
        <v>1</v>
      </c>
      <c r="AC330" s="2" t="inlineStr"/>
    </row>
    <row r="331" ht="25" customHeight="1">
      <c r="A331" s="3" t="inlineStr">
        <is>
          <t>611111110160</t>
        </is>
      </c>
      <c r="B331" s="3" t="inlineStr">
        <is>
          <t>Tabarak Fresh Cauliflower - 350 g</t>
        </is>
      </c>
      <c r="C331" s="3" t="inlineStr"/>
      <c r="D331" s="3" t="inlineStr">
        <is>
          <t>vegetables_images/product_0330.jpg</t>
        </is>
      </c>
      <c r="E331" s="3" t="inlineStr"/>
      <c r="F331" s="3" t="inlineStr"/>
      <c r="G331" s="3" t="inlineStr"/>
      <c r="H331" s="3" t="inlineStr"/>
      <c r="I331" s="3" t="n">
        <v>100</v>
      </c>
      <c r="J331" s="3" t="inlineStr">
        <is>
          <t>38.95</t>
        </is>
      </c>
      <c r="K331" s="3" t="n">
        <v>0</v>
      </c>
      <c r="L331" s="3" t="inlineStr">
        <is>
          <t>percent</t>
        </is>
      </c>
      <c r="M331" s="3" t="inlineStr"/>
      <c r="N331" s="3" t="inlineStr"/>
      <c r="O331" s="3" t="inlineStr"/>
      <c r="P331" s="3" t="inlineStr"/>
      <c r="Q331" s="3" t="inlineStr"/>
      <c r="R331" s="3" t="inlineStr"/>
      <c r="S331" s="3" t="inlineStr">
        <is>
          <t>Vegetables</t>
        </is>
      </c>
      <c r="T331" s="3" t="inlineStr"/>
      <c r="U331" s="3" t="inlineStr"/>
      <c r="V331" s="3" t="n">
        <v>1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inlineStr"/>
      <c r="AB331" s="3" t="n">
        <v>1</v>
      </c>
      <c r="AC331" s="3" t="inlineStr"/>
    </row>
    <row r="332" ht="25" customHeight="1">
      <c r="A332" s="2" t="inlineStr">
        <is>
          <t>6223000251232</t>
        </is>
      </c>
      <c r="B332" s="2" t="inlineStr">
        <is>
          <t>Mafa Fresh Baladi Lemon - 500 g</t>
        </is>
      </c>
      <c r="C332" s="2" t="inlineStr"/>
      <c r="D332" s="2" t="inlineStr">
        <is>
          <t>vegetables_images/product_0331.jpg</t>
        </is>
      </c>
      <c r="E332" s="2" t="inlineStr"/>
      <c r="F332" s="2" t="inlineStr"/>
      <c r="G332" s="2" t="inlineStr"/>
      <c r="H332" s="2" t="inlineStr"/>
      <c r="I332" s="2" t="n">
        <v>100</v>
      </c>
      <c r="J332" s="2" t="inlineStr">
        <is>
          <t>64.5</t>
        </is>
      </c>
      <c r="K332" s="2" t="n">
        <v>0</v>
      </c>
      <c r="L332" s="2" t="inlineStr">
        <is>
          <t>percent</t>
        </is>
      </c>
      <c r="M332" s="2" t="inlineStr"/>
      <c r="N332" s="2" t="inlineStr"/>
      <c r="O332" s="2" t="inlineStr"/>
      <c r="P332" s="2" t="inlineStr"/>
      <c r="Q332" s="2" t="inlineStr"/>
      <c r="R332" s="2" t="inlineStr"/>
      <c r="S332" s="2" t="inlineStr">
        <is>
          <t>Vegetables</t>
        </is>
      </c>
      <c r="T332" s="2" t="inlineStr"/>
      <c r="U332" s="2" t="inlineStr"/>
      <c r="V332" s="2" t="n">
        <v>1</v>
      </c>
      <c r="W332" s="2" t="n">
        <v>0</v>
      </c>
      <c r="X332" s="2" t="n">
        <v>0</v>
      </c>
      <c r="Y332" s="2" t="n">
        <v>0</v>
      </c>
      <c r="Z332" s="2" t="n">
        <v>0</v>
      </c>
      <c r="AA332" s="2" t="inlineStr"/>
      <c r="AB332" s="2" t="n">
        <v>1</v>
      </c>
      <c r="AC332" s="2" t="inlineStr"/>
    </row>
    <row r="333" ht="25" customHeight="1">
      <c r="A333" s="3" t="inlineStr">
        <is>
          <t>611111110108</t>
        </is>
      </c>
      <c r="B333" s="3" t="inlineStr">
        <is>
          <t>Tabarak Fresh Stuffing White Eggplants - 250 g</t>
        </is>
      </c>
      <c r="C333" s="3" t="inlineStr"/>
      <c r="D333" s="3" t="inlineStr">
        <is>
          <t>vegetables_images/product_0332.png</t>
        </is>
      </c>
      <c r="E333" s="3" t="inlineStr"/>
      <c r="F333" s="3" t="inlineStr"/>
      <c r="G333" s="3" t="inlineStr"/>
      <c r="H333" s="3" t="inlineStr"/>
      <c r="I333" s="3" t="n">
        <v>100</v>
      </c>
      <c r="J333" s="3" t="inlineStr">
        <is>
          <t>33.75</t>
        </is>
      </c>
      <c r="K333" s="3" t="n">
        <v>0</v>
      </c>
      <c r="L333" s="3" t="inlineStr">
        <is>
          <t>percent</t>
        </is>
      </c>
      <c r="M333" s="3" t="inlineStr"/>
      <c r="N333" s="3" t="inlineStr"/>
      <c r="O333" s="3" t="inlineStr"/>
      <c r="P333" s="3" t="inlineStr"/>
      <c r="Q333" s="3" t="inlineStr"/>
      <c r="R333" s="3" t="inlineStr"/>
      <c r="S333" s="3" t="inlineStr">
        <is>
          <t>Vegetables</t>
        </is>
      </c>
      <c r="T333" s="3" t="inlineStr"/>
      <c r="U333" s="3" t="inlineStr"/>
      <c r="V333" s="3" t="n">
        <v>1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inlineStr"/>
      <c r="AB333" s="3" t="n">
        <v>1</v>
      </c>
      <c r="AC333" s="3" t="inlineStr"/>
    </row>
    <row r="334" ht="25" customHeight="1">
      <c r="A334" s="2" t="inlineStr">
        <is>
          <t>611111110030</t>
        </is>
      </c>
      <c r="B334" s="2" t="inlineStr">
        <is>
          <t>Tabarak Fresh Zucchini Ready for Stuffing - 350 g</t>
        </is>
      </c>
      <c r="C334" s="2" t="inlineStr"/>
      <c r="D334" s="2" t="inlineStr">
        <is>
          <t>vegetables_images/product_0333.jpg</t>
        </is>
      </c>
      <c r="E334" s="2" t="inlineStr"/>
      <c r="F334" s="2" t="inlineStr"/>
      <c r="G334" s="2" t="inlineStr"/>
      <c r="H334" s="2" t="inlineStr"/>
      <c r="I334" s="2" t="n">
        <v>100</v>
      </c>
      <c r="J334" s="2" t="inlineStr">
        <is>
          <t>46.95</t>
        </is>
      </c>
      <c r="K334" s="2" t="n">
        <v>0</v>
      </c>
      <c r="L334" s="2" t="inlineStr">
        <is>
          <t>percent</t>
        </is>
      </c>
      <c r="M334" s="2" t="inlineStr"/>
      <c r="N334" s="2" t="inlineStr"/>
      <c r="O334" s="2" t="inlineStr"/>
      <c r="P334" s="2" t="inlineStr"/>
      <c r="Q334" s="2" t="inlineStr"/>
      <c r="R334" s="2" t="inlineStr"/>
      <c r="S334" s="2" t="inlineStr">
        <is>
          <t>Vegetables</t>
        </is>
      </c>
      <c r="T334" s="2" t="inlineStr"/>
      <c r="U334" s="2" t="inlineStr"/>
      <c r="V334" s="2" t="n">
        <v>1</v>
      </c>
      <c r="W334" s="2" t="n">
        <v>0</v>
      </c>
      <c r="X334" s="2" t="n">
        <v>0</v>
      </c>
      <c r="Y334" s="2" t="n">
        <v>0</v>
      </c>
      <c r="Z334" s="2" t="n">
        <v>0</v>
      </c>
      <c r="AA334" s="2" t="inlineStr"/>
      <c r="AB334" s="2" t="n">
        <v>1</v>
      </c>
      <c r="AC334" s="2" t="inlineStr"/>
    </row>
    <row r="335" ht="25" customHeight="1">
      <c r="A335" s="3" t="inlineStr">
        <is>
          <t>611111110115</t>
        </is>
      </c>
      <c r="B335" s="3" t="inlineStr">
        <is>
          <t>Tabarak Fresh Mixed Vegetables for Soup - 350 g</t>
        </is>
      </c>
      <c r="C335" s="3" t="inlineStr"/>
      <c r="D335" s="3" t="inlineStr">
        <is>
          <t>vegetables_images/product_0334.jpg</t>
        </is>
      </c>
      <c r="E335" s="3" t="inlineStr"/>
      <c r="F335" s="3" t="inlineStr"/>
      <c r="G335" s="3" t="inlineStr"/>
      <c r="H335" s="3" t="inlineStr"/>
      <c r="I335" s="3" t="n">
        <v>100</v>
      </c>
      <c r="J335" s="3" t="inlineStr">
        <is>
          <t>43.75</t>
        </is>
      </c>
      <c r="K335" s="3" t="n">
        <v>0</v>
      </c>
      <c r="L335" s="3" t="inlineStr">
        <is>
          <t>percent</t>
        </is>
      </c>
      <c r="M335" s="3" t="inlineStr"/>
      <c r="N335" s="3" t="inlineStr"/>
      <c r="O335" s="3" t="inlineStr"/>
      <c r="P335" s="3" t="inlineStr"/>
      <c r="Q335" s="3" t="inlineStr"/>
      <c r="R335" s="3" t="inlineStr"/>
      <c r="S335" s="3" t="inlineStr">
        <is>
          <t>Vegetables</t>
        </is>
      </c>
      <c r="T335" s="3" t="inlineStr"/>
      <c r="U335" s="3" t="inlineStr"/>
      <c r="V335" s="3" t="n">
        <v>1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inlineStr"/>
      <c r="AB335" s="3" t="n">
        <v>1</v>
      </c>
      <c r="AC335" s="3" t="inlineStr"/>
    </row>
    <row r="336" ht="25" customHeight="1">
      <c r="A336" s="2" t="inlineStr">
        <is>
          <t>611111110153</t>
        </is>
      </c>
      <c r="B336" s="2" t="inlineStr">
        <is>
          <t>Tabarak Fresh Peas - 300 g</t>
        </is>
      </c>
      <c r="C336" s="2" t="inlineStr"/>
      <c r="D336" s="2" t="inlineStr">
        <is>
          <t>vegetables_images/product_0335.jpg</t>
        </is>
      </c>
      <c r="E336" s="2" t="inlineStr"/>
      <c r="F336" s="2" t="inlineStr"/>
      <c r="G336" s="2" t="inlineStr"/>
      <c r="H336" s="2" t="inlineStr"/>
      <c r="I336" s="2" t="n">
        <v>100</v>
      </c>
      <c r="J336" s="2" t="inlineStr">
        <is>
          <t>57.95</t>
        </is>
      </c>
      <c r="K336" s="2" t="n">
        <v>0</v>
      </c>
      <c r="L336" s="2" t="inlineStr">
        <is>
          <t>percent</t>
        </is>
      </c>
      <c r="M336" s="2" t="inlineStr"/>
      <c r="N336" s="2" t="inlineStr"/>
      <c r="O336" s="2" t="inlineStr"/>
      <c r="P336" s="2" t="inlineStr"/>
      <c r="Q336" s="2" t="inlineStr"/>
      <c r="R336" s="2" t="inlineStr"/>
      <c r="S336" s="2" t="inlineStr">
        <is>
          <t>Vegetables</t>
        </is>
      </c>
      <c r="T336" s="2" t="inlineStr"/>
      <c r="U336" s="2" t="inlineStr"/>
      <c r="V336" s="2" t="n">
        <v>1</v>
      </c>
      <c r="W336" s="2" t="n">
        <v>0</v>
      </c>
      <c r="X336" s="2" t="n">
        <v>0</v>
      </c>
      <c r="Y336" s="2" t="n">
        <v>0</v>
      </c>
      <c r="Z336" s="2" t="n">
        <v>0</v>
      </c>
      <c r="AA336" s="2" t="inlineStr"/>
      <c r="AB336" s="2" t="n">
        <v>1</v>
      </c>
      <c r="AC336" s="2" t="inlineStr"/>
    </row>
    <row r="337" ht="25" customHeight="1">
      <c r="A337" s="3" t="inlineStr">
        <is>
          <t>611111110054</t>
        </is>
      </c>
      <c r="B337" s="3" t="inlineStr">
        <is>
          <t>Tabarak Fresh Peas and Carrots - 350 g</t>
        </is>
      </c>
      <c r="C337" s="3" t="inlineStr"/>
      <c r="D337" s="3" t="inlineStr">
        <is>
          <t>vegetables_images/product_0336.png</t>
        </is>
      </c>
      <c r="E337" s="3" t="inlineStr"/>
      <c r="F337" s="3" t="inlineStr"/>
      <c r="G337" s="3" t="inlineStr"/>
      <c r="H337" s="3" t="inlineStr"/>
      <c r="I337" s="3" t="n">
        <v>100</v>
      </c>
      <c r="J337" s="3" t="inlineStr">
        <is>
          <t>51.95</t>
        </is>
      </c>
      <c r="K337" s="3" t="n">
        <v>0</v>
      </c>
      <c r="L337" s="3" t="inlineStr">
        <is>
          <t>percent</t>
        </is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inlineStr">
        <is>
          <t>Vegetables</t>
        </is>
      </c>
      <c r="T337" s="3" t="inlineStr"/>
      <c r="U337" s="3" t="inlineStr"/>
      <c r="V337" s="3" t="n">
        <v>1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inlineStr"/>
      <c r="AB337" s="3" t="n">
        <v>1</v>
      </c>
      <c r="AC337" s="3" t="inlineStr"/>
    </row>
    <row r="338" ht="25" customHeight="1">
      <c r="A338" s="2" t="inlineStr">
        <is>
          <t>611111110306</t>
        </is>
      </c>
      <c r="B338" s="2" t="inlineStr">
        <is>
          <t>Tabarak Fresh Green Pepper - 350 g</t>
        </is>
      </c>
      <c r="C338" s="2" t="inlineStr"/>
      <c r="D338" s="2" t="inlineStr">
        <is>
          <t>vegetables_images/product_0337.jpg</t>
        </is>
      </c>
      <c r="E338" s="2" t="inlineStr"/>
      <c r="F338" s="2" t="inlineStr"/>
      <c r="G338" s="2" t="inlineStr"/>
      <c r="H338" s="2" t="inlineStr"/>
      <c r="I338" s="2" t="n">
        <v>100</v>
      </c>
      <c r="J338" s="2" t="inlineStr">
        <is>
          <t>16.95</t>
        </is>
      </c>
      <c r="K338" s="2" t="n">
        <v>0</v>
      </c>
      <c r="L338" s="2" t="inlineStr">
        <is>
          <t>percent</t>
        </is>
      </c>
      <c r="M338" s="2" t="inlineStr"/>
      <c r="N338" s="2" t="inlineStr"/>
      <c r="O338" s="2" t="inlineStr"/>
      <c r="P338" s="2" t="inlineStr"/>
      <c r="Q338" s="2" t="inlineStr"/>
      <c r="R338" s="2" t="inlineStr"/>
      <c r="S338" s="2" t="inlineStr">
        <is>
          <t>Vegetables</t>
        </is>
      </c>
      <c r="T338" s="2" t="inlineStr"/>
      <c r="U338" s="2" t="inlineStr"/>
      <c r="V338" s="2" t="n">
        <v>1</v>
      </c>
      <c r="W338" s="2" t="n">
        <v>0</v>
      </c>
      <c r="X338" s="2" t="n">
        <v>0</v>
      </c>
      <c r="Y338" s="2" t="n">
        <v>0</v>
      </c>
      <c r="Z338" s="2" t="n">
        <v>0</v>
      </c>
      <c r="AA338" s="2" t="inlineStr"/>
      <c r="AB338" s="2" t="n">
        <v>1</v>
      </c>
      <c r="AC338" s="2" t="inlineStr"/>
    </row>
    <row r="339" ht="25" customHeight="1">
      <c r="A339" s="3" t="inlineStr">
        <is>
          <t>611111110184</t>
        </is>
      </c>
      <c r="B339" s="3" t="inlineStr">
        <is>
          <t>Tabarak Fresh Green Onions Bunch</t>
        </is>
      </c>
      <c r="C339" s="3" t="inlineStr"/>
      <c r="D339" s="3" t="inlineStr">
        <is>
          <t>vegetables_images/product_0338.jpg</t>
        </is>
      </c>
      <c r="E339" s="3" t="inlineStr"/>
      <c r="F339" s="3" t="inlineStr"/>
      <c r="G339" s="3" t="inlineStr"/>
      <c r="H339" s="3" t="inlineStr"/>
      <c r="I339" s="3" t="n">
        <v>100</v>
      </c>
      <c r="J339" s="3" t="inlineStr">
        <is>
          <t>15.5</t>
        </is>
      </c>
      <c r="K339" s="3" t="n">
        <v>0</v>
      </c>
      <c r="L339" s="3" t="inlineStr">
        <is>
          <t>percent</t>
        </is>
      </c>
      <c r="M339" s="3" t="inlineStr"/>
      <c r="N339" s="3" t="inlineStr"/>
      <c r="O339" s="3" t="inlineStr"/>
      <c r="P339" s="3" t="inlineStr"/>
      <c r="Q339" s="3" t="inlineStr"/>
      <c r="R339" s="3" t="inlineStr"/>
      <c r="S339" s="3" t="inlineStr">
        <is>
          <t>Vegetables</t>
        </is>
      </c>
      <c r="T339" s="3" t="inlineStr"/>
      <c r="U339" s="3" t="inlineStr"/>
      <c r="V339" s="3" t="n">
        <v>1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inlineStr"/>
      <c r="AB339" s="3" t="n">
        <v>1</v>
      </c>
      <c r="AC339" s="3" t="inlineStr"/>
    </row>
    <row r="340" ht="25" customHeight="1">
      <c r="A340" s="2" t="inlineStr">
        <is>
          <t>611111110139</t>
        </is>
      </c>
      <c r="B340" s="2" t="inlineStr">
        <is>
          <t>Tabarak Fresh Zucchini Slices - 400 g</t>
        </is>
      </c>
      <c r="C340" s="2" t="inlineStr"/>
      <c r="D340" s="2" t="inlineStr">
        <is>
          <t>vegetables_images/product_0339.jpg</t>
        </is>
      </c>
      <c r="E340" s="2" t="inlineStr"/>
      <c r="F340" s="2" t="inlineStr"/>
      <c r="G340" s="2" t="inlineStr"/>
      <c r="H340" s="2" t="inlineStr"/>
      <c r="I340" s="2" t="n">
        <v>100</v>
      </c>
      <c r="J340" s="2" t="inlineStr">
        <is>
          <t>25.95</t>
        </is>
      </c>
      <c r="K340" s="2" t="n">
        <v>0</v>
      </c>
      <c r="L340" s="2" t="inlineStr">
        <is>
          <t>percent</t>
        </is>
      </c>
      <c r="M340" s="2" t="inlineStr"/>
      <c r="N340" s="2" t="inlineStr"/>
      <c r="O340" s="2" t="inlineStr"/>
      <c r="P340" s="2" t="inlineStr"/>
      <c r="Q340" s="2" t="inlineStr"/>
      <c r="R340" s="2" t="inlineStr"/>
      <c r="S340" s="2" t="inlineStr">
        <is>
          <t>Vegetables</t>
        </is>
      </c>
      <c r="T340" s="2" t="inlineStr"/>
      <c r="U340" s="2" t="inlineStr"/>
      <c r="V340" s="2" t="n">
        <v>1</v>
      </c>
      <c r="W340" s="2" t="n">
        <v>0</v>
      </c>
      <c r="X340" s="2" t="n">
        <v>0</v>
      </c>
      <c r="Y340" s="2" t="n">
        <v>0</v>
      </c>
      <c r="Z340" s="2" t="n">
        <v>0</v>
      </c>
      <c r="AA340" s="2" t="inlineStr"/>
      <c r="AB340" s="2" t="n">
        <v>1</v>
      </c>
      <c r="AC340" s="2" t="inlineStr"/>
    </row>
    <row r="341" ht="25" customHeight="1">
      <c r="A341" s="3" t="inlineStr">
        <is>
          <t>149414</t>
        </is>
      </c>
      <c r="B341" s="3" t="inlineStr">
        <is>
          <t>Mixed Peppers - 500 g</t>
        </is>
      </c>
      <c r="C341" s="3" t="inlineStr"/>
      <c r="D341" s="3" t="inlineStr">
        <is>
          <t>vegetables_images/product_0340.jpg</t>
        </is>
      </c>
      <c r="E341" s="3" t="inlineStr"/>
      <c r="F341" s="3" t="inlineStr"/>
      <c r="G341" s="3" t="inlineStr"/>
      <c r="H341" s="3" t="inlineStr"/>
      <c r="I341" s="3" t="n">
        <v>100</v>
      </c>
      <c r="J341" s="3" t="inlineStr">
        <is>
          <t>30.75</t>
        </is>
      </c>
      <c r="K341" s="3" t="n">
        <v>0</v>
      </c>
      <c r="L341" s="3" t="inlineStr">
        <is>
          <t>percent</t>
        </is>
      </c>
      <c r="M341" s="3" t="inlineStr"/>
      <c r="N341" s="3" t="inlineStr"/>
      <c r="O341" s="3" t="inlineStr"/>
      <c r="P341" s="3" t="inlineStr"/>
      <c r="Q341" s="3" t="inlineStr"/>
      <c r="R341" s="3" t="inlineStr"/>
      <c r="S341" s="3" t="inlineStr">
        <is>
          <t>Vegetables</t>
        </is>
      </c>
      <c r="T341" s="3" t="inlineStr"/>
      <c r="U341" s="3" t="inlineStr"/>
      <c r="V341" s="3" t="n">
        <v>1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inlineStr"/>
      <c r="AB341" s="3" t="n">
        <v>1</v>
      </c>
      <c r="AC341" s="3" t="inlineStr"/>
    </row>
    <row r="342" ht="25" customHeight="1">
      <c r="A342" s="2" t="inlineStr">
        <is>
          <t>149412</t>
        </is>
      </c>
      <c r="B342" s="2" t="inlineStr">
        <is>
          <t>Potatoes - 1 kg</t>
        </is>
      </c>
      <c r="C342" s="2" t="inlineStr"/>
      <c r="D342" s="2" t="inlineStr">
        <is>
          <t>vegetables_images/product_0341.jpg</t>
        </is>
      </c>
      <c r="E342" s="2" t="inlineStr"/>
      <c r="F342" s="2" t="inlineStr"/>
      <c r="G342" s="2" t="inlineStr"/>
      <c r="H342" s="2" t="inlineStr"/>
      <c r="I342" s="2" t="n">
        <v>100</v>
      </c>
      <c r="J342" s="2" t="inlineStr">
        <is>
          <t>19.95</t>
        </is>
      </c>
      <c r="K342" s="2" t="n">
        <v>0</v>
      </c>
      <c r="L342" s="2" t="inlineStr">
        <is>
          <t>percent</t>
        </is>
      </c>
      <c r="M342" s="2" t="inlineStr"/>
      <c r="N342" s="2" t="inlineStr"/>
      <c r="O342" s="2" t="inlineStr"/>
      <c r="P342" s="2" t="inlineStr"/>
      <c r="Q342" s="2" t="inlineStr"/>
      <c r="R342" s="2" t="inlineStr"/>
      <c r="S342" s="2" t="inlineStr">
        <is>
          <t>Vegetables</t>
        </is>
      </c>
      <c r="T342" s="2" t="inlineStr"/>
      <c r="U342" s="2" t="inlineStr"/>
      <c r="V342" s="2" t="n">
        <v>1</v>
      </c>
      <c r="W342" s="2" t="n">
        <v>0</v>
      </c>
      <c r="X342" s="2" t="n">
        <v>0</v>
      </c>
      <c r="Y342" s="2" t="n">
        <v>0</v>
      </c>
      <c r="Z342" s="2" t="n">
        <v>0</v>
      </c>
      <c r="AA342" s="2" t="inlineStr"/>
      <c r="AB342" s="2" t="n">
        <v>1</v>
      </c>
      <c r="AC342" s="2" t="inlineStr"/>
    </row>
    <row r="343" ht="25" customHeight="1">
      <c r="A343" s="3" t="inlineStr">
        <is>
          <t>133038</t>
        </is>
      </c>
      <c r="B343" s="3" t="inlineStr">
        <is>
          <t>Red Onions - 1 kg</t>
        </is>
      </c>
      <c r="C343" s="3" t="inlineStr"/>
      <c r="D343" s="3" t="inlineStr">
        <is>
          <t>vegetables_images/product_0342.jpg</t>
        </is>
      </c>
      <c r="E343" s="3" t="inlineStr"/>
      <c r="F343" s="3" t="inlineStr"/>
      <c r="G343" s="3" t="inlineStr"/>
      <c r="H343" s="3" t="inlineStr"/>
      <c r="I343" s="3" t="n">
        <v>100</v>
      </c>
      <c r="J343" s="3" t="inlineStr">
        <is>
          <t>15.95</t>
        </is>
      </c>
      <c r="K343" s="3" t="n">
        <v>0</v>
      </c>
      <c r="L343" s="3" t="inlineStr">
        <is>
          <t>percent</t>
        </is>
      </c>
      <c r="M343" s="3" t="inlineStr"/>
      <c r="N343" s="3" t="inlineStr"/>
      <c r="O343" s="3" t="inlineStr"/>
      <c r="P343" s="3" t="inlineStr"/>
      <c r="Q343" s="3" t="inlineStr"/>
      <c r="R343" s="3" t="inlineStr"/>
      <c r="S343" s="3" t="inlineStr">
        <is>
          <t>Vegetables</t>
        </is>
      </c>
      <c r="T343" s="3" t="inlineStr"/>
      <c r="U343" s="3" t="inlineStr"/>
      <c r="V343" s="3" t="n">
        <v>1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inlineStr"/>
      <c r="AB343" s="3" t="n">
        <v>1</v>
      </c>
      <c r="AC343" s="3" t="inlineStr"/>
    </row>
    <row r="344" ht="25" customHeight="1">
      <c r="A344" s="2" t="inlineStr">
        <is>
          <t>164469</t>
        </is>
      </c>
      <c r="B344" s="2" t="inlineStr">
        <is>
          <t>Dima Rucola Arugula - 50 g</t>
        </is>
      </c>
      <c r="C344" s="2" t="inlineStr"/>
      <c r="D344" s="2" t="inlineStr">
        <is>
          <t>vegetables_images/product_0343.jpg</t>
        </is>
      </c>
      <c r="E344" s="2" t="inlineStr"/>
      <c r="F344" s="2" t="inlineStr"/>
      <c r="G344" s="2" t="inlineStr"/>
      <c r="H344" s="2" t="inlineStr"/>
      <c r="I344" s="2" t="n">
        <v>100</v>
      </c>
      <c r="J344" s="2" t="inlineStr">
        <is>
          <t>15.5</t>
        </is>
      </c>
      <c r="K344" s="2" t="n">
        <v>0</v>
      </c>
      <c r="L344" s="2" t="inlineStr">
        <is>
          <t>percent</t>
        </is>
      </c>
      <c r="M344" s="2" t="inlineStr"/>
      <c r="N344" s="2" t="inlineStr"/>
      <c r="O344" s="2" t="inlineStr"/>
      <c r="P344" s="2" t="inlineStr"/>
      <c r="Q344" s="2" t="inlineStr"/>
      <c r="R344" s="2" t="inlineStr"/>
      <c r="S344" s="2" t="inlineStr">
        <is>
          <t>Vegetables</t>
        </is>
      </c>
      <c r="T344" s="2" t="inlineStr"/>
      <c r="U344" s="2" t="inlineStr"/>
      <c r="V344" s="2" t="n">
        <v>1</v>
      </c>
      <c r="W344" s="2" t="n">
        <v>0</v>
      </c>
      <c r="X344" s="2" t="n">
        <v>0</v>
      </c>
      <c r="Y344" s="2" t="n">
        <v>0</v>
      </c>
      <c r="Z344" s="2" t="n">
        <v>0</v>
      </c>
      <c r="AA344" s="2" t="inlineStr"/>
      <c r="AB344" s="2" t="n">
        <v>1</v>
      </c>
      <c r="AC344" s="2" t="inlineStr"/>
    </row>
    <row r="345" ht="25" customHeight="1">
      <c r="A345" s="3" t="inlineStr">
        <is>
          <t>134837</t>
        </is>
      </c>
      <c r="B345" s="3" t="inlineStr">
        <is>
          <t>Festival Garlic - 200 g</t>
        </is>
      </c>
      <c r="C345" s="3" t="inlineStr"/>
      <c r="D345" s="3" t="inlineStr">
        <is>
          <t>vegetables_images/product_0344.jpg</t>
        </is>
      </c>
      <c r="E345" s="3" t="inlineStr"/>
      <c r="F345" s="3" t="inlineStr"/>
      <c r="G345" s="3" t="inlineStr"/>
      <c r="H345" s="3" t="inlineStr"/>
      <c r="I345" s="3" t="n">
        <v>100</v>
      </c>
      <c r="J345" s="3" t="inlineStr">
        <is>
          <t>45.5</t>
        </is>
      </c>
      <c r="K345" s="3" t="n">
        <v>0</v>
      </c>
      <c r="L345" s="3" t="inlineStr">
        <is>
          <t>percent</t>
        </is>
      </c>
      <c r="M345" s="3" t="inlineStr"/>
      <c r="N345" s="3" t="inlineStr"/>
      <c r="O345" s="3" t="inlineStr"/>
      <c r="P345" s="3" t="inlineStr"/>
      <c r="Q345" s="3" t="inlineStr"/>
      <c r="R345" s="3" t="inlineStr"/>
      <c r="S345" s="3" t="inlineStr">
        <is>
          <t>Vegetables</t>
        </is>
      </c>
      <c r="T345" s="3" t="inlineStr"/>
      <c r="U345" s="3" t="inlineStr"/>
      <c r="V345" s="3" t="n">
        <v>1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inlineStr"/>
      <c r="AB345" s="3" t="n">
        <v>1</v>
      </c>
      <c r="AC345" s="3" t="inlineStr"/>
    </row>
    <row r="346" ht="25" customHeight="1">
      <c r="A346" s="2" t="inlineStr">
        <is>
          <t>2008397000000</t>
        </is>
      </c>
      <c r="B346" s="2" t="inlineStr">
        <is>
          <t>Fresh English Cucumber</t>
        </is>
      </c>
      <c r="C346" s="2" t="inlineStr"/>
      <c r="D346" s="2" t="inlineStr">
        <is>
          <t>vegetables_images/product_0345.jpg</t>
        </is>
      </c>
      <c r="E346" s="2" t="inlineStr"/>
      <c r="F346" s="2" t="inlineStr"/>
      <c r="G346" s="2" t="inlineStr"/>
      <c r="H346" s="2" t="inlineStr"/>
      <c r="I346" s="2" t="n">
        <v>100</v>
      </c>
      <c r="J346" s="2" t="inlineStr">
        <is>
          <t>33.75</t>
        </is>
      </c>
      <c r="K346" s="2" t="n">
        <v>0</v>
      </c>
      <c r="L346" s="2" t="inlineStr">
        <is>
          <t>percent</t>
        </is>
      </c>
      <c r="M346" s="2" t="inlineStr"/>
      <c r="N346" s="2" t="inlineStr"/>
      <c r="O346" s="2" t="inlineStr"/>
      <c r="P346" s="2" t="inlineStr"/>
      <c r="Q346" s="2" t="inlineStr"/>
      <c r="R346" s="2" t="inlineStr"/>
      <c r="S346" s="2" t="inlineStr">
        <is>
          <t>Vegetables</t>
        </is>
      </c>
      <c r="T346" s="2" t="inlineStr"/>
      <c r="U346" s="2" t="inlineStr"/>
      <c r="V346" s="2" t="n">
        <v>1</v>
      </c>
      <c r="W346" s="2" t="n">
        <v>0</v>
      </c>
      <c r="X346" s="2" t="n">
        <v>0</v>
      </c>
      <c r="Y346" s="2" t="n">
        <v>0</v>
      </c>
      <c r="Z346" s="2" t="n">
        <v>0</v>
      </c>
      <c r="AA346" s="2" t="inlineStr"/>
      <c r="AB346" s="2" t="n">
        <v>1</v>
      </c>
      <c r="AC346" s="2" t="inlineStr"/>
    </row>
    <row r="347" ht="25" customHeight="1">
      <c r="A347" s="3" t="inlineStr">
        <is>
          <t>164192</t>
        </is>
      </c>
      <c r="B347" s="3" t="inlineStr">
        <is>
          <t>Cherry Tomato - 250 g</t>
        </is>
      </c>
      <c r="C347" s="3" t="inlineStr"/>
      <c r="D347" s="3" t="inlineStr">
        <is>
          <t>vegetables_images/product_0346.jpg</t>
        </is>
      </c>
      <c r="E347" s="3" t="inlineStr"/>
      <c r="F347" s="3" t="inlineStr"/>
      <c r="G347" s="3" t="inlineStr"/>
      <c r="H347" s="3" t="inlineStr"/>
      <c r="I347" s="3" t="n">
        <v>100</v>
      </c>
      <c r="J347" s="3" t="inlineStr">
        <is>
          <t>52.75</t>
        </is>
      </c>
      <c r="K347" s="3" t="n">
        <v>0</v>
      </c>
      <c r="L347" s="3" t="inlineStr">
        <is>
          <t>percent</t>
        </is>
      </c>
      <c r="M347" s="3" t="inlineStr"/>
      <c r="N347" s="3" t="inlineStr"/>
      <c r="O347" s="3" t="inlineStr"/>
      <c r="P347" s="3" t="inlineStr"/>
      <c r="Q347" s="3" t="inlineStr"/>
      <c r="R347" s="3" t="inlineStr"/>
      <c r="S347" s="3" t="inlineStr">
        <is>
          <t>Vegetables</t>
        </is>
      </c>
      <c r="T347" s="3" t="inlineStr"/>
      <c r="U347" s="3" t="inlineStr"/>
      <c r="V347" s="3" t="n">
        <v>1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inlineStr"/>
      <c r="AB347" s="3" t="n">
        <v>1</v>
      </c>
      <c r="AC347" s="3" t="inlineStr"/>
    </row>
    <row r="348" ht="25" customHeight="1">
      <c r="A348" s="2" t="inlineStr">
        <is>
          <t>6223001532774</t>
        </is>
      </c>
      <c r="B348" s="2" t="inlineStr">
        <is>
          <t>Pico Sweet Corn Vacuum - 500 g</t>
        </is>
      </c>
      <c r="C348" s="2" t="inlineStr"/>
      <c r="D348" s="2" t="inlineStr">
        <is>
          <t>vegetables_images/product_0347.jpg</t>
        </is>
      </c>
      <c r="E348" s="2" t="inlineStr"/>
      <c r="F348" s="2" t="inlineStr"/>
      <c r="G348" s="2" t="inlineStr"/>
      <c r="H348" s="2" t="inlineStr"/>
      <c r="I348" s="2" t="n">
        <v>100</v>
      </c>
      <c r="J348" s="2" t="inlineStr">
        <is>
          <t>129.95</t>
        </is>
      </c>
      <c r="K348" s="2" t="n">
        <v>0</v>
      </c>
      <c r="L348" s="2" t="inlineStr">
        <is>
          <t>percent</t>
        </is>
      </c>
      <c r="M348" s="2" t="inlineStr"/>
      <c r="N348" s="2" t="inlineStr"/>
      <c r="O348" s="2" t="inlineStr"/>
      <c r="P348" s="2" t="inlineStr"/>
      <c r="Q348" s="2" t="inlineStr"/>
      <c r="R348" s="2" t="inlineStr"/>
      <c r="S348" s="2" t="inlineStr">
        <is>
          <t>Vegetables</t>
        </is>
      </c>
      <c r="T348" s="2" t="inlineStr"/>
      <c r="U348" s="2" t="inlineStr"/>
      <c r="V348" s="2" t="n">
        <v>1</v>
      </c>
      <c r="W348" s="2" t="n">
        <v>0</v>
      </c>
      <c r="X348" s="2" t="n">
        <v>0</v>
      </c>
      <c r="Y348" s="2" t="n">
        <v>0</v>
      </c>
      <c r="Z348" s="2" t="n">
        <v>0</v>
      </c>
      <c r="AA348" s="2" t="inlineStr"/>
      <c r="AB348" s="2" t="n">
        <v>1</v>
      </c>
      <c r="AC348" s="2" t="inlineStr"/>
    </row>
    <row r="349" ht="25" customHeight="1">
      <c r="A349" s="3" t="inlineStr">
        <is>
          <t>162574</t>
        </is>
      </c>
      <c r="B349" s="3" t="inlineStr">
        <is>
          <t>Broccoli - 250 g</t>
        </is>
      </c>
      <c r="C349" s="3" t="inlineStr"/>
      <c r="D349" s="3" t="inlineStr">
        <is>
          <t>vegetables_images/product_0348.jpg</t>
        </is>
      </c>
      <c r="E349" s="3" t="inlineStr"/>
      <c r="F349" s="3" t="inlineStr"/>
      <c r="G349" s="3" t="inlineStr"/>
      <c r="H349" s="3" t="inlineStr"/>
      <c r="I349" s="3" t="n">
        <v>100</v>
      </c>
      <c r="J349" s="3" t="inlineStr">
        <is>
          <t>42.95</t>
        </is>
      </c>
      <c r="K349" s="3" t="n">
        <v>0</v>
      </c>
      <c r="L349" s="3" t="inlineStr">
        <is>
          <t>percent</t>
        </is>
      </c>
      <c r="M349" s="3" t="inlineStr"/>
      <c r="N349" s="3" t="inlineStr"/>
      <c r="O349" s="3" t="inlineStr"/>
      <c r="P349" s="3" t="inlineStr"/>
      <c r="Q349" s="3" t="inlineStr"/>
      <c r="R349" s="3" t="inlineStr"/>
      <c r="S349" s="3" t="inlineStr">
        <is>
          <t>Vegetables</t>
        </is>
      </c>
      <c r="T349" s="3" t="inlineStr"/>
      <c r="U349" s="3" t="inlineStr"/>
      <c r="V349" s="3" t="n">
        <v>1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inlineStr"/>
      <c r="AB349" s="3" t="n">
        <v>1</v>
      </c>
      <c r="AC349" s="3" t="inlineStr"/>
    </row>
    <row r="350" ht="25" customHeight="1">
      <c r="A350" s="2" t="inlineStr">
        <is>
          <t>8999000000863</t>
        </is>
      </c>
      <c r="B350" s="2" t="inlineStr">
        <is>
          <t>Al-Andalus Baby Green Onions - 200 g</t>
        </is>
      </c>
      <c r="C350" s="2" t="inlineStr"/>
      <c r="D350" s="2" t="inlineStr">
        <is>
          <t>vegetables_images/product_0349.jpg</t>
        </is>
      </c>
      <c r="E350" s="2" t="inlineStr"/>
      <c r="F350" s="2" t="inlineStr"/>
      <c r="G350" s="2" t="inlineStr"/>
      <c r="H350" s="2" t="inlineStr"/>
      <c r="I350" s="2" t="n">
        <v>100</v>
      </c>
      <c r="J350" s="2" t="inlineStr">
        <is>
          <t>51.95</t>
        </is>
      </c>
      <c r="K350" s="2" t="n">
        <v>0</v>
      </c>
      <c r="L350" s="2" t="inlineStr">
        <is>
          <t>percent</t>
        </is>
      </c>
      <c r="M350" s="2" t="inlineStr"/>
      <c r="N350" s="2" t="inlineStr"/>
      <c r="O350" s="2" t="inlineStr"/>
      <c r="P350" s="2" t="inlineStr"/>
      <c r="Q350" s="2" t="inlineStr"/>
      <c r="R350" s="2" t="inlineStr"/>
      <c r="S350" s="2" t="inlineStr">
        <is>
          <t>Vegetables</t>
        </is>
      </c>
      <c r="T350" s="2" t="inlineStr"/>
      <c r="U350" s="2" t="inlineStr"/>
      <c r="V350" s="2" t="n">
        <v>1</v>
      </c>
      <c r="W350" s="2" t="n">
        <v>0</v>
      </c>
      <c r="X350" s="2" t="n">
        <v>0</v>
      </c>
      <c r="Y350" s="2" t="n">
        <v>0</v>
      </c>
      <c r="Z350" s="2" t="n">
        <v>0</v>
      </c>
      <c r="AA350" s="2" t="inlineStr"/>
      <c r="AB350" s="2" t="n">
        <v>1</v>
      </c>
      <c r="AC350" s="2" t="inlineStr"/>
    </row>
    <row r="351" ht="25" customHeight="1">
      <c r="A351" s="3" t="inlineStr">
        <is>
          <t>162333</t>
        </is>
      </c>
      <c r="B351" s="3" t="inlineStr">
        <is>
          <t>Beetroot - 250 g</t>
        </is>
      </c>
      <c r="C351" s="3" t="inlineStr"/>
      <c r="D351" s="3" t="inlineStr">
        <is>
          <t>vegetables_images/product_0350.jpg</t>
        </is>
      </c>
      <c r="E351" s="3" t="inlineStr"/>
      <c r="F351" s="3" t="inlineStr"/>
      <c r="G351" s="3" t="inlineStr"/>
      <c r="H351" s="3" t="inlineStr"/>
      <c r="I351" s="3" t="n">
        <v>100</v>
      </c>
      <c r="J351" s="3" t="inlineStr">
        <is>
          <t>9.75</t>
        </is>
      </c>
      <c r="K351" s="3" t="n">
        <v>0</v>
      </c>
      <c r="L351" s="3" t="inlineStr">
        <is>
          <t>percent</t>
        </is>
      </c>
      <c r="M351" s="3" t="inlineStr"/>
      <c r="N351" s="3" t="inlineStr"/>
      <c r="O351" s="3" t="inlineStr"/>
      <c r="P351" s="3" t="inlineStr"/>
      <c r="Q351" s="3" t="inlineStr"/>
      <c r="R351" s="3" t="inlineStr"/>
      <c r="S351" s="3" t="inlineStr">
        <is>
          <t>Vegetables</t>
        </is>
      </c>
      <c r="T351" s="3" t="inlineStr"/>
      <c r="U351" s="3" t="inlineStr"/>
      <c r="V351" s="3" t="n">
        <v>1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inlineStr"/>
      <c r="AB351" s="3" t="n">
        <v>1</v>
      </c>
      <c r="AC351" s="3" t="inlineStr"/>
    </row>
    <row r="352" ht="25" customHeight="1">
      <c r="A352" s="2" t="inlineStr">
        <is>
          <t>162326</t>
        </is>
      </c>
      <c r="B352" s="2" t="inlineStr">
        <is>
          <t>Hygiene Turmeric - 250 g</t>
        </is>
      </c>
      <c r="C352" s="2" t="inlineStr"/>
      <c r="D352" s="2" t="inlineStr">
        <is>
          <t>vegetables_images/product_0351.jpg</t>
        </is>
      </c>
      <c r="E352" s="2" t="inlineStr"/>
      <c r="F352" s="2" t="inlineStr"/>
      <c r="G352" s="2" t="inlineStr"/>
      <c r="H352" s="2" t="inlineStr"/>
      <c r="I352" s="2" t="n">
        <v>100</v>
      </c>
      <c r="J352" s="2" t="inlineStr">
        <is>
          <t>218.95</t>
        </is>
      </c>
      <c r="K352" s="2" t="n">
        <v>0</v>
      </c>
      <c r="L352" s="2" t="inlineStr">
        <is>
          <t>percent</t>
        </is>
      </c>
      <c r="M352" s="2" t="inlineStr"/>
      <c r="N352" s="2" t="inlineStr"/>
      <c r="O352" s="2" t="inlineStr"/>
      <c r="P352" s="2" t="inlineStr"/>
      <c r="Q352" s="2" t="inlineStr"/>
      <c r="R352" s="2" t="inlineStr"/>
      <c r="S352" s="2" t="inlineStr">
        <is>
          <t>Vegetables</t>
        </is>
      </c>
      <c r="T352" s="2" t="inlineStr"/>
      <c r="U352" s="2" t="inlineStr"/>
      <c r="V352" s="2" t="n">
        <v>1</v>
      </c>
      <c r="W352" s="2" t="n">
        <v>0</v>
      </c>
      <c r="X352" s="2" t="n">
        <v>0</v>
      </c>
      <c r="Y352" s="2" t="n">
        <v>0</v>
      </c>
      <c r="Z352" s="2" t="n">
        <v>0</v>
      </c>
      <c r="AA352" s="2" t="inlineStr"/>
      <c r="AB352" s="2" t="n">
        <v>1</v>
      </c>
      <c r="AC352" s="2" t="inlineStr"/>
    </row>
    <row r="353" ht="25" customHeight="1">
      <c r="A353" s="3" t="inlineStr">
        <is>
          <t>0761934043876</t>
        </is>
      </c>
      <c r="B353" s="3" t="inlineStr">
        <is>
          <t>Sunlee Whole Corn - 450 g</t>
        </is>
      </c>
      <c r="C353" s="3" t="inlineStr"/>
      <c r="D353" s="3" t="inlineStr">
        <is>
          <t>vegetables_images/product_0352.jpg</t>
        </is>
      </c>
      <c r="E353" s="3" t="inlineStr"/>
      <c r="F353" s="3" t="inlineStr"/>
      <c r="G353" s="3" t="inlineStr"/>
      <c r="H353" s="3" t="inlineStr"/>
      <c r="I353" s="3" t="n">
        <v>100</v>
      </c>
      <c r="J353" s="3" t="inlineStr">
        <is>
          <t>134.95</t>
        </is>
      </c>
      <c r="K353" s="3" t="n">
        <v>0</v>
      </c>
      <c r="L353" s="3" t="inlineStr">
        <is>
          <t>percent</t>
        </is>
      </c>
      <c r="M353" s="3" t="inlineStr"/>
      <c r="N353" s="3" t="inlineStr"/>
      <c r="O353" s="3" t="inlineStr"/>
      <c r="P353" s="3" t="inlineStr"/>
      <c r="Q353" s="3" t="inlineStr"/>
      <c r="R353" s="3" t="inlineStr"/>
      <c r="S353" s="3" t="inlineStr">
        <is>
          <t>Vegetables</t>
        </is>
      </c>
      <c r="T353" s="3" t="inlineStr"/>
      <c r="U353" s="3" t="inlineStr"/>
      <c r="V353" s="3" t="n">
        <v>1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inlineStr"/>
      <c r="AB353" s="3" t="n">
        <v>1</v>
      </c>
      <c r="AC353" s="3" t="inlineStr"/>
    </row>
    <row r="354" ht="25" customHeight="1">
      <c r="A354" s="2" t="inlineStr">
        <is>
          <t>113269</t>
        </is>
      </c>
      <c r="B354" s="2" t="inlineStr">
        <is>
          <t>Baladi Lemon - 500 g</t>
        </is>
      </c>
      <c r="C354" s="2" t="inlineStr"/>
      <c r="D354" s="2" t="inlineStr">
        <is>
          <t>vegetables_images/product_0353.jpg</t>
        </is>
      </c>
      <c r="E354" s="2" t="inlineStr"/>
      <c r="F354" s="2" t="inlineStr"/>
      <c r="G354" s="2" t="inlineStr"/>
      <c r="H354" s="2" t="inlineStr"/>
      <c r="I354" s="2" t="n">
        <v>100</v>
      </c>
      <c r="J354" s="2" t="inlineStr">
        <is>
          <t>42.5</t>
        </is>
      </c>
      <c r="K354" s="2" t="n">
        <v>0</v>
      </c>
      <c r="L354" s="2" t="inlineStr">
        <is>
          <t>percent</t>
        </is>
      </c>
      <c r="M354" s="2" t="inlineStr"/>
      <c r="N354" s="2" t="inlineStr"/>
      <c r="O354" s="2" t="inlineStr"/>
      <c r="P354" s="2" t="inlineStr"/>
      <c r="Q354" s="2" t="inlineStr"/>
      <c r="R354" s="2" t="inlineStr"/>
      <c r="S354" s="2" t="inlineStr">
        <is>
          <t>Vegetables</t>
        </is>
      </c>
      <c r="T354" s="2" t="inlineStr"/>
      <c r="U354" s="2" t="inlineStr"/>
      <c r="V354" s="2" t="n">
        <v>1</v>
      </c>
      <c r="W354" s="2" t="n">
        <v>0</v>
      </c>
      <c r="X354" s="2" t="n">
        <v>0</v>
      </c>
      <c r="Y354" s="2" t="n">
        <v>0</v>
      </c>
      <c r="Z354" s="2" t="n">
        <v>0</v>
      </c>
      <c r="AA354" s="2" t="inlineStr"/>
      <c r="AB354" s="2" t="n">
        <v>1</v>
      </c>
      <c r="AC354" s="2" t="inlineStr"/>
    </row>
    <row r="355" ht="25" customHeight="1">
      <c r="A355" s="3" t="inlineStr">
        <is>
          <t>6224011715416</t>
        </is>
      </c>
      <c r="B355" s="3" t="inlineStr">
        <is>
          <t>Farm Fresh Cucumbers - 500 g</t>
        </is>
      </c>
      <c r="C355" s="3" t="inlineStr"/>
      <c r="D355" s="3" t="inlineStr">
        <is>
          <t>vegetables_images/product_0354.jpg</t>
        </is>
      </c>
      <c r="E355" s="3" t="inlineStr"/>
      <c r="F355" s="3" t="inlineStr"/>
      <c r="G355" s="3" t="inlineStr"/>
      <c r="H355" s="3" t="inlineStr"/>
      <c r="I355" s="3" t="n">
        <v>100</v>
      </c>
      <c r="J355" s="3" t="inlineStr">
        <is>
          <t>31.5</t>
        </is>
      </c>
      <c r="K355" s="3" t="n">
        <v>0</v>
      </c>
      <c r="L355" s="3" t="inlineStr">
        <is>
          <t>percent</t>
        </is>
      </c>
      <c r="M355" s="3" t="inlineStr"/>
      <c r="N355" s="3" t="inlineStr"/>
      <c r="O355" s="3" t="inlineStr"/>
      <c r="P355" s="3" t="inlineStr"/>
      <c r="Q355" s="3" t="inlineStr"/>
      <c r="R355" s="3" t="inlineStr"/>
      <c r="S355" s="3" t="inlineStr">
        <is>
          <t>Vegetables</t>
        </is>
      </c>
      <c r="T355" s="3" t="inlineStr"/>
      <c r="U355" s="3" t="inlineStr"/>
      <c r="V355" s="3" t="n">
        <v>1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inlineStr"/>
      <c r="AB355" s="3" t="n">
        <v>1</v>
      </c>
      <c r="AC355" s="3" t="inlineStr"/>
    </row>
    <row r="356" ht="25" customHeight="1">
      <c r="A356" s="2" t="inlineStr">
        <is>
          <t>6223001530152</t>
        </is>
      </c>
      <c r="B356" s="2" t="inlineStr">
        <is>
          <t>Pico Chinese Cabbage - 1 Piece</t>
        </is>
      </c>
      <c r="C356" s="2" t="inlineStr"/>
      <c r="D356" s="2" t="inlineStr">
        <is>
          <t>vegetables_images/product_0355.jpg</t>
        </is>
      </c>
      <c r="E356" s="2" t="inlineStr"/>
      <c r="F356" s="2" t="inlineStr"/>
      <c r="G356" s="2" t="inlineStr"/>
      <c r="H356" s="2" t="inlineStr"/>
      <c r="I356" s="2" t="n">
        <v>100</v>
      </c>
      <c r="J356" s="2" t="inlineStr">
        <is>
          <t>22.25</t>
        </is>
      </c>
      <c r="K356" s="2" t="n">
        <v>0</v>
      </c>
      <c r="L356" s="2" t="inlineStr">
        <is>
          <t>percent</t>
        </is>
      </c>
      <c r="M356" s="2" t="inlineStr"/>
      <c r="N356" s="2" t="inlineStr"/>
      <c r="O356" s="2" t="inlineStr"/>
      <c r="P356" s="2" t="inlineStr"/>
      <c r="Q356" s="2" t="inlineStr"/>
      <c r="R356" s="2" t="inlineStr"/>
      <c r="S356" s="2" t="inlineStr">
        <is>
          <t>Vegetables</t>
        </is>
      </c>
      <c r="T356" s="2" t="inlineStr"/>
      <c r="U356" s="2" t="inlineStr"/>
      <c r="V356" s="2" t="n">
        <v>1</v>
      </c>
      <c r="W356" s="2" t="n">
        <v>0</v>
      </c>
      <c r="X356" s="2" t="n">
        <v>0</v>
      </c>
      <c r="Y356" s="2" t="n">
        <v>0</v>
      </c>
      <c r="Z356" s="2" t="n">
        <v>0</v>
      </c>
      <c r="AA356" s="2" t="inlineStr"/>
      <c r="AB356" s="2" t="n">
        <v>1</v>
      </c>
      <c r="AC356" s="2" t="inlineStr"/>
    </row>
    <row r="357" ht="25" customHeight="1">
      <c r="A357" s="3" t="inlineStr">
        <is>
          <t>611111110283</t>
        </is>
      </c>
      <c r="B357" s="3" t="inlineStr">
        <is>
          <t>Tabarak Spinach - 250 g</t>
        </is>
      </c>
      <c r="C357" s="3" t="inlineStr"/>
      <c r="D357" s="3" t="inlineStr">
        <is>
          <t>vegetables_images/product_0356.jpg</t>
        </is>
      </c>
      <c r="E357" s="3" t="inlineStr"/>
      <c r="F357" s="3" t="inlineStr"/>
      <c r="G357" s="3" t="inlineStr"/>
      <c r="H357" s="3" t="inlineStr"/>
      <c r="I357" s="3" t="n">
        <v>100</v>
      </c>
      <c r="J357" s="3" t="inlineStr">
        <is>
          <t>19.5</t>
        </is>
      </c>
      <c r="K357" s="3" t="n">
        <v>0</v>
      </c>
      <c r="L357" s="3" t="inlineStr">
        <is>
          <t>percent</t>
        </is>
      </c>
      <c r="M357" s="3" t="inlineStr"/>
      <c r="N357" s="3" t="inlineStr"/>
      <c r="O357" s="3" t="inlineStr"/>
      <c r="P357" s="3" t="inlineStr"/>
      <c r="Q357" s="3" t="inlineStr"/>
      <c r="R357" s="3" t="inlineStr"/>
      <c r="S357" s="3" t="inlineStr">
        <is>
          <t>Vegetables</t>
        </is>
      </c>
      <c r="T357" s="3" t="inlineStr"/>
      <c r="U357" s="3" t="inlineStr"/>
      <c r="V357" s="3" t="n">
        <v>1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inlineStr"/>
      <c r="AB357" s="3" t="n">
        <v>1</v>
      </c>
      <c r="AC357" s="3" t="inlineStr"/>
    </row>
    <row r="358" ht="25" customHeight="1">
      <c r="A358" s="2" t="inlineStr">
        <is>
          <t>160345</t>
        </is>
      </c>
      <c r="B358" s="2" t="inlineStr">
        <is>
          <t>Fresh Rosemary - 100 g</t>
        </is>
      </c>
      <c r="C358" s="2" t="inlineStr"/>
      <c r="D358" s="2" t="inlineStr">
        <is>
          <t>vegetables_images/product_0357.jpg</t>
        </is>
      </c>
      <c r="E358" s="2" t="inlineStr"/>
      <c r="F358" s="2" t="inlineStr"/>
      <c r="G358" s="2" t="inlineStr"/>
      <c r="H358" s="2" t="inlineStr"/>
      <c r="I358" s="2" t="n">
        <v>100</v>
      </c>
      <c r="J358" s="2" t="inlineStr">
        <is>
          <t>9.25</t>
        </is>
      </c>
      <c r="K358" s="2" t="n">
        <v>0</v>
      </c>
      <c r="L358" s="2" t="inlineStr">
        <is>
          <t>percent</t>
        </is>
      </c>
      <c r="M358" s="2" t="inlineStr"/>
      <c r="N358" s="2" t="inlineStr"/>
      <c r="O358" s="2" t="inlineStr"/>
      <c r="P358" s="2" t="inlineStr"/>
      <c r="Q358" s="2" t="inlineStr"/>
      <c r="R358" s="2" t="inlineStr"/>
      <c r="S358" s="2" t="inlineStr">
        <is>
          <t>Vegetables</t>
        </is>
      </c>
      <c r="T358" s="2" t="inlineStr"/>
      <c r="U358" s="2" t="inlineStr"/>
      <c r="V358" s="2" t="n">
        <v>1</v>
      </c>
      <c r="W358" s="2" t="n">
        <v>0</v>
      </c>
      <c r="X358" s="2" t="n">
        <v>0</v>
      </c>
      <c r="Y358" s="2" t="n">
        <v>0</v>
      </c>
      <c r="Z358" s="2" t="n">
        <v>0</v>
      </c>
      <c r="AA358" s="2" t="inlineStr"/>
      <c r="AB358" s="2" t="n">
        <v>1</v>
      </c>
      <c r="AC358" s="2" t="inlineStr"/>
    </row>
    <row r="359" ht="25" customHeight="1">
      <c r="A359" s="3" t="inlineStr">
        <is>
          <t>138903</t>
        </is>
      </c>
      <c r="B359" s="3" t="inlineStr">
        <is>
          <t>Green Mint - 100 g</t>
        </is>
      </c>
      <c r="C359" s="3" t="inlineStr"/>
      <c r="D359" s="3" t="inlineStr">
        <is>
          <t>vegetables_images/product_0358.jpg</t>
        </is>
      </c>
      <c r="E359" s="3" t="inlineStr"/>
      <c r="F359" s="3" t="inlineStr"/>
      <c r="G359" s="3" t="inlineStr"/>
      <c r="H359" s="3" t="inlineStr"/>
      <c r="I359" s="3" t="n">
        <v>100</v>
      </c>
      <c r="J359" s="3" t="inlineStr">
        <is>
          <t>7.25</t>
        </is>
      </c>
      <c r="K359" s="3" t="n">
        <v>0</v>
      </c>
      <c r="L359" s="3" t="inlineStr">
        <is>
          <t>percent</t>
        </is>
      </c>
      <c r="M359" s="3" t="inlineStr"/>
      <c r="N359" s="3" t="inlineStr"/>
      <c r="O359" s="3" t="inlineStr"/>
      <c r="P359" s="3" t="inlineStr"/>
      <c r="Q359" s="3" t="inlineStr"/>
      <c r="R359" s="3" t="inlineStr"/>
      <c r="S359" s="3" t="inlineStr">
        <is>
          <t>Vegetables</t>
        </is>
      </c>
      <c r="T359" s="3" t="inlineStr"/>
      <c r="U359" s="3" t="inlineStr"/>
      <c r="V359" s="3" t="n">
        <v>1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inlineStr"/>
      <c r="AB359" s="3" t="n">
        <v>1</v>
      </c>
      <c r="AC359" s="3" t="inlineStr"/>
    </row>
    <row r="360" ht="25" customHeight="1">
      <c r="A360" s="2" t="inlineStr">
        <is>
          <t>157569</t>
        </is>
      </c>
      <c r="B360" s="2" t="inlineStr">
        <is>
          <t>Zucchini - 1 kg</t>
        </is>
      </c>
      <c r="C360" s="2" t="inlineStr"/>
      <c r="D360" s="2" t="inlineStr">
        <is>
          <t>vegetables_images/product_0359.jpg</t>
        </is>
      </c>
      <c r="E360" s="2" t="inlineStr"/>
      <c r="F360" s="2" t="inlineStr"/>
      <c r="G360" s="2" t="inlineStr"/>
      <c r="H360" s="2" t="inlineStr"/>
      <c r="I360" s="2" t="n">
        <v>100</v>
      </c>
      <c r="J360" s="2" t="inlineStr">
        <is>
          <t>36.95</t>
        </is>
      </c>
      <c r="K360" s="2" t="n">
        <v>0</v>
      </c>
      <c r="L360" s="2" t="inlineStr">
        <is>
          <t>percent</t>
        </is>
      </c>
      <c r="M360" s="2" t="inlineStr"/>
      <c r="N360" s="2" t="inlineStr"/>
      <c r="O360" s="2" t="inlineStr"/>
      <c r="P360" s="2" t="inlineStr"/>
      <c r="Q360" s="2" t="inlineStr"/>
      <c r="R360" s="2" t="inlineStr"/>
      <c r="S360" s="2" t="inlineStr">
        <is>
          <t>Vegetables</t>
        </is>
      </c>
      <c r="T360" s="2" t="inlineStr"/>
      <c r="U360" s="2" t="inlineStr"/>
      <c r="V360" s="2" t="n">
        <v>1</v>
      </c>
      <c r="W360" s="2" t="n">
        <v>0</v>
      </c>
      <c r="X360" s="2" t="n">
        <v>0</v>
      </c>
      <c r="Y360" s="2" t="n">
        <v>0</v>
      </c>
      <c r="Z360" s="2" t="n">
        <v>0</v>
      </c>
      <c r="AA360" s="2" t="inlineStr"/>
      <c r="AB360" s="2" t="n">
        <v>1</v>
      </c>
      <c r="AC360" s="2" t="inlineStr"/>
    </row>
    <row r="361" ht="25" customHeight="1">
      <c r="A361" s="3" t="inlineStr">
        <is>
          <t>6225000343948</t>
        </is>
      </c>
      <c r="B361" s="3" t="inlineStr">
        <is>
          <t>Nature Works Watercress - 125 g</t>
        </is>
      </c>
      <c r="C361" s="3" t="inlineStr"/>
      <c r="D361" s="3" t="inlineStr">
        <is>
          <t>vegetables_images/product_0360.jpg</t>
        </is>
      </c>
      <c r="E361" s="3" t="inlineStr"/>
      <c r="F361" s="3" t="inlineStr"/>
      <c r="G361" s="3" t="inlineStr"/>
      <c r="H361" s="3" t="inlineStr"/>
      <c r="I361" s="3" t="n">
        <v>100</v>
      </c>
      <c r="J361" s="3" t="inlineStr">
        <is>
          <t>199</t>
        </is>
      </c>
      <c r="K361" s="3" t="n">
        <v>0</v>
      </c>
      <c r="L361" s="3" t="inlineStr">
        <is>
          <t>percent</t>
        </is>
      </c>
      <c r="M361" s="3" t="inlineStr"/>
      <c r="N361" s="3" t="inlineStr"/>
      <c r="O361" s="3" t="inlineStr"/>
      <c r="P361" s="3" t="inlineStr"/>
      <c r="Q361" s="3" t="inlineStr"/>
      <c r="R361" s="3" t="inlineStr"/>
      <c r="S361" s="3" t="inlineStr">
        <is>
          <t>Vegetables</t>
        </is>
      </c>
      <c r="T361" s="3" t="inlineStr"/>
      <c r="U361" s="3" t="inlineStr"/>
      <c r="V361" s="3" t="n">
        <v>1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inlineStr"/>
      <c r="AB361" s="3" t="n">
        <v>1</v>
      </c>
      <c r="AC361" s="3" t="inlineStr"/>
    </row>
    <row r="362" ht="25" customHeight="1">
      <c r="A362" s="2" t="inlineStr">
        <is>
          <t>6224000090555</t>
        </is>
      </c>
      <c r="B362" s="2" t="inlineStr">
        <is>
          <t>Souna Mushroom - 200 g</t>
        </is>
      </c>
      <c r="C362" s="2" t="inlineStr"/>
      <c r="D362" s="2" t="inlineStr">
        <is>
          <t>vegetables_images/product_0361.jpg</t>
        </is>
      </c>
      <c r="E362" s="2" t="inlineStr"/>
      <c r="F362" s="2" t="inlineStr"/>
      <c r="G362" s="2" t="inlineStr"/>
      <c r="H362" s="2" t="inlineStr"/>
      <c r="I362" s="2" t="n">
        <v>100</v>
      </c>
      <c r="J362" s="2" t="inlineStr">
        <is>
          <t>71.25</t>
        </is>
      </c>
      <c r="K362" s="2" t="n">
        <v>0</v>
      </c>
      <c r="L362" s="2" t="inlineStr">
        <is>
          <t>percent</t>
        </is>
      </c>
      <c r="M362" s="2" t="inlineStr"/>
      <c r="N362" s="2" t="inlineStr"/>
      <c r="O362" s="2" t="inlineStr"/>
      <c r="P362" s="2" t="inlineStr"/>
      <c r="Q362" s="2" t="inlineStr"/>
      <c r="R362" s="2" t="inlineStr"/>
      <c r="S362" s="2" t="inlineStr">
        <is>
          <t>Vegetables</t>
        </is>
      </c>
      <c r="T362" s="2" t="inlineStr"/>
      <c r="U362" s="2" t="inlineStr"/>
      <c r="V362" s="2" t="n">
        <v>1</v>
      </c>
      <c r="W362" s="2" t="n">
        <v>0</v>
      </c>
      <c r="X362" s="2" t="n">
        <v>0</v>
      </c>
      <c r="Y362" s="2" t="n">
        <v>0</v>
      </c>
      <c r="Z362" s="2" t="n">
        <v>0</v>
      </c>
      <c r="AA362" s="2" t="inlineStr"/>
      <c r="AB362" s="2" t="n">
        <v>1</v>
      </c>
      <c r="AC362" s="2" t="inlineStr"/>
    </row>
    <row r="363" ht="25" customHeight="1">
      <c r="A363" s="3" t="inlineStr">
        <is>
          <t>6133130619775</t>
        </is>
      </c>
      <c r="B363" s="3" t="inlineStr">
        <is>
          <t>Weponic Yellow Cherry Tomatoes – 300 g</t>
        </is>
      </c>
      <c r="C363" s="3" t="inlineStr"/>
      <c r="D363" s="3" t="inlineStr">
        <is>
          <t>vegetables_images/product_0362.jpg</t>
        </is>
      </c>
      <c r="E363" s="3" t="inlineStr"/>
      <c r="F363" s="3" t="inlineStr"/>
      <c r="G363" s="3" t="inlineStr"/>
      <c r="H363" s="3" t="inlineStr"/>
      <c r="I363" s="3" t="n">
        <v>100</v>
      </c>
      <c r="J363" s="3" t="inlineStr">
        <is>
          <t>58.5</t>
        </is>
      </c>
      <c r="K363" s="3" t="n">
        <v>0</v>
      </c>
      <c r="L363" s="3" t="inlineStr">
        <is>
          <t>percent</t>
        </is>
      </c>
      <c r="M363" s="3" t="inlineStr"/>
      <c r="N363" s="3" t="inlineStr"/>
      <c r="O363" s="3" t="inlineStr"/>
      <c r="P363" s="3" t="inlineStr"/>
      <c r="Q363" s="3" t="inlineStr"/>
      <c r="R363" s="3" t="inlineStr"/>
      <c r="S363" s="3" t="inlineStr">
        <is>
          <t>Vegetables</t>
        </is>
      </c>
      <c r="T363" s="3" t="inlineStr"/>
      <c r="U363" s="3" t="inlineStr"/>
      <c r="V363" s="3" t="n">
        <v>1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inlineStr"/>
      <c r="AB363" s="3" t="n">
        <v>1</v>
      </c>
      <c r="AC363" s="3" t="inlineStr"/>
    </row>
    <row r="364" ht="25" customHeight="1">
      <c r="A364" s="2" t="inlineStr">
        <is>
          <t>6222037091217</t>
        </is>
      </c>
      <c r="B364" s="2" t="inlineStr">
        <is>
          <t>Belco Sweet Potato - 1 kg</t>
        </is>
      </c>
      <c r="C364" s="2" t="inlineStr"/>
      <c r="D364" s="2" t="inlineStr">
        <is>
          <t>vegetables_images/product_0363.jpg</t>
        </is>
      </c>
      <c r="E364" s="2" t="inlineStr"/>
      <c r="F364" s="2" t="inlineStr"/>
      <c r="G364" s="2" t="inlineStr"/>
      <c r="H364" s="2" t="inlineStr"/>
      <c r="I364" s="2" t="n">
        <v>100</v>
      </c>
      <c r="J364" s="2" t="inlineStr">
        <is>
          <t>31.25</t>
        </is>
      </c>
      <c r="K364" s="2" t="n">
        <v>0</v>
      </c>
      <c r="L364" s="2" t="inlineStr">
        <is>
          <t>percent</t>
        </is>
      </c>
      <c r="M364" s="2" t="inlineStr"/>
      <c r="N364" s="2" t="inlineStr"/>
      <c r="O364" s="2" t="inlineStr"/>
      <c r="P364" s="2" t="inlineStr"/>
      <c r="Q364" s="2" t="inlineStr"/>
      <c r="R364" s="2" t="inlineStr"/>
      <c r="S364" s="2" t="inlineStr">
        <is>
          <t>Vegetables</t>
        </is>
      </c>
      <c r="T364" s="2" t="inlineStr"/>
      <c r="U364" s="2" t="inlineStr"/>
      <c r="V364" s="2" t="n">
        <v>1</v>
      </c>
      <c r="W364" s="2" t="n">
        <v>0</v>
      </c>
      <c r="X364" s="2" t="n">
        <v>0</v>
      </c>
      <c r="Y364" s="2" t="n">
        <v>0</v>
      </c>
      <c r="Z364" s="2" t="n">
        <v>0</v>
      </c>
      <c r="AA364" s="2" t="inlineStr"/>
      <c r="AB364" s="2" t="n">
        <v>1</v>
      </c>
      <c r="AC364" s="2" t="inlineStr"/>
    </row>
    <row r="365" ht="25" customHeight="1">
      <c r="A365" s="3" t="inlineStr">
        <is>
          <t>6224011715195</t>
        </is>
      </c>
      <c r="B365" s="3" t="inlineStr">
        <is>
          <t>Farm Fresh Cherry Tomato - 500 g</t>
        </is>
      </c>
      <c r="C365" s="3" t="inlineStr"/>
      <c r="D365" s="3" t="inlineStr">
        <is>
          <t>vegetables_images/product_0364.jpg</t>
        </is>
      </c>
      <c r="E365" s="3" t="inlineStr"/>
      <c r="F365" s="3" t="inlineStr"/>
      <c r="G365" s="3" t="inlineStr"/>
      <c r="H365" s="3" t="inlineStr"/>
      <c r="I365" s="3" t="n">
        <v>100</v>
      </c>
      <c r="J365" s="3" t="inlineStr">
        <is>
          <t>88.95</t>
        </is>
      </c>
      <c r="K365" s="3" t="n">
        <v>0</v>
      </c>
      <c r="L365" s="3" t="inlineStr">
        <is>
          <t>percent</t>
        </is>
      </c>
      <c r="M365" s="3" t="inlineStr"/>
      <c r="N365" s="3" t="inlineStr"/>
      <c r="O365" s="3" t="inlineStr"/>
      <c r="P365" s="3" t="inlineStr"/>
      <c r="Q365" s="3" t="inlineStr"/>
      <c r="R365" s="3" t="inlineStr"/>
      <c r="S365" s="3" t="inlineStr">
        <is>
          <t>Vegetables</t>
        </is>
      </c>
      <c r="T365" s="3" t="inlineStr"/>
      <c r="U365" s="3" t="inlineStr"/>
      <c r="V365" s="3" t="n">
        <v>1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inlineStr"/>
      <c r="AB365" s="3" t="n">
        <v>1</v>
      </c>
      <c r="AC365" s="3" t="inlineStr"/>
    </row>
    <row r="366" ht="25" customHeight="1">
      <c r="A366" s="2" t="inlineStr">
        <is>
          <t>2000466000000</t>
        </is>
      </c>
      <c r="B366" s="2" t="inlineStr">
        <is>
          <t>Red Radish</t>
        </is>
      </c>
      <c r="C366" s="2" t="inlineStr"/>
      <c r="D366" s="2" t="inlineStr">
        <is>
          <t>vegetables_images/product_0365.jpg</t>
        </is>
      </c>
      <c r="E366" s="2" t="inlineStr"/>
      <c r="F366" s="2" t="inlineStr"/>
      <c r="G366" s="2" t="inlineStr"/>
      <c r="H366" s="2" t="inlineStr"/>
      <c r="I366" s="2" t="n">
        <v>100</v>
      </c>
      <c r="J366" s="2" t="inlineStr">
        <is>
          <t>39.95</t>
        </is>
      </c>
      <c r="K366" s="2" t="n">
        <v>0</v>
      </c>
      <c r="L366" s="2" t="inlineStr">
        <is>
          <t>percent</t>
        </is>
      </c>
      <c r="M366" s="2" t="inlineStr"/>
      <c r="N366" s="2" t="inlineStr"/>
      <c r="O366" s="2" t="inlineStr"/>
      <c r="P366" s="2" t="inlineStr"/>
      <c r="Q366" s="2" t="inlineStr"/>
      <c r="R366" s="2" t="inlineStr"/>
      <c r="S366" s="2" t="inlineStr">
        <is>
          <t>Vegetables</t>
        </is>
      </c>
      <c r="T366" s="2" t="inlineStr"/>
      <c r="U366" s="2" t="inlineStr"/>
      <c r="V366" s="2" t="n">
        <v>1</v>
      </c>
      <c r="W366" s="2" t="n">
        <v>0</v>
      </c>
      <c r="X366" s="2" t="n">
        <v>0</v>
      </c>
      <c r="Y366" s="2" t="n">
        <v>0</v>
      </c>
      <c r="Z366" s="2" t="n">
        <v>0</v>
      </c>
      <c r="AA366" s="2" t="inlineStr"/>
      <c r="AB366" s="2" t="n">
        <v>1</v>
      </c>
      <c r="AC366" s="2" t="inlineStr"/>
    </row>
    <row r="367" ht="25" customHeight="1">
      <c r="A367" s="3" t="inlineStr">
        <is>
          <t>153808</t>
        </is>
      </c>
      <c r="B367" s="3" t="inlineStr">
        <is>
          <t>Dima Fennel - 1 Piece</t>
        </is>
      </c>
      <c r="C367" s="3" t="inlineStr"/>
      <c r="D367" s="3" t="inlineStr">
        <is>
          <t>vegetables_images/product_0366.jpg</t>
        </is>
      </c>
      <c r="E367" s="3" t="inlineStr"/>
      <c r="F367" s="3" t="inlineStr"/>
      <c r="G367" s="3" t="inlineStr"/>
      <c r="H367" s="3" t="inlineStr"/>
      <c r="I367" s="3" t="n">
        <v>100</v>
      </c>
      <c r="J367" s="3" t="inlineStr">
        <is>
          <t>21.95</t>
        </is>
      </c>
      <c r="K367" s="3" t="n">
        <v>0</v>
      </c>
      <c r="L367" s="3" t="inlineStr">
        <is>
          <t>percent</t>
        </is>
      </c>
      <c r="M367" s="3" t="inlineStr"/>
      <c r="N367" s="3" t="inlineStr"/>
      <c r="O367" s="3" t="inlineStr"/>
      <c r="P367" s="3" t="inlineStr"/>
      <c r="Q367" s="3" t="inlineStr"/>
      <c r="R367" s="3" t="inlineStr"/>
      <c r="S367" s="3" t="inlineStr">
        <is>
          <t>Vegetables</t>
        </is>
      </c>
      <c r="T367" s="3" t="inlineStr"/>
      <c r="U367" s="3" t="inlineStr"/>
      <c r="V367" s="3" t="n">
        <v>1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inlineStr"/>
      <c r="AB367" s="3" t="n">
        <v>1</v>
      </c>
      <c r="AC367" s="3" t="inlineStr"/>
    </row>
    <row r="368" ht="25" customHeight="1">
      <c r="A368" s="2" t="inlineStr">
        <is>
          <t>6224009562121</t>
        </is>
      </c>
      <c r="B368" s="2" t="inlineStr">
        <is>
          <t>Faddan Baby Spinach - 100 g</t>
        </is>
      </c>
      <c r="C368" s="2" t="inlineStr"/>
      <c r="D368" s="2" t="inlineStr">
        <is>
          <t>vegetables_images/product_0367.jpg</t>
        </is>
      </c>
      <c r="E368" s="2" t="inlineStr"/>
      <c r="F368" s="2" t="inlineStr"/>
      <c r="G368" s="2" t="inlineStr"/>
      <c r="H368" s="2" t="inlineStr"/>
      <c r="I368" s="2" t="n">
        <v>100</v>
      </c>
      <c r="J368" s="2" t="inlineStr">
        <is>
          <t>47.95</t>
        </is>
      </c>
      <c r="K368" s="2" t="n">
        <v>0</v>
      </c>
      <c r="L368" s="2" t="inlineStr">
        <is>
          <t>percent</t>
        </is>
      </c>
      <c r="M368" s="2" t="inlineStr"/>
      <c r="N368" s="2" t="inlineStr"/>
      <c r="O368" s="2" t="inlineStr"/>
      <c r="P368" s="2" t="inlineStr"/>
      <c r="Q368" s="2" t="inlineStr"/>
      <c r="R368" s="2" t="inlineStr"/>
      <c r="S368" s="2" t="inlineStr">
        <is>
          <t>Vegetables</t>
        </is>
      </c>
      <c r="T368" s="2" t="inlineStr"/>
      <c r="U368" s="2" t="inlineStr"/>
      <c r="V368" s="2" t="n">
        <v>1</v>
      </c>
      <c r="W368" s="2" t="n">
        <v>0</v>
      </c>
      <c r="X368" s="2" t="n">
        <v>0</v>
      </c>
      <c r="Y368" s="2" t="n">
        <v>0</v>
      </c>
      <c r="Z368" s="2" t="n">
        <v>0</v>
      </c>
      <c r="AA368" s="2" t="inlineStr"/>
      <c r="AB368" s="2" t="n">
        <v>1</v>
      </c>
      <c r="AC368" s="2" t="inlineStr"/>
    </row>
    <row r="369" ht="25" customHeight="1">
      <c r="A369" s="3" t="inlineStr">
        <is>
          <t>6133130619669</t>
        </is>
      </c>
      <c r="B369" s="3" t="inlineStr">
        <is>
          <t>WePonic Fresh Mixed Cherry Tomato - 250 g</t>
        </is>
      </c>
      <c r="C369" s="3" t="inlineStr"/>
      <c r="D369" s="3" t="inlineStr">
        <is>
          <t>vegetables_images/product_0368.jpg</t>
        </is>
      </c>
      <c r="E369" s="3" t="inlineStr"/>
      <c r="F369" s="3" t="inlineStr"/>
      <c r="G369" s="3" t="inlineStr"/>
      <c r="H369" s="3" t="inlineStr"/>
      <c r="I369" s="3" t="n">
        <v>100</v>
      </c>
      <c r="J369" s="3" t="inlineStr">
        <is>
          <t>58.5</t>
        </is>
      </c>
      <c r="K369" s="3" t="n">
        <v>0</v>
      </c>
      <c r="L369" s="3" t="inlineStr">
        <is>
          <t>percent</t>
        </is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inlineStr">
        <is>
          <t>Vegetables</t>
        </is>
      </c>
      <c r="T369" s="3" t="inlineStr"/>
      <c r="U369" s="3" t="inlineStr"/>
      <c r="V369" s="3" t="n">
        <v>1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inlineStr"/>
      <c r="AB369" s="3" t="n">
        <v>1</v>
      </c>
      <c r="AC369" s="3" t="inlineStr"/>
    </row>
    <row r="370" ht="25" customHeight="1">
      <c r="A370" s="2" t="inlineStr">
        <is>
          <t>6222010801185</t>
        </is>
      </c>
      <c r="B370" s="2" t="inlineStr">
        <is>
          <t>Belco Fresh Broccoli - 500 g</t>
        </is>
      </c>
      <c r="C370" s="2" t="inlineStr"/>
      <c r="D370" s="2" t="inlineStr">
        <is>
          <t>vegetables_images/product_0369.jpg</t>
        </is>
      </c>
      <c r="E370" s="2" t="inlineStr"/>
      <c r="F370" s="2" t="inlineStr"/>
      <c r="G370" s="2" t="inlineStr"/>
      <c r="H370" s="2" t="inlineStr"/>
      <c r="I370" s="2" t="n">
        <v>100</v>
      </c>
      <c r="J370" s="2" t="inlineStr">
        <is>
          <t>51.95</t>
        </is>
      </c>
      <c r="K370" s="2" t="n">
        <v>0</v>
      </c>
      <c r="L370" s="2" t="inlineStr">
        <is>
          <t>percent</t>
        </is>
      </c>
      <c r="M370" s="2" t="inlineStr"/>
      <c r="N370" s="2" t="inlineStr"/>
      <c r="O370" s="2" t="inlineStr"/>
      <c r="P370" s="2" t="inlineStr"/>
      <c r="Q370" s="2" t="inlineStr"/>
      <c r="R370" s="2" t="inlineStr"/>
      <c r="S370" s="2" t="inlineStr">
        <is>
          <t>Vegetables</t>
        </is>
      </c>
      <c r="T370" s="2" t="inlineStr"/>
      <c r="U370" s="2" t="inlineStr"/>
      <c r="V370" s="2" t="n">
        <v>1</v>
      </c>
      <c r="W370" s="2" t="n">
        <v>0</v>
      </c>
      <c r="X370" s="2" t="n">
        <v>0</v>
      </c>
      <c r="Y370" s="2" t="n">
        <v>0</v>
      </c>
      <c r="Z370" s="2" t="n">
        <v>0</v>
      </c>
      <c r="AA370" s="2" t="inlineStr"/>
      <c r="AB370" s="2" t="n">
        <v>1</v>
      </c>
      <c r="AC370" s="2" t="inlineStr"/>
    </row>
    <row r="371" ht="25" customHeight="1">
      <c r="A371" s="3" t="inlineStr">
        <is>
          <t>6223001530480</t>
        </is>
      </c>
      <c r="B371" s="3" t="inlineStr">
        <is>
          <t>Pico Romaine lettuce - 1 Piece</t>
        </is>
      </c>
      <c r="C371" s="3" t="inlineStr"/>
      <c r="D371" s="3" t="inlineStr">
        <is>
          <t>vegetables_images/product_0370.jpg</t>
        </is>
      </c>
      <c r="E371" s="3" t="inlineStr"/>
      <c r="F371" s="3" t="inlineStr"/>
      <c r="G371" s="3" t="inlineStr"/>
      <c r="H371" s="3" t="inlineStr"/>
      <c r="I371" s="3" t="n">
        <v>100</v>
      </c>
      <c r="J371" s="3" t="inlineStr">
        <is>
          <t>15.5</t>
        </is>
      </c>
      <c r="K371" s="3" t="n">
        <v>0</v>
      </c>
      <c r="L371" s="3" t="inlineStr">
        <is>
          <t>percent</t>
        </is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inlineStr">
        <is>
          <t>Vegetables</t>
        </is>
      </c>
      <c r="T371" s="3" t="inlineStr"/>
      <c r="U371" s="3" t="inlineStr"/>
      <c r="V371" s="3" t="n">
        <v>1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inlineStr"/>
      <c r="AB371" s="3" t="n">
        <v>1</v>
      </c>
      <c r="AC371" s="3" t="inlineStr"/>
    </row>
    <row r="372" ht="25" customHeight="1">
      <c r="A372" s="2" t="inlineStr">
        <is>
          <t>6223001530428</t>
        </is>
      </c>
      <c r="B372" s="2" t="inlineStr">
        <is>
          <t>Pico Kabocha - 1 Piece</t>
        </is>
      </c>
      <c r="C372" s="2" t="inlineStr"/>
      <c r="D372" s="2" t="inlineStr">
        <is>
          <t>vegetables_images/product_0371.jpg</t>
        </is>
      </c>
      <c r="E372" s="2" t="inlineStr"/>
      <c r="F372" s="2" t="inlineStr"/>
      <c r="G372" s="2" t="inlineStr"/>
      <c r="H372" s="2" t="inlineStr"/>
      <c r="I372" s="2" t="n">
        <v>100</v>
      </c>
      <c r="J372" s="2" t="inlineStr">
        <is>
          <t>17.75</t>
        </is>
      </c>
      <c r="K372" s="2" t="n">
        <v>0</v>
      </c>
      <c r="L372" s="2" t="inlineStr">
        <is>
          <t>percent</t>
        </is>
      </c>
      <c r="M372" s="2" t="inlineStr"/>
      <c r="N372" s="2" t="inlineStr"/>
      <c r="O372" s="2" t="inlineStr"/>
      <c r="P372" s="2" t="inlineStr"/>
      <c r="Q372" s="2" t="inlineStr"/>
      <c r="R372" s="2" t="inlineStr"/>
      <c r="S372" s="2" t="inlineStr">
        <is>
          <t>Vegetables</t>
        </is>
      </c>
      <c r="T372" s="2" t="inlineStr"/>
      <c r="U372" s="2" t="inlineStr"/>
      <c r="V372" s="2" t="n">
        <v>1</v>
      </c>
      <c r="W372" s="2" t="n">
        <v>0</v>
      </c>
      <c r="X372" s="2" t="n">
        <v>0</v>
      </c>
      <c r="Y372" s="2" t="n">
        <v>0</v>
      </c>
      <c r="Z372" s="2" t="n">
        <v>0</v>
      </c>
      <c r="AA372" s="2" t="inlineStr"/>
      <c r="AB372" s="2" t="n">
        <v>1</v>
      </c>
      <c r="AC372" s="2" t="inlineStr"/>
    </row>
    <row r="373" ht="25" customHeight="1">
      <c r="A373" s="3" t="inlineStr">
        <is>
          <t>6223001530411</t>
        </is>
      </c>
      <c r="B373" s="3" t="inlineStr">
        <is>
          <t>Pico Red Radish - 250 g</t>
        </is>
      </c>
      <c r="C373" s="3" t="inlineStr"/>
      <c r="D373" s="3" t="inlineStr">
        <is>
          <t>vegetables_images/product_0372.jpg</t>
        </is>
      </c>
      <c r="E373" s="3" t="inlineStr"/>
      <c r="F373" s="3" t="inlineStr"/>
      <c r="G373" s="3" t="inlineStr"/>
      <c r="H373" s="3" t="inlineStr"/>
      <c r="I373" s="3" t="n">
        <v>100</v>
      </c>
      <c r="J373" s="3" t="inlineStr">
        <is>
          <t>16.25</t>
        </is>
      </c>
      <c r="K373" s="3" t="n">
        <v>0</v>
      </c>
      <c r="L373" s="3" t="inlineStr">
        <is>
          <t>percent</t>
        </is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inlineStr">
        <is>
          <t>Vegetables</t>
        </is>
      </c>
      <c r="T373" s="3" t="inlineStr"/>
      <c r="U373" s="3" t="inlineStr"/>
      <c r="V373" s="3" t="n">
        <v>1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inlineStr"/>
      <c r="AB373" s="3" t="n">
        <v>1</v>
      </c>
      <c r="AC373" s="3" t="inlineStr"/>
    </row>
    <row r="374" ht="25" customHeight="1">
      <c r="A374" s="2" t="inlineStr">
        <is>
          <t>6223001530572</t>
        </is>
      </c>
      <c r="B374" s="2" t="inlineStr">
        <is>
          <t>Pico Beetroot - 250 g</t>
        </is>
      </c>
      <c r="C374" s="2" t="inlineStr"/>
      <c r="D374" s="2" t="inlineStr">
        <is>
          <t>vegetables_images/product_0373.jpg</t>
        </is>
      </c>
      <c r="E374" s="2" t="inlineStr"/>
      <c r="F374" s="2" t="inlineStr"/>
      <c r="G374" s="2" t="inlineStr"/>
      <c r="H374" s="2" t="inlineStr"/>
      <c r="I374" s="2" t="n">
        <v>100</v>
      </c>
      <c r="J374" s="2" t="inlineStr">
        <is>
          <t>10.5</t>
        </is>
      </c>
      <c r="K374" s="2" t="n">
        <v>0</v>
      </c>
      <c r="L374" s="2" t="inlineStr">
        <is>
          <t>percent</t>
        </is>
      </c>
      <c r="M374" s="2" t="inlineStr"/>
      <c r="N374" s="2" t="inlineStr"/>
      <c r="O374" s="2" t="inlineStr"/>
      <c r="P374" s="2" t="inlineStr"/>
      <c r="Q374" s="2" t="inlineStr"/>
      <c r="R374" s="2" t="inlineStr"/>
      <c r="S374" s="2" t="inlineStr">
        <is>
          <t>Vegetables</t>
        </is>
      </c>
      <c r="T374" s="2" t="inlineStr"/>
      <c r="U374" s="2" t="inlineStr"/>
      <c r="V374" s="2" t="n">
        <v>1</v>
      </c>
      <c r="W374" s="2" t="n">
        <v>0</v>
      </c>
      <c r="X374" s="2" t="n">
        <v>0</v>
      </c>
      <c r="Y374" s="2" t="n">
        <v>0</v>
      </c>
      <c r="Z374" s="2" t="n">
        <v>0</v>
      </c>
      <c r="AA374" s="2" t="inlineStr"/>
      <c r="AB374" s="2" t="n">
        <v>1</v>
      </c>
      <c r="AC374" s="2" t="inlineStr"/>
    </row>
    <row r="375" ht="25" customHeight="1">
      <c r="A375" s="3" t="inlineStr">
        <is>
          <t>6223001530442</t>
        </is>
      </c>
      <c r="B375" s="3" t="inlineStr">
        <is>
          <t>Pico Fresh Lolo Bionda Lettuce - 1 Piece</t>
        </is>
      </c>
      <c r="C375" s="3" t="inlineStr"/>
      <c r="D375" s="3" t="inlineStr">
        <is>
          <t>vegetables_images/product_0374.jpg</t>
        </is>
      </c>
      <c r="E375" s="3" t="inlineStr"/>
      <c r="F375" s="3" t="inlineStr"/>
      <c r="G375" s="3" t="inlineStr"/>
      <c r="H375" s="3" t="inlineStr"/>
      <c r="I375" s="3" t="n">
        <v>100</v>
      </c>
      <c r="J375" s="3" t="inlineStr">
        <is>
          <t>20.75</t>
        </is>
      </c>
      <c r="K375" s="3" t="n">
        <v>0</v>
      </c>
      <c r="L375" s="3" t="inlineStr">
        <is>
          <t>percent</t>
        </is>
      </c>
      <c r="M375" s="3" t="inlineStr"/>
      <c r="N375" s="3" t="inlineStr"/>
      <c r="O375" s="3" t="inlineStr"/>
      <c r="P375" s="3" t="inlineStr"/>
      <c r="Q375" s="3" t="inlineStr"/>
      <c r="R375" s="3" t="inlineStr"/>
      <c r="S375" s="3" t="inlineStr">
        <is>
          <t>Vegetables</t>
        </is>
      </c>
      <c r="T375" s="3" t="inlineStr"/>
      <c r="U375" s="3" t="inlineStr"/>
      <c r="V375" s="3" t="n">
        <v>1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inlineStr"/>
      <c r="AB375" s="3" t="n">
        <v>1</v>
      </c>
      <c r="AC375" s="3" t="inlineStr"/>
    </row>
    <row r="376" ht="25" customHeight="1">
      <c r="A376" s="2" t="inlineStr">
        <is>
          <t>153493</t>
        </is>
      </c>
      <c r="B376" s="2" t="inlineStr">
        <is>
          <t>Dima Lemongrass - 200 g</t>
        </is>
      </c>
      <c r="C376" s="2" t="inlineStr"/>
      <c r="D376" s="2" t="inlineStr">
        <is>
          <t>vegetables_images/product_0375.jpg</t>
        </is>
      </c>
      <c r="E376" s="2" t="inlineStr"/>
      <c r="F376" s="2" t="inlineStr"/>
      <c r="G376" s="2" t="inlineStr"/>
      <c r="H376" s="2" t="inlineStr"/>
      <c r="I376" s="2" t="n">
        <v>100</v>
      </c>
      <c r="J376" s="2" t="inlineStr">
        <is>
          <t>15.5</t>
        </is>
      </c>
      <c r="K376" s="2" t="n">
        <v>0</v>
      </c>
      <c r="L376" s="2" t="inlineStr">
        <is>
          <t>percent</t>
        </is>
      </c>
      <c r="M376" s="2" t="inlineStr"/>
      <c r="N376" s="2" t="inlineStr"/>
      <c r="O376" s="2" t="inlineStr"/>
      <c r="P376" s="2" t="inlineStr"/>
      <c r="Q376" s="2" t="inlineStr"/>
      <c r="R376" s="2" t="inlineStr"/>
      <c r="S376" s="2" t="inlineStr">
        <is>
          <t>Vegetables</t>
        </is>
      </c>
      <c r="T376" s="2" t="inlineStr"/>
      <c r="U376" s="2" t="inlineStr"/>
      <c r="V376" s="2" t="n">
        <v>1</v>
      </c>
      <c r="W376" s="2" t="n">
        <v>0</v>
      </c>
      <c r="X376" s="2" t="n">
        <v>0</v>
      </c>
      <c r="Y376" s="2" t="n">
        <v>0</v>
      </c>
      <c r="Z376" s="2" t="n">
        <v>0</v>
      </c>
      <c r="AA376" s="2" t="inlineStr"/>
      <c r="AB376" s="2" t="n">
        <v>1</v>
      </c>
      <c r="AC376" s="2" t="inlineStr"/>
    </row>
    <row r="377" ht="25" customHeight="1">
      <c r="A377" s="3" t="inlineStr">
        <is>
          <t>153128</t>
        </is>
      </c>
      <c r="B377" s="3" t="inlineStr">
        <is>
          <t>Dema Mixed Colors Cherry Tomatoes - 250 g</t>
        </is>
      </c>
      <c r="C377" s="3" t="inlineStr"/>
      <c r="D377" s="3" t="inlineStr">
        <is>
          <t>vegetables_images/product_0376.jpg</t>
        </is>
      </c>
      <c r="E377" s="3" t="inlineStr"/>
      <c r="F377" s="3" t="inlineStr"/>
      <c r="G377" s="3" t="inlineStr"/>
      <c r="H377" s="3" t="inlineStr"/>
      <c r="I377" s="3" t="n">
        <v>100</v>
      </c>
      <c r="J377" s="3" t="inlineStr">
        <is>
          <t>53.95</t>
        </is>
      </c>
      <c r="K377" s="3" t="n">
        <v>0</v>
      </c>
      <c r="L377" s="3" t="inlineStr">
        <is>
          <t>percent</t>
        </is>
      </c>
      <c r="M377" s="3" t="inlineStr"/>
      <c r="N377" s="3" t="inlineStr"/>
      <c r="O377" s="3" t="inlineStr"/>
      <c r="P377" s="3" t="inlineStr"/>
      <c r="Q377" s="3" t="inlineStr"/>
      <c r="R377" s="3" t="inlineStr"/>
      <c r="S377" s="3" t="inlineStr">
        <is>
          <t>Vegetables</t>
        </is>
      </c>
      <c r="T377" s="3" t="inlineStr"/>
      <c r="U377" s="3" t="inlineStr"/>
      <c r="V377" s="3" t="n">
        <v>1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inlineStr"/>
      <c r="AB377" s="3" t="n">
        <v>1</v>
      </c>
      <c r="AC377" s="3" t="inlineStr"/>
    </row>
    <row r="378" ht="25" customHeight="1">
      <c r="A378" s="2" t="inlineStr">
        <is>
          <t>6223002335145</t>
        </is>
      </c>
      <c r="B378" s="2" t="inlineStr">
        <is>
          <t>Daltex Lemon Adalia - 1 KG</t>
        </is>
      </c>
      <c r="C378" s="2" t="inlineStr"/>
      <c r="D378" s="2" t="inlineStr">
        <is>
          <t>vegetables_images/product_0377.jpg</t>
        </is>
      </c>
      <c r="E378" s="2" t="inlineStr"/>
      <c r="F378" s="2" t="inlineStr"/>
      <c r="G378" s="2" t="inlineStr"/>
      <c r="H378" s="2" t="inlineStr"/>
      <c r="I378" s="2" t="n">
        <v>100</v>
      </c>
      <c r="J378" s="2" t="inlineStr">
        <is>
          <t>47.5</t>
        </is>
      </c>
      <c r="K378" s="2" t="n">
        <v>0</v>
      </c>
      <c r="L378" s="2" t="inlineStr">
        <is>
          <t>percent</t>
        </is>
      </c>
      <c r="M378" s="2" t="inlineStr"/>
      <c r="N378" s="2" t="inlineStr"/>
      <c r="O378" s="2" t="inlineStr"/>
      <c r="P378" s="2" t="inlineStr"/>
      <c r="Q378" s="2" t="inlineStr"/>
      <c r="R378" s="2" t="inlineStr"/>
      <c r="S378" s="2" t="inlineStr">
        <is>
          <t>Vegetables</t>
        </is>
      </c>
      <c r="T378" s="2" t="inlineStr"/>
      <c r="U378" s="2" t="inlineStr"/>
      <c r="V378" s="2" t="n">
        <v>1</v>
      </c>
      <c r="W378" s="2" t="n">
        <v>0</v>
      </c>
      <c r="X378" s="2" t="n">
        <v>0</v>
      </c>
      <c r="Y378" s="2" t="n">
        <v>0</v>
      </c>
      <c r="Z378" s="2" t="n">
        <v>0</v>
      </c>
      <c r="AA378" s="2" t="inlineStr"/>
      <c r="AB378" s="2" t="n">
        <v>1</v>
      </c>
      <c r="AC378" s="2" t="inlineStr"/>
    </row>
    <row r="379" ht="25" customHeight="1">
      <c r="A379" s="3" t="inlineStr">
        <is>
          <t>7838961441574</t>
        </is>
      </c>
      <c r="B379" s="3" t="inlineStr">
        <is>
          <t>Green Life Fresh Saudi Mint - 100 g</t>
        </is>
      </c>
      <c r="C379" s="3" t="inlineStr"/>
      <c r="D379" s="3" t="inlineStr">
        <is>
          <t>vegetables_images/product_0378.png</t>
        </is>
      </c>
      <c r="E379" s="3" t="inlineStr"/>
      <c r="F379" s="3" t="inlineStr"/>
      <c r="G379" s="3" t="inlineStr"/>
      <c r="H379" s="3" t="inlineStr"/>
      <c r="I379" s="3" t="n">
        <v>100</v>
      </c>
      <c r="J379" s="3" t="inlineStr">
        <is>
          <t>14.75</t>
        </is>
      </c>
      <c r="K379" s="3" t="n">
        <v>0</v>
      </c>
      <c r="L379" s="3" t="inlineStr">
        <is>
          <t>percent</t>
        </is>
      </c>
      <c r="M379" s="3" t="inlineStr"/>
      <c r="N379" s="3" t="inlineStr"/>
      <c r="O379" s="3" t="inlineStr"/>
      <c r="P379" s="3" t="inlineStr"/>
      <c r="Q379" s="3" t="inlineStr"/>
      <c r="R379" s="3" t="inlineStr"/>
      <c r="S379" s="3" t="inlineStr">
        <is>
          <t>Vegetables</t>
        </is>
      </c>
      <c r="T379" s="3" t="inlineStr"/>
      <c r="U379" s="3" t="inlineStr"/>
      <c r="V379" s="3" t="n">
        <v>1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inlineStr"/>
      <c r="AB379" s="3" t="n">
        <v>1</v>
      </c>
      <c r="AC379" s="3" t="inlineStr"/>
    </row>
    <row r="380" ht="25" customHeight="1">
      <c r="A380" s="2" t="inlineStr">
        <is>
          <t>8999000000276</t>
        </is>
      </c>
      <c r="B380" s="2" t="inlineStr">
        <is>
          <t>Al-Andalus Marjoram - 100 g</t>
        </is>
      </c>
      <c r="C380" s="2" t="inlineStr"/>
      <c r="D380" s="2" t="inlineStr">
        <is>
          <t>vegetables_images/product_0379.jpg</t>
        </is>
      </c>
      <c r="E380" s="2" t="inlineStr"/>
      <c r="F380" s="2" t="inlineStr"/>
      <c r="G380" s="2" t="inlineStr"/>
      <c r="H380" s="2" t="inlineStr"/>
      <c r="I380" s="2" t="n">
        <v>100</v>
      </c>
      <c r="J380" s="2" t="inlineStr">
        <is>
          <t>11.75</t>
        </is>
      </c>
      <c r="K380" s="2" t="n">
        <v>0</v>
      </c>
      <c r="L380" s="2" t="inlineStr">
        <is>
          <t>percent</t>
        </is>
      </c>
      <c r="M380" s="2" t="inlineStr"/>
      <c r="N380" s="2" t="inlineStr"/>
      <c r="O380" s="2" t="inlineStr"/>
      <c r="P380" s="2" t="inlineStr"/>
      <c r="Q380" s="2" t="inlineStr"/>
      <c r="R380" s="2" t="inlineStr"/>
      <c r="S380" s="2" t="inlineStr">
        <is>
          <t>Vegetables</t>
        </is>
      </c>
      <c r="T380" s="2" t="inlineStr"/>
      <c r="U380" s="2" t="inlineStr"/>
      <c r="V380" s="2" t="n">
        <v>1</v>
      </c>
      <c r="W380" s="2" t="n">
        <v>0</v>
      </c>
      <c r="X380" s="2" t="n">
        <v>0</v>
      </c>
      <c r="Y380" s="2" t="n">
        <v>0</v>
      </c>
      <c r="Z380" s="2" t="n">
        <v>0</v>
      </c>
      <c r="AA380" s="2" t="inlineStr"/>
      <c r="AB380" s="2" t="n">
        <v>1</v>
      </c>
      <c r="AC380" s="2" t="inlineStr"/>
    </row>
    <row r="381" ht="25" customHeight="1">
      <c r="A381" s="3" t="inlineStr">
        <is>
          <t>6223000256053</t>
        </is>
      </c>
      <c r="B381" s="3" t="inlineStr">
        <is>
          <t>Mafa Red Hot Pepper - 250 g</t>
        </is>
      </c>
      <c r="C381" s="3" t="inlineStr"/>
      <c r="D381" s="3" t="inlineStr">
        <is>
          <t>vegetables_images/product_0380.jpg</t>
        </is>
      </c>
      <c r="E381" s="3" t="inlineStr"/>
      <c r="F381" s="3" t="inlineStr"/>
      <c r="G381" s="3" t="inlineStr"/>
      <c r="H381" s="3" t="inlineStr"/>
      <c r="I381" s="3" t="n">
        <v>100</v>
      </c>
      <c r="J381" s="3" t="inlineStr">
        <is>
          <t>29.95</t>
        </is>
      </c>
      <c r="K381" s="3" t="n">
        <v>0</v>
      </c>
      <c r="L381" s="3" t="inlineStr">
        <is>
          <t>percent</t>
        </is>
      </c>
      <c r="M381" s="3" t="inlineStr"/>
      <c r="N381" s="3" t="inlineStr"/>
      <c r="O381" s="3" t="inlineStr"/>
      <c r="P381" s="3" t="inlineStr"/>
      <c r="Q381" s="3" t="inlineStr"/>
      <c r="R381" s="3" t="inlineStr"/>
      <c r="S381" s="3" t="inlineStr">
        <is>
          <t>Vegetables</t>
        </is>
      </c>
      <c r="T381" s="3" t="inlineStr"/>
      <c r="U381" s="3" t="inlineStr"/>
      <c r="V381" s="3" t="n">
        <v>1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inlineStr"/>
      <c r="AB381" s="3" t="n">
        <v>1</v>
      </c>
      <c r="AC381" s="3" t="inlineStr"/>
    </row>
    <row r="382" ht="25" customHeight="1">
      <c r="A382" s="2" t="inlineStr">
        <is>
          <t>6225000113114</t>
        </is>
      </c>
      <c r="B382" s="2" t="inlineStr">
        <is>
          <t>Tarouty Fresh Mushroom Mix - 200 g</t>
        </is>
      </c>
      <c r="C382" s="2" t="inlineStr"/>
      <c r="D382" s="2" t="inlineStr">
        <is>
          <t>vegetables_images/product_0381.jpg</t>
        </is>
      </c>
      <c r="E382" s="2" t="inlineStr"/>
      <c r="F382" s="2" t="inlineStr"/>
      <c r="G382" s="2" t="inlineStr"/>
      <c r="H382" s="2" t="inlineStr"/>
      <c r="I382" s="2" t="n">
        <v>100</v>
      </c>
      <c r="J382" s="2" t="inlineStr">
        <is>
          <t>71.25</t>
        </is>
      </c>
      <c r="K382" s="2" t="n">
        <v>0</v>
      </c>
      <c r="L382" s="2" t="inlineStr">
        <is>
          <t>percent</t>
        </is>
      </c>
      <c r="M382" s="2" t="inlineStr"/>
      <c r="N382" s="2" t="inlineStr"/>
      <c r="O382" s="2" t="inlineStr"/>
      <c r="P382" s="2" t="inlineStr"/>
      <c r="Q382" s="2" t="inlineStr"/>
      <c r="R382" s="2" t="inlineStr"/>
      <c r="S382" s="2" t="inlineStr">
        <is>
          <t>Vegetables</t>
        </is>
      </c>
      <c r="T382" s="2" t="inlineStr"/>
      <c r="U382" s="2" t="inlineStr"/>
      <c r="V382" s="2" t="n">
        <v>1</v>
      </c>
      <c r="W382" s="2" t="n">
        <v>0</v>
      </c>
      <c r="X382" s="2" t="n">
        <v>0</v>
      </c>
      <c r="Y382" s="2" t="n">
        <v>0</v>
      </c>
      <c r="Z382" s="2" t="n">
        <v>0</v>
      </c>
      <c r="AA382" s="2" t="inlineStr"/>
      <c r="AB382" s="2" t="n">
        <v>1</v>
      </c>
      <c r="AC382" s="2" t="inlineStr"/>
    </row>
    <row r="383" ht="25" customHeight="1">
      <c r="A383" s="3" t="inlineStr">
        <is>
          <t>6222010800294</t>
        </is>
      </c>
      <c r="B383" s="3" t="inlineStr">
        <is>
          <t>Belco Sugar Snap Peas - 250 g</t>
        </is>
      </c>
      <c r="C383" s="3" t="inlineStr"/>
      <c r="D383" s="3" t="inlineStr">
        <is>
          <t>vegetables_images/product_0382.png</t>
        </is>
      </c>
      <c r="E383" s="3" t="inlineStr"/>
      <c r="F383" s="3" t="inlineStr"/>
      <c r="G383" s="3" t="inlineStr"/>
      <c r="H383" s="3" t="inlineStr"/>
      <c r="I383" s="3" t="n">
        <v>100</v>
      </c>
      <c r="J383" s="3" t="inlineStr">
        <is>
          <t>58.5</t>
        </is>
      </c>
      <c r="K383" s="3" t="n">
        <v>0</v>
      </c>
      <c r="L383" s="3" t="inlineStr">
        <is>
          <t>percent</t>
        </is>
      </c>
      <c r="M383" s="3" t="inlineStr"/>
      <c r="N383" s="3" t="inlineStr"/>
      <c r="O383" s="3" t="inlineStr"/>
      <c r="P383" s="3" t="inlineStr"/>
      <c r="Q383" s="3" t="inlineStr"/>
      <c r="R383" s="3" t="inlineStr"/>
      <c r="S383" s="3" t="inlineStr">
        <is>
          <t>Vegetables</t>
        </is>
      </c>
      <c r="T383" s="3" t="inlineStr"/>
      <c r="U383" s="3" t="inlineStr"/>
      <c r="V383" s="3" t="n">
        <v>1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inlineStr"/>
      <c r="AB383" s="3" t="n">
        <v>1</v>
      </c>
      <c r="AC383" s="3" t="inlineStr"/>
    </row>
    <row r="384" ht="25" customHeight="1">
      <c r="A384" s="2" t="inlineStr">
        <is>
          <t>6224000977207</t>
        </is>
      </c>
      <c r="B384" s="2" t="inlineStr">
        <is>
          <t>Bio Land Baladi Lemon - 250 g</t>
        </is>
      </c>
      <c r="C384" s="2" t="inlineStr"/>
      <c r="D384" s="2" t="inlineStr">
        <is>
          <t>vegetables_images/product_0383.jpg</t>
        </is>
      </c>
      <c r="E384" s="2" t="inlineStr"/>
      <c r="F384" s="2" t="inlineStr"/>
      <c r="G384" s="2" t="inlineStr"/>
      <c r="H384" s="2" t="inlineStr"/>
      <c r="I384" s="2" t="n">
        <v>100</v>
      </c>
      <c r="J384" s="2" t="inlineStr">
        <is>
          <t>27.95</t>
        </is>
      </c>
      <c r="K384" s="2" t="n">
        <v>0</v>
      </c>
      <c r="L384" s="2" t="inlineStr">
        <is>
          <t>percent</t>
        </is>
      </c>
      <c r="M384" s="2" t="inlineStr"/>
      <c r="N384" s="2" t="inlineStr"/>
      <c r="O384" s="2" t="inlineStr"/>
      <c r="P384" s="2" t="inlineStr"/>
      <c r="Q384" s="2" t="inlineStr"/>
      <c r="R384" s="2" t="inlineStr"/>
      <c r="S384" s="2" t="inlineStr">
        <is>
          <t>Vegetables</t>
        </is>
      </c>
      <c r="T384" s="2" t="inlineStr"/>
      <c r="U384" s="2" t="inlineStr"/>
      <c r="V384" s="2" t="n">
        <v>1</v>
      </c>
      <c r="W384" s="2" t="n">
        <v>0</v>
      </c>
      <c r="X384" s="2" t="n">
        <v>0</v>
      </c>
      <c r="Y384" s="2" t="n">
        <v>0</v>
      </c>
      <c r="Z384" s="2" t="n">
        <v>0</v>
      </c>
      <c r="AA384" s="2" t="inlineStr"/>
      <c r="AB384" s="2" t="n">
        <v>1</v>
      </c>
      <c r="AC384" s="2" t="inlineStr"/>
    </row>
    <row r="385" ht="25" customHeight="1">
      <c r="A385" s="3" t="inlineStr">
        <is>
          <t>6223004998690</t>
        </is>
      </c>
      <c r="B385" s="3" t="inlineStr">
        <is>
          <t>Freshroots Fresh Red Chilli Pepper - 250 g</t>
        </is>
      </c>
      <c r="C385" s="3" t="inlineStr"/>
      <c r="D385" s="3" t="inlineStr">
        <is>
          <t>vegetables_images/product_0384.jpg</t>
        </is>
      </c>
      <c r="E385" s="3" t="inlineStr"/>
      <c r="F385" s="3" t="inlineStr"/>
      <c r="G385" s="3" t="inlineStr"/>
      <c r="H385" s="3" t="inlineStr"/>
      <c r="I385" s="3" t="n">
        <v>100</v>
      </c>
      <c r="J385" s="3" t="inlineStr">
        <is>
          <t>37.5</t>
        </is>
      </c>
      <c r="K385" s="3" t="n">
        <v>0</v>
      </c>
      <c r="L385" s="3" t="inlineStr">
        <is>
          <t>percent</t>
        </is>
      </c>
      <c r="M385" s="3" t="inlineStr"/>
      <c r="N385" s="3" t="inlineStr"/>
      <c r="O385" s="3" t="inlineStr"/>
      <c r="P385" s="3" t="inlineStr"/>
      <c r="Q385" s="3" t="inlineStr"/>
      <c r="R385" s="3" t="inlineStr"/>
      <c r="S385" s="3" t="inlineStr">
        <is>
          <t>Vegetables</t>
        </is>
      </c>
      <c r="T385" s="3" t="inlineStr"/>
      <c r="U385" s="3" t="inlineStr"/>
      <c r="V385" s="3" t="n">
        <v>1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inlineStr"/>
      <c r="AB385" s="3" t="n">
        <v>1</v>
      </c>
      <c r="AC385" s="3" t="inlineStr"/>
    </row>
    <row r="386" ht="25" customHeight="1">
      <c r="A386" s="2" t="inlineStr">
        <is>
          <t>6224008415077</t>
        </is>
      </c>
      <c r="B386" s="2" t="inlineStr">
        <is>
          <t>Tabi3y Fresh Zucchini - 500 g</t>
        </is>
      </c>
      <c r="C386" s="2" t="inlineStr"/>
      <c r="D386" s="2" t="inlineStr">
        <is>
          <t>vegetables_images/product_0385.jpg</t>
        </is>
      </c>
      <c r="E386" s="2" t="inlineStr"/>
      <c r="F386" s="2" t="inlineStr"/>
      <c r="G386" s="2" t="inlineStr"/>
      <c r="H386" s="2" t="inlineStr"/>
      <c r="I386" s="2" t="n">
        <v>100</v>
      </c>
      <c r="J386" s="2" t="inlineStr">
        <is>
          <t>36</t>
        </is>
      </c>
      <c r="K386" s="2" t="n">
        <v>0</v>
      </c>
      <c r="L386" s="2" t="inlineStr">
        <is>
          <t>percent</t>
        </is>
      </c>
      <c r="M386" s="2" t="inlineStr"/>
      <c r="N386" s="2" t="inlineStr"/>
      <c r="O386" s="2" t="inlineStr"/>
      <c r="P386" s="2" t="inlineStr"/>
      <c r="Q386" s="2" t="inlineStr"/>
      <c r="R386" s="2" t="inlineStr"/>
      <c r="S386" s="2" t="inlineStr">
        <is>
          <t>Vegetables</t>
        </is>
      </c>
      <c r="T386" s="2" t="inlineStr"/>
      <c r="U386" s="2" t="inlineStr"/>
      <c r="V386" s="2" t="n">
        <v>1</v>
      </c>
      <c r="W386" s="2" t="n">
        <v>0</v>
      </c>
      <c r="X386" s="2" t="n">
        <v>0</v>
      </c>
      <c r="Y386" s="2" t="n">
        <v>0</v>
      </c>
      <c r="Z386" s="2" t="n">
        <v>0</v>
      </c>
      <c r="AA386" s="2" t="inlineStr"/>
      <c r="AB386" s="2" t="n">
        <v>1</v>
      </c>
      <c r="AC386" s="2" t="inlineStr"/>
    </row>
    <row r="387" ht="25" customHeight="1">
      <c r="A387" s="3" t="inlineStr">
        <is>
          <t>145121</t>
        </is>
      </c>
      <c r="B387" s="3" t="inlineStr">
        <is>
          <t>Dima Fresh Baby Asparagus - 250 g</t>
        </is>
      </c>
      <c r="C387" s="3" t="inlineStr"/>
      <c r="D387" s="3" t="inlineStr">
        <is>
          <t>vegetables_images/product_0386.jpg</t>
        </is>
      </c>
      <c r="E387" s="3" t="inlineStr"/>
      <c r="F387" s="3" t="inlineStr"/>
      <c r="G387" s="3" t="inlineStr"/>
      <c r="H387" s="3" t="inlineStr"/>
      <c r="I387" s="3" t="n">
        <v>100</v>
      </c>
      <c r="J387" s="3" t="inlineStr">
        <is>
          <t>206.5</t>
        </is>
      </c>
      <c r="K387" s="3" t="n">
        <v>0</v>
      </c>
      <c r="L387" s="3" t="inlineStr">
        <is>
          <t>percent</t>
        </is>
      </c>
      <c r="M387" s="3" t="inlineStr"/>
      <c r="N387" s="3" t="inlineStr"/>
      <c r="O387" s="3" t="inlineStr"/>
      <c r="P387" s="3" t="inlineStr"/>
      <c r="Q387" s="3" t="inlineStr"/>
      <c r="R387" s="3" t="inlineStr"/>
      <c r="S387" s="3" t="inlineStr">
        <is>
          <t>Vegetables</t>
        </is>
      </c>
      <c r="T387" s="3" t="inlineStr"/>
      <c r="U387" s="3" t="inlineStr"/>
      <c r="V387" s="3" t="n">
        <v>1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inlineStr"/>
      <c r="AB387" s="3" t="n">
        <v>1</v>
      </c>
      <c r="AC387" s="3" t="inlineStr"/>
    </row>
    <row r="388" ht="25" customHeight="1">
      <c r="A388" s="2" t="inlineStr">
        <is>
          <t>6223004998546</t>
        </is>
      </c>
      <c r="B388" s="2" t="inlineStr">
        <is>
          <t>Freshroots Fresh Green Onions - 200 g</t>
        </is>
      </c>
      <c r="C388" s="2" t="inlineStr"/>
      <c r="D388" s="2" t="inlineStr">
        <is>
          <t>vegetables_images/product_0387.jpg</t>
        </is>
      </c>
      <c r="E388" s="2" t="inlineStr"/>
      <c r="F388" s="2" t="inlineStr"/>
      <c r="G388" s="2" t="inlineStr"/>
      <c r="H388" s="2" t="inlineStr"/>
      <c r="I388" s="2" t="n">
        <v>100</v>
      </c>
      <c r="J388" s="2" t="inlineStr">
        <is>
          <t>62.5</t>
        </is>
      </c>
      <c r="K388" s="2" t="n">
        <v>0</v>
      </c>
      <c r="L388" s="2" t="inlineStr">
        <is>
          <t>percent</t>
        </is>
      </c>
      <c r="M388" s="2" t="inlineStr"/>
      <c r="N388" s="2" t="inlineStr"/>
      <c r="O388" s="2" t="inlineStr"/>
      <c r="P388" s="2" t="inlineStr"/>
      <c r="Q388" s="2" t="inlineStr"/>
      <c r="R388" s="2" t="inlineStr"/>
      <c r="S388" s="2" t="inlineStr">
        <is>
          <t>Vegetables</t>
        </is>
      </c>
      <c r="T388" s="2" t="inlineStr"/>
      <c r="U388" s="2" t="inlineStr"/>
      <c r="V388" s="2" t="n">
        <v>1</v>
      </c>
      <c r="W388" s="2" t="n">
        <v>0</v>
      </c>
      <c r="X388" s="2" t="n">
        <v>0</v>
      </c>
      <c r="Y388" s="2" t="n">
        <v>0</v>
      </c>
      <c r="Z388" s="2" t="n">
        <v>0</v>
      </c>
      <c r="AA388" s="2" t="inlineStr"/>
      <c r="AB388" s="2" t="n">
        <v>1</v>
      </c>
      <c r="AC388" s="2" t="inlineStr"/>
    </row>
    <row r="389" ht="25" customHeight="1">
      <c r="A389" s="3" t="inlineStr">
        <is>
          <t>6222010819692</t>
        </is>
      </c>
      <c r="B389" s="3" t="inlineStr">
        <is>
          <t>Belco Vine Leaves - 250 g</t>
        </is>
      </c>
      <c r="C389" s="3" t="inlineStr"/>
      <c r="D389" s="3" t="inlineStr">
        <is>
          <t>vegetables_images/product_0388.jpg</t>
        </is>
      </c>
      <c r="E389" s="3" t="inlineStr"/>
      <c r="F389" s="3" t="inlineStr"/>
      <c r="G389" s="3" t="inlineStr"/>
      <c r="H389" s="3" t="inlineStr"/>
      <c r="I389" s="3" t="n">
        <v>100</v>
      </c>
      <c r="J389" s="3" t="inlineStr">
        <is>
          <t>71.5</t>
        </is>
      </c>
      <c r="K389" s="3" t="n">
        <v>0</v>
      </c>
      <c r="L389" s="3" t="inlineStr">
        <is>
          <t>percent</t>
        </is>
      </c>
      <c r="M389" s="3" t="inlineStr"/>
      <c r="N389" s="3" t="inlineStr"/>
      <c r="O389" s="3" t="inlineStr"/>
      <c r="P389" s="3" t="inlineStr"/>
      <c r="Q389" s="3" t="inlineStr"/>
      <c r="R389" s="3" t="inlineStr"/>
      <c r="S389" s="3" t="inlineStr">
        <is>
          <t>Vegetables</t>
        </is>
      </c>
      <c r="T389" s="3" t="inlineStr"/>
      <c r="U389" s="3" t="inlineStr"/>
      <c r="V389" s="3" t="n">
        <v>1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inlineStr"/>
      <c r="AB389" s="3" t="n">
        <v>1</v>
      </c>
      <c r="AC389" s="3" t="inlineStr"/>
    </row>
    <row r="390" ht="25" customHeight="1">
      <c r="A390" s="2" t="inlineStr">
        <is>
          <t>6222010817476</t>
        </is>
      </c>
      <c r="B390" s="2" t="inlineStr">
        <is>
          <t>Belco Snow Peas - 250 g</t>
        </is>
      </c>
      <c r="C390" s="2" t="inlineStr"/>
      <c r="D390" s="2" t="inlineStr">
        <is>
          <t>vegetables_images/product_0389.png</t>
        </is>
      </c>
      <c r="E390" s="2" t="inlineStr"/>
      <c r="F390" s="2" t="inlineStr"/>
      <c r="G390" s="2" t="inlineStr"/>
      <c r="H390" s="2" t="inlineStr"/>
      <c r="I390" s="2" t="n">
        <v>100</v>
      </c>
      <c r="J390" s="2" t="inlineStr">
        <is>
          <t>54.95</t>
        </is>
      </c>
      <c r="K390" s="2" t="n">
        <v>0</v>
      </c>
      <c r="L390" s="2" t="inlineStr">
        <is>
          <t>percent</t>
        </is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>
        <is>
          <t>Vegetables</t>
        </is>
      </c>
      <c r="T390" s="2" t="inlineStr"/>
      <c r="U390" s="2" t="inlineStr"/>
      <c r="V390" s="2" t="n">
        <v>1</v>
      </c>
      <c r="W390" s="2" t="n">
        <v>0</v>
      </c>
      <c r="X390" s="2" t="n">
        <v>0</v>
      </c>
      <c r="Y390" s="2" t="n">
        <v>0</v>
      </c>
      <c r="Z390" s="2" t="n">
        <v>0</v>
      </c>
      <c r="AA390" s="2" t="inlineStr"/>
      <c r="AB390" s="2" t="n">
        <v>1</v>
      </c>
      <c r="AC390" s="2" t="inlineStr"/>
    </row>
    <row r="391" ht="25" customHeight="1">
      <c r="A391" s="3" t="inlineStr">
        <is>
          <t>7838961441578</t>
        </is>
      </c>
      <c r="B391" s="3" t="inlineStr">
        <is>
          <t>Green Life Thyme - 100 g</t>
        </is>
      </c>
      <c r="C391" s="3" t="inlineStr"/>
      <c r="D391" s="3" t="inlineStr">
        <is>
          <t>vegetables_images/product_0390.jpg</t>
        </is>
      </c>
      <c r="E391" s="3" t="inlineStr"/>
      <c r="F391" s="3" t="inlineStr"/>
      <c r="G391" s="3" t="inlineStr"/>
      <c r="H391" s="3" t="inlineStr"/>
      <c r="I391" s="3" t="n">
        <v>100</v>
      </c>
      <c r="J391" s="3" t="inlineStr">
        <is>
          <t>19.5</t>
        </is>
      </c>
      <c r="K391" s="3" t="n">
        <v>0</v>
      </c>
      <c r="L391" s="3" t="inlineStr">
        <is>
          <t>percent</t>
        </is>
      </c>
      <c r="M391" s="3" t="inlineStr"/>
      <c r="N391" s="3" t="inlineStr"/>
      <c r="O391" s="3" t="inlineStr"/>
      <c r="P391" s="3" t="inlineStr"/>
      <c r="Q391" s="3" t="inlineStr"/>
      <c r="R391" s="3" t="inlineStr"/>
      <c r="S391" s="3" t="inlineStr">
        <is>
          <t>Vegetables</t>
        </is>
      </c>
      <c r="T391" s="3" t="inlineStr"/>
      <c r="U391" s="3" t="inlineStr"/>
      <c r="V391" s="3" t="n">
        <v>1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inlineStr"/>
      <c r="AB391" s="3" t="n">
        <v>1</v>
      </c>
      <c r="AC391" s="3" t="inlineStr"/>
    </row>
    <row r="392" ht="25" customHeight="1">
      <c r="A392" s="2" t="inlineStr">
        <is>
          <t>6223004999734</t>
        </is>
      </c>
      <c r="B392" s="2" t="inlineStr">
        <is>
          <t>Freshroots Fresh Sweet Potatoes - 1 kg</t>
        </is>
      </c>
      <c r="C392" s="2" t="inlineStr"/>
      <c r="D392" s="2" t="inlineStr">
        <is>
          <t>vegetables_images/product_0391.jpg</t>
        </is>
      </c>
      <c r="E392" s="2" t="inlineStr"/>
      <c r="F392" s="2" t="inlineStr"/>
      <c r="G392" s="2" t="inlineStr"/>
      <c r="H392" s="2" t="inlineStr"/>
      <c r="I392" s="2" t="n">
        <v>100</v>
      </c>
      <c r="J392" s="2" t="inlineStr">
        <is>
          <t>36.5</t>
        </is>
      </c>
      <c r="K392" s="2" t="n">
        <v>0</v>
      </c>
      <c r="L392" s="2" t="inlineStr">
        <is>
          <t>percent</t>
        </is>
      </c>
      <c r="M392" s="2" t="inlineStr"/>
      <c r="N392" s="2" t="inlineStr"/>
      <c r="O392" s="2" t="inlineStr"/>
      <c r="P392" s="2" t="inlineStr"/>
      <c r="Q392" s="2" t="inlineStr"/>
      <c r="R392" s="2" t="inlineStr"/>
      <c r="S392" s="2" t="inlineStr">
        <is>
          <t>Vegetables</t>
        </is>
      </c>
      <c r="T392" s="2" t="inlineStr"/>
      <c r="U392" s="2" t="inlineStr"/>
      <c r="V392" s="2" t="n">
        <v>1</v>
      </c>
      <c r="W392" s="2" t="n">
        <v>0</v>
      </c>
      <c r="X392" s="2" t="n">
        <v>0</v>
      </c>
      <c r="Y392" s="2" t="n">
        <v>0</v>
      </c>
      <c r="Z392" s="2" t="n">
        <v>0</v>
      </c>
      <c r="AA392" s="2" t="inlineStr"/>
      <c r="AB392" s="2" t="n">
        <v>1</v>
      </c>
      <c r="AC392" s="2" t="inlineStr"/>
    </row>
    <row r="393" ht="25" customHeight="1">
      <c r="A393" s="3" t="inlineStr">
        <is>
          <t>6222771737105</t>
        </is>
      </c>
      <c r="B393" s="3" t="inlineStr">
        <is>
          <t>Belco Fresh Tomatoes - 500 g</t>
        </is>
      </c>
      <c r="C393" s="3" t="inlineStr"/>
      <c r="D393" s="3" t="inlineStr">
        <is>
          <t>vegetables_images/product_0392.png</t>
        </is>
      </c>
      <c r="E393" s="3" t="inlineStr"/>
      <c r="F393" s="3" t="inlineStr"/>
      <c r="G393" s="3" t="inlineStr"/>
      <c r="H393" s="3" t="inlineStr"/>
      <c r="I393" s="3" t="n">
        <v>100</v>
      </c>
      <c r="J393" s="3" t="inlineStr">
        <is>
          <t>29.95</t>
        </is>
      </c>
      <c r="K393" s="3" t="n">
        <v>0</v>
      </c>
      <c r="L393" s="3" t="inlineStr">
        <is>
          <t>percent</t>
        </is>
      </c>
      <c r="M393" s="3" t="inlineStr"/>
      <c r="N393" s="3" t="inlineStr"/>
      <c r="O393" s="3" t="inlineStr"/>
      <c r="P393" s="3" t="inlineStr"/>
      <c r="Q393" s="3" t="inlineStr"/>
      <c r="R393" s="3" t="inlineStr"/>
      <c r="S393" s="3" t="inlineStr">
        <is>
          <t>Vegetables</t>
        </is>
      </c>
      <c r="T393" s="3" t="inlineStr"/>
      <c r="U393" s="3" t="inlineStr"/>
      <c r="V393" s="3" t="n">
        <v>1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inlineStr"/>
      <c r="AB393" s="3" t="n">
        <v>1</v>
      </c>
      <c r="AC393" s="3" t="inlineStr"/>
    </row>
    <row r="394" ht="25" customHeight="1">
      <c r="A394" s="2" t="inlineStr">
        <is>
          <t>6224000977399</t>
        </is>
      </c>
      <c r="B394" s="2" t="inlineStr">
        <is>
          <t>Bio Land Organic Green Onions - 250 g</t>
        </is>
      </c>
      <c r="C394" s="2" t="inlineStr"/>
      <c r="D394" s="2" t="inlineStr">
        <is>
          <t>vegetables_images/product_0393.jpg</t>
        </is>
      </c>
      <c r="E394" s="2" t="inlineStr"/>
      <c r="F394" s="2" t="inlineStr"/>
      <c r="G394" s="2" t="inlineStr"/>
      <c r="H394" s="2" t="inlineStr"/>
      <c r="I394" s="2" t="n">
        <v>100</v>
      </c>
      <c r="J394" s="2" t="inlineStr">
        <is>
          <t>24.95</t>
        </is>
      </c>
      <c r="K394" s="2" t="n">
        <v>0</v>
      </c>
      <c r="L394" s="2" t="inlineStr">
        <is>
          <t>percent</t>
        </is>
      </c>
      <c r="M394" s="2" t="inlineStr"/>
      <c r="N394" s="2" t="inlineStr"/>
      <c r="O394" s="2" t="inlineStr"/>
      <c r="P394" s="2" t="inlineStr"/>
      <c r="Q394" s="2" t="inlineStr"/>
      <c r="R394" s="2" t="inlineStr"/>
      <c r="S394" s="2" t="inlineStr">
        <is>
          <t>Vegetables</t>
        </is>
      </c>
      <c r="T394" s="2" t="inlineStr"/>
      <c r="U394" s="2" t="inlineStr"/>
      <c r="V394" s="2" t="n">
        <v>1</v>
      </c>
      <c r="W394" s="2" t="n">
        <v>0</v>
      </c>
      <c r="X394" s="2" t="n">
        <v>0</v>
      </c>
      <c r="Y394" s="2" t="n">
        <v>0</v>
      </c>
      <c r="Z394" s="2" t="n">
        <v>0</v>
      </c>
      <c r="AA394" s="2" t="inlineStr"/>
      <c r="AB394" s="2" t="n">
        <v>1</v>
      </c>
      <c r="AC394" s="2" t="inlineStr"/>
    </row>
    <row r="395" ht="25" customHeight="1">
      <c r="A395" s="3" t="inlineStr">
        <is>
          <t>6225000113190</t>
        </is>
      </c>
      <c r="B395" s="3" t="inlineStr">
        <is>
          <t>Tarouty Fresh Portobello Mushroom - 200 g</t>
        </is>
      </c>
      <c r="C395" s="3" t="inlineStr"/>
      <c r="D395" s="3" t="inlineStr">
        <is>
          <t>vegetables_images/product_0394.jpg</t>
        </is>
      </c>
      <c r="E395" s="3" t="inlineStr"/>
      <c r="F395" s="3" t="inlineStr"/>
      <c r="G395" s="3" t="inlineStr"/>
      <c r="H395" s="3" t="inlineStr"/>
      <c r="I395" s="3" t="n">
        <v>100</v>
      </c>
      <c r="J395" s="3" t="inlineStr">
        <is>
          <t>71.25</t>
        </is>
      </c>
      <c r="K395" s="3" t="n">
        <v>0</v>
      </c>
      <c r="L395" s="3" t="inlineStr">
        <is>
          <t>percent</t>
        </is>
      </c>
      <c r="M395" s="3" t="inlineStr"/>
      <c r="N395" s="3" t="inlineStr"/>
      <c r="O395" s="3" t="inlineStr"/>
      <c r="P395" s="3" t="inlineStr"/>
      <c r="Q395" s="3" t="inlineStr"/>
      <c r="R395" s="3" t="inlineStr"/>
      <c r="S395" s="3" t="inlineStr">
        <is>
          <t>Vegetables</t>
        </is>
      </c>
      <c r="T395" s="3" t="inlineStr"/>
      <c r="U395" s="3" t="inlineStr"/>
      <c r="V395" s="3" t="n">
        <v>1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inlineStr"/>
      <c r="AB395" s="3" t="n">
        <v>1</v>
      </c>
      <c r="AC395" s="3" t="inlineStr"/>
    </row>
    <row r="396" ht="25" customHeight="1">
      <c r="A396" s="2" t="inlineStr">
        <is>
          <t>6223005510174</t>
        </is>
      </c>
      <c r="B396" s="2" t="inlineStr">
        <is>
          <t>Mazra3ty Fresh Iceberg Lettuce - 1 Pieces</t>
        </is>
      </c>
      <c r="C396" s="2" t="inlineStr"/>
      <c r="D396" s="2" t="inlineStr">
        <is>
          <t>vegetables_images/product_0395.jpg</t>
        </is>
      </c>
      <c r="E396" s="2" t="inlineStr"/>
      <c r="F396" s="2" t="inlineStr"/>
      <c r="G396" s="2" t="inlineStr"/>
      <c r="H396" s="2" t="inlineStr"/>
      <c r="I396" s="2" t="n">
        <v>100</v>
      </c>
      <c r="J396" s="2" t="inlineStr">
        <is>
          <t>14.25</t>
        </is>
      </c>
      <c r="K396" s="2" t="n">
        <v>0</v>
      </c>
      <c r="L396" s="2" t="inlineStr">
        <is>
          <t>percent</t>
        </is>
      </c>
      <c r="M396" s="2" t="inlineStr"/>
      <c r="N396" s="2" t="inlineStr"/>
      <c r="O396" s="2" t="inlineStr"/>
      <c r="P396" s="2" t="inlineStr"/>
      <c r="Q396" s="2" t="inlineStr"/>
      <c r="R396" s="2" t="inlineStr"/>
      <c r="S396" s="2" t="inlineStr">
        <is>
          <t>Vegetables</t>
        </is>
      </c>
      <c r="T396" s="2" t="inlineStr"/>
      <c r="U396" s="2" t="inlineStr"/>
      <c r="V396" s="2" t="n">
        <v>1</v>
      </c>
      <c r="W396" s="2" t="n">
        <v>0</v>
      </c>
      <c r="X396" s="2" t="n">
        <v>0</v>
      </c>
      <c r="Y396" s="2" t="n">
        <v>0</v>
      </c>
      <c r="Z396" s="2" t="n">
        <v>0</v>
      </c>
      <c r="AA396" s="2" t="inlineStr"/>
      <c r="AB396" s="2" t="n">
        <v>1</v>
      </c>
      <c r="AC396" s="2" t="inlineStr"/>
    </row>
    <row r="397" ht="25" customHeight="1">
      <c r="A397" s="3" t="inlineStr">
        <is>
          <t>151253</t>
        </is>
      </c>
      <c r="B397" s="3" t="inlineStr">
        <is>
          <t>Khalil's Farm Fresh Baladi Tomato - 1 kg</t>
        </is>
      </c>
      <c r="C397" s="3" t="inlineStr"/>
      <c r="D397" s="3" t="inlineStr">
        <is>
          <t>vegetables_images/product_0396.jpg</t>
        </is>
      </c>
      <c r="E397" s="3" t="inlineStr"/>
      <c r="F397" s="3" t="inlineStr"/>
      <c r="G397" s="3" t="inlineStr"/>
      <c r="H397" s="3" t="inlineStr"/>
      <c r="I397" s="3" t="n">
        <v>100</v>
      </c>
      <c r="J397" s="3" t="inlineStr">
        <is>
          <t>52.95</t>
        </is>
      </c>
      <c r="K397" s="3" t="n">
        <v>0</v>
      </c>
      <c r="L397" s="3" t="inlineStr">
        <is>
          <t>percent</t>
        </is>
      </c>
      <c r="M397" s="3" t="inlineStr"/>
      <c r="N397" s="3" t="inlineStr"/>
      <c r="O397" s="3" t="inlineStr"/>
      <c r="P397" s="3" t="inlineStr"/>
      <c r="Q397" s="3" t="inlineStr"/>
      <c r="R397" s="3" t="inlineStr"/>
      <c r="S397" s="3" t="inlineStr">
        <is>
          <t>Vegetables</t>
        </is>
      </c>
      <c r="T397" s="3" t="inlineStr"/>
      <c r="U397" s="3" t="inlineStr"/>
      <c r="V397" s="3" t="n">
        <v>1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inlineStr"/>
      <c r="AB397" s="3" t="n">
        <v>1</v>
      </c>
      <c r="AC397" s="3" t="inlineStr"/>
    </row>
    <row r="398" ht="25" customHeight="1">
      <c r="A398" s="2" t="inlineStr">
        <is>
          <t>6225000113176</t>
        </is>
      </c>
      <c r="B398" s="2" t="inlineStr">
        <is>
          <t>Tarouty Fresh Mushroom - 250 g</t>
        </is>
      </c>
      <c r="C398" s="2" t="inlineStr"/>
      <c r="D398" s="2" t="inlineStr">
        <is>
          <t>vegetables_images/product_0397.jpg</t>
        </is>
      </c>
      <c r="E398" s="2" t="inlineStr"/>
      <c r="F398" s="2" t="inlineStr"/>
      <c r="G398" s="2" t="inlineStr"/>
      <c r="H398" s="2" t="inlineStr"/>
      <c r="I398" s="2" t="n">
        <v>100</v>
      </c>
      <c r="J398" s="2" t="inlineStr">
        <is>
          <t>74.95</t>
        </is>
      </c>
      <c r="K398" s="2" t="n">
        <v>0</v>
      </c>
      <c r="L398" s="2" t="inlineStr">
        <is>
          <t>percent</t>
        </is>
      </c>
      <c r="M398" s="2" t="inlineStr"/>
      <c r="N398" s="2" t="inlineStr"/>
      <c r="O398" s="2" t="inlineStr"/>
      <c r="P398" s="2" t="inlineStr"/>
      <c r="Q398" s="2" t="inlineStr"/>
      <c r="R398" s="2" t="inlineStr"/>
      <c r="S398" s="2" t="inlineStr">
        <is>
          <t>Vegetables</t>
        </is>
      </c>
      <c r="T398" s="2" t="inlineStr"/>
      <c r="U398" s="2" t="inlineStr"/>
      <c r="V398" s="2" t="n">
        <v>1</v>
      </c>
      <c r="W398" s="2" t="n">
        <v>0</v>
      </c>
      <c r="X398" s="2" t="n">
        <v>0</v>
      </c>
      <c r="Y398" s="2" t="n">
        <v>0</v>
      </c>
      <c r="Z398" s="2" t="n">
        <v>0</v>
      </c>
      <c r="AA398" s="2" t="inlineStr"/>
      <c r="AB398" s="2" t="n">
        <v>1</v>
      </c>
      <c r="AC398" s="2" t="inlineStr"/>
    </row>
    <row r="399" ht="25" customHeight="1">
      <c r="A399" s="3" t="inlineStr">
        <is>
          <t>2000505000000</t>
        </is>
      </c>
      <c r="B399" s="3" t="inlineStr">
        <is>
          <t>Fresh Broccoli</t>
        </is>
      </c>
      <c r="C399" s="3" t="inlineStr"/>
      <c r="D399" s="3" t="inlineStr">
        <is>
          <t>vegetables_images/product_0398.jpg</t>
        </is>
      </c>
      <c r="E399" s="3" t="inlineStr"/>
      <c r="F399" s="3" t="inlineStr"/>
      <c r="G399" s="3" t="inlineStr"/>
      <c r="H399" s="3" t="inlineStr"/>
      <c r="I399" s="3" t="n">
        <v>100</v>
      </c>
      <c r="J399" s="3" t="inlineStr">
        <is>
          <t>36.75</t>
        </is>
      </c>
      <c r="K399" s="3" t="n">
        <v>0</v>
      </c>
      <c r="L399" s="3" t="inlineStr">
        <is>
          <t>percent</t>
        </is>
      </c>
      <c r="M399" s="3" t="inlineStr"/>
      <c r="N399" s="3" t="inlineStr"/>
      <c r="O399" s="3" t="inlineStr"/>
      <c r="P399" s="3" t="inlineStr"/>
      <c r="Q399" s="3" t="inlineStr"/>
      <c r="R399" s="3" t="inlineStr"/>
      <c r="S399" s="3" t="inlineStr">
        <is>
          <t>Vegetables</t>
        </is>
      </c>
      <c r="T399" s="3" t="inlineStr"/>
      <c r="U399" s="3" t="inlineStr"/>
      <c r="V399" s="3" t="n">
        <v>1</v>
      </c>
      <c r="W399" s="3" t="n">
        <v>0</v>
      </c>
      <c r="X399" s="3" t="n">
        <v>0</v>
      </c>
      <c r="Y399" s="3" t="n">
        <v>0</v>
      </c>
      <c r="Z399" s="3" t="n">
        <v>0</v>
      </c>
      <c r="AA399" s="3" t="inlineStr"/>
      <c r="AB399" s="3" t="n">
        <v>1</v>
      </c>
      <c r="AC39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Products</t>
        </is>
      </c>
      <c r="B1">
        <f>COUNTA(Products!B:B)-1</f>
        <v/>
      </c>
    </row>
    <row r="2">
      <c r="A2" t="inlineStr">
        <is>
          <t>Products With Image</t>
        </is>
      </c>
      <c r="B2">
        <f>COUNTIF(Products!D:D,"product_images/*")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2026-06-09T09:49:56Z</dcterms:created>
  <dcterms:modified xmlns:dcterms="http://purl.org/dc/terms/" xmlns:xsi="http://www.w3.org/2001/XMLSchema-instance" xsi:type="dcterms:W3CDTF">2026-06-09T09:49:56Z</dcterms:modified>
</cp:coreProperties>
</file>