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  <sheet xmlns:r="http://schemas.openxmlformats.org/officeDocument/2006/relationships" name="الإحصائ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20" customWidth="1" min="4" max="4"/>
    <col width="15" customWidth="1" min="5" max="5"/>
    <col width="50" customWidth="1" min="6" max="6"/>
    <col width="40" customWidth="1" min="7" max="7"/>
    <col width="40" customWidth="1" min="8" max="8"/>
  </cols>
  <sheetData>
    <row r="1" ht="30" customHeight="1">
      <c r="A1" s="1" t="inlineStr">
        <is>
          <t>رقم الصورة</t>
        </is>
      </c>
      <c r="B1" s="1" t="inlineStr">
        <is>
          <t>اسم المنتج</t>
        </is>
      </c>
      <c r="C1" s="1" t="inlineStr">
        <is>
          <t>السعر</t>
        </is>
      </c>
      <c r="D1" s="1" t="inlineStr">
        <is>
          <t>الفئة</t>
        </is>
      </c>
      <c r="E1" s="1" t="inlineStr">
        <is>
          <t>الـ SKU</t>
        </is>
      </c>
      <c r="F1" s="1" t="inlineStr">
        <is>
          <t>الوصف</t>
        </is>
      </c>
      <c r="G1" s="1" t="inlineStr">
        <is>
          <t>رابط المنتج</t>
        </is>
      </c>
      <c r="H1" s="1" t="inlineStr">
        <is>
          <t>رابط الصورة</t>
        </is>
      </c>
    </row>
    <row r="2" ht="25" customHeight="1">
      <c r="A2" s="2" t="inlineStr">
        <is>
          <t>product_0001.jpg</t>
        </is>
      </c>
      <c r="B2" s="2" t="inlineStr">
        <is>
          <t>Icon Puffs with Sour Cream Flavor - 50-60 g</t>
        </is>
      </c>
      <c r="C2" s="2" t="inlineStr">
        <is>
          <t>14.95</t>
        </is>
      </c>
      <c r="D2" s="2" t="inlineStr">
        <is>
          <t>Chips, Dips &amp; Snacks</t>
        </is>
      </c>
      <c r="E2" s="2" t="inlineStr">
        <is>
          <t>6225000854833</t>
        </is>
      </c>
      <c r="F2" s="2" t="inlineStr"/>
      <c r="G2" s="2" t="inlineStr">
        <is>
          <t>https://seoudisupermarket.com/ar/icon-puffs-with-sour-cream-flavor-50-60-g</t>
        </is>
      </c>
      <c r="H2" s="2" t="inlineStr">
        <is>
          <t>https://mcprod.seoudisupermarket.com/media/catalog/product/6/2/6225000854833.jpg</t>
        </is>
      </c>
    </row>
    <row r="3" ht="25" customHeight="1">
      <c r="A3" s="3" t="inlineStr">
        <is>
          <t>product_0002.jpg</t>
        </is>
      </c>
      <c r="B3" s="3" t="inlineStr">
        <is>
          <t>Icon Puffs with Cheddar Cheese Flavor - 50-60 g</t>
        </is>
      </c>
      <c r="C3" s="3" t="inlineStr">
        <is>
          <t>14.95</t>
        </is>
      </c>
      <c r="D3" s="3" t="inlineStr">
        <is>
          <t>Chips, Dips &amp; Snacks</t>
        </is>
      </c>
      <c r="E3" s="3" t="inlineStr">
        <is>
          <t>6225000854826</t>
        </is>
      </c>
      <c r="F3" s="3" t="inlineStr"/>
      <c r="G3" s="3" t="inlineStr">
        <is>
          <t>https://seoudisupermarket.com/ar/icon-puffs-with-cheddar-cheese-flavor-50-60-g</t>
        </is>
      </c>
      <c r="H3" s="3" t="inlineStr">
        <is>
          <t>https://mcprod.seoudisupermarket.com/media/catalog/product/6/2/6225000854826.jpg</t>
        </is>
      </c>
    </row>
    <row r="4" ht="25" customHeight="1">
      <c r="A4" s="2" t="inlineStr">
        <is>
          <t>product_0003.jpg</t>
        </is>
      </c>
      <c r="B4" s="2" t="inlineStr">
        <is>
          <t>Icon Puffs with Jalapeno Flavor - 50-60 g</t>
        </is>
      </c>
      <c r="C4" s="2" t="inlineStr">
        <is>
          <t>14.95</t>
        </is>
      </c>
      <c r="D4" s="2" t="inlineStr">
        <is>
          <t>Chips, Dips &amp; Snacks</t>
        </is>
      </c>
      <c r="E4" s="2" t="inlineStr">
        <is>
          <t>6225000854819</t>
        </is>
      </c>
      <c r="F4" s="2" t="inlineStr"/>
      <c r="G4" s="2" t="inlineStr">
        <is>
          <t>https://seoudisupermarket.com/ar/icon-puffs-with-jalapeno-flavor-50-60-g</t>
        </is>
      </c>
      <c r="H4" s="2" t="inlineStr">
        <is>
          <t>https://mcprod.seoudisupermarket.com/media/catalog/product/6/2/6225000854819.jpg</t>
        </is>
      </c>
    </row>
    <row r="5" ht="25" customHeight="1">
      <c r="A5" s="3" t="inlineStr">
        <is>
          <t>product_0004.jpg</t>
        </is>
      </c>
      <c r="B5" s="3" t="inlineStr">
        <is>
          <t>Bonz Cool Ranch Flavored Crunchy Snacks - 50 g</t>
        </is>
      </c>
      <c r="C5" s="3" t="inlineStr">
        <is>
          <t>12</t>
        </is>
      </c>
      <c r="D5" s="3" t="inlineStr">
        <is>
          <t>Chips, Dips &amp; Snacks</t>
        </is>
      </c>
      <c r="E5" s="3" t="inlineStr">
        <is>
          <t>6223009442662</t>
        </is>
      </c>
      <c r="F5" s="3" t="inlineStr"/>
      <c r="G5" s="3" t="inlineStr">
        <is>
          <t>https://seoudisupermarket.com/ar/bonz-cool-ranch-flavored-crunchy-snacks-50-g</t>
        </is>
      </c>
      <c r="H5" s="3" t="inlineStr">
        <is>
          <t>https://mcprod.seoudisupermarket.com/media/catalog/product/6/2/6223009442662.jpg</t>
        </is>
      </c>
    </row>
    <row r="6" ht="25" customHeight="1">
      <c r="A6" s="2" t="inlineStr">
        <is>
          <t>product_0005.jpg</t>
        </is>
      </c>
      <c r="B6" s="2" t="inlineStr">
        <is>
          <t>Tiger Excellence Ketchup &amp; Jalapeno Flavored Chips - 90 g</t>
        </is>
      </c>
      <c r="C6" s="2" t="inlineStr">
        <is>
          <t>18.75</t>
        </is>
      </c>
      <c r="D6" s="2" t="inlineStr">
        <is>
          <t>Chips, Dips &amp; Snacks</t>
        </is>
      </c>
      <c r="E6" s="2" t="inlineStr">
        <is>
          <t>6222035254737</t>
        </is>
      </c>
      <c r="F6" s="2" t="inlineStr"/>
      <c r="G6" s="2" t="inlineStr">
        <is>
          <t>https://seoudisupermarket.com/ar/tiger-excellence-ketchup-and-jalapeno-flavored-chips-90-g</t>
        </is>
      </c>
      <c r="H6" s="2" t="inlineStr">
        <is>
          <t>https://mcprod.seoudisupermarket.com/media/catalog/product/6/2/6222035254737_1.jpg</t>
        </is>
      </c>
    </row>
    <row r="7" ht="25" customHeight="1">
      <c r="A7" s="3" t="inlineStr">
        <is>
          <t>product_0006.jpg</t>
        </is>
      </c>
      <c r="B7" s="3" t="inlineStr">
        <is>
          <t>Tiger Excellence Pickled Tomato &amp; Cream Cheese Flavored Chips - 90 g</t>
        </is>
      </c>
      <c r="C7" s="3" t="inlineStr">
        <is>
          <t>18.75</t>
        </is>
      </c>
      <c r="D7" s="3" t="inlineStr">
        <is>
          <t>Chips, Dips &amp; Snacks</t>
        </is>
      </c>
      <c r="E7" s="3" t="inlineStr">
        <is>
          <t>6222035254720</t>
        </is>
      </c>
      <c r="F7" s="3" t="inlineStr"/>
      <c r="G7" s="3" t="inlineStr">
        <is>
          <t>https://seoudisupermarket.com/ar/tiger-excellence-pickled-tomato-and-cream-cheese-flavored-chips-90-g</t>
        </is>
      </c>
      <c r="H7" s="3" t="inlineStr">
        <is>
          <t>https://mcprod.seoudisupermarket.com/media/catalog/product/6/2/6222035254720.jpg</t>
        </is>
      </c>
    </row>
    <row r="8" ht="25" customHeight="1">
      <c r="A8" s="2" t="inlineStr">
        <is>
          <t>product_0007.jpg</t>
        </is>
      </c>
      <c r="B8" s="2" t="inlineStr">
        <is>
          <t>Tiger Excellence Smoked Salmon Flavored Chips - 90 g</t>
        </is>
      </c>
      <c r="C8" s="2" t="inlineStr">
        <is>
          <t>18.75</t>
        </is>
      </c>
      <c r="D8" s="2" t="inlineStr">
        <is>
          <t>Chips, Dips &amp; Snacks</t>
        </is>
      </c>
      <c r="E8" s="2" t="inlineStr">
        <is>
          <t>6222035254713</t>
        </is>
      </c>
      <c r="F8" s="2" t="inlineStr"/>
      <c r="G8" s="2" t="inlineStr">
        <is>
          <t>https://seoudisupermarket.com/ar/tiger-excellence-smoked-salmon-flavored-chips-90-g</t>
        </is>
      </c>
      <c r="H8" s="2" t="inlineStr">
        <is>
          <t>https://mcprod.seoudisupermarket.com/media/catalog/product/6/2/6222035254713.jpg</t>
        </is>
      </c>
    </row>
    <row r="9" ht="25" customHeight="1">
      <c r="A9" s="3" t="inlineStr">
        <is>
          <t>product_0008.jpg</t>
        </is>
      </c>
      <c r="B9" s="3" t="inlineStr">
        <is>
          <t>Abu Auf Tostino Cone Cheese Snacks</t>
        </is>
      </c>
      <c r="C9" s="3" t="inlineStr">
        <is>
          <t>120</t>
        </is>
      </c>
      <c r="D9" s="3" t="inlineStr">
        <is>
          <t>Chips, Dips &amp; Snacks</t>
        </is>
      </c>
      <c r="E9" s="3" t="inlineStr">
        <is>
          <t>2009824000000</t>
        </is>
      </c>
      <c r="F9" s="3" t="inlineStr"/>
      <c r="G9" s="3" t="inlineStr">
        <is>
          <t>https://seoudisupermarket.com/ar/abu-auf-tostino-cone-cheese-snacks</t>
        </is>
      </c>
      <c r="H9" s="3" t="inlineStr">
        <is>
          <t>https://mcprod.seoudisupermarket.com/media/catalog/product/2/0/2009824000000.jpg</t>
        </is>
      </c>
    </row>
    <row r="10" ht="25" customHeight="1">
      <c r="A10" s="2" t="inlineStr">
        <is>
          <t>product_0009.jpg</t>
        </is>
      </c>
      <c r="B10" s="2" t="inlineStr">
        <is>
          <t>Shots Peanuts Covered with Chocolate, 18 g - 12 Pieces</t>
        </is>
      </c>
      <c r="C10" s="2" t="inlineStr">
        <is>
          <t>57.75</t>
        </is>
      </c>
      <c r="D10" s="2" t="inlineStr">
        <is>
          <t>Chips, Dips &amp; Snacks</t>
        </is>
      </c>
      <c r="E10" s="2" t="inlineStr">
        <is>
          <t>6222035254690</t>
        </is>
      </c>
      <c r="F10" s="2" t="inlineStr"/>
      <c r="G10" s="2" t="inlineStr">
        <is>
          <t>https://seoudisupermarket.com/ar/shots-peanuts-covered-with-chocolate-18-g-12-pieces</t>
        </is>
      </c>
      <c r="H10" s="2" t="inlineStr">
        <is>
          <t>https://mcprod.seoudisupermarket.com/media/catalog/product/6/2/6222035254690_x_12_pieces.jpg</t>
        </is>
      </c>
    </row>
    <row r="11" ht="25" customHeight="1">
      <c r="A11" s="3" t="inlineStr">
        <is>
          <t>product_0010.jpg</t>
        </is>
      </c>
      <c r="B11" s="3" t="inlineStr">
        <is>
          <t>Bake Stix Mexican Sauce - 55 g</t>
        </is>
      </c>
      <c r="C11" s="3" t="inlineStr">
        <is>
          <t>10</t>
        </is>
      </c>
      <c r="D11" s="3" t="inlineStr">
        <is>
          <t>Chips, Dips &amp; Snacks</t>
        </is>
      </c>
      <c r="E11" s="3" t="inlineStr">
        <is>
          <t>6223000559413</t>
        </is>
      </c>
      <c r="F11" s="3" t="inlineStr"/>
      <c r="G11" s="3" t="inlineStr">
        <is>
          <t>https://seoudisupermarket.com/ar/bake-stix-mexican-sauce-55-g</t>
        </is>
      </c>
      <c r="H11" s="3" t="inlineStr">
        <is>
          <t>https://mcprod.seoudisupermarket.com/media/catalog/product/6/2/6223000559413.jpg</t>
        </is>
      </c>
    </row>
    <row r="12" ht="25" customHeight="1">
      <c r="A12" s="2" t="inlineStr">
        <is>
          <t>product_0011.jpg</t>
        </is>
      </c>
      <c r="B12" s="2" t="inlineStr">
        <is>
          <t>Big Chips Potato Chips Steak with Onion, 85 g - 2 Pieces</t>
        </is>
      </c>
      <c r="C12" s="2" t="inlineStr">
        <is>
          <t>37.45</t>
        </is>
      </c>
      <c r="D12" s="2" t="inlineStr">
        <is>
          <t>Chips, Dips &amp; Snacks</t>
        </is>
      </c>
      <c r="E12" s="2" t="inlineStr">
        <is>
          <t>163488</t>
        </is>
      </c>
      <c r="F12" s="2" t="inlineStr"/>
      <c r="G12" s="2" t="inlineStr">
        <is>
          <t>https://seoudisupermarket.com/ar/big-chips-potato-chips-steak-with-onion-85-g-2-pieces</t>
        </is>
      </c>
      <c r="H12" s="2" t="inlineStr">
        <is>
          <t>https://mcprod.seoudisupermarket.com/media/catalog/product/1/6/163488.jpg</t>
        </is>
      </c>
    </row>
    <row r="13" ht="25" customHeight="1">
      <c r="A13" s="3" t="inlineStr">
        <is>
          <t>product_0012.jpg</t>
        </is>
      </c>
      <c r="B13" s="3" t="inlineStr">
        <is>
          <t>Zero Protein Puffs Balsamic Vinegar &amp; Thyme - 40 g</t>
        </is>
      </c>
      <c r="C13" s="3" t="inlineStr">
        <is>
          <t>19.95</t>
        </is>
      </c>
      <c r="D13" s="3" t="inlineStr">
        <is>
          <t>Chips, Dips &amp; Snacks</t>
        </is>
      </c>
      <c r="E13" s="3" t="inlineStr">
        <is>
          <t>6224003814172</t>
        </is>
      </c>
      <c r="F13" s="3" t="inlineStr"/>
      <c r="G13" s="3" t="inlineStr">
        <is>
          <t>https://seoudisupermarket.com/ar/zero-protein-puffs-balsamic-vinegar-and-thyme-40-g</t>
        </is>
      </c>
      <c r="H13" s="3" t="inlineStr">
        <is>
          <t>https://mcprod.seoudisupermarket.com/media/catalog/product/6/2/6224003814172.jpg</t>
        </is>
      </c>
    </row>
    <row r="14" ht="25" customHeight="1">
      <c r="A14" s="2" t="inlineStr">
        <is>
          <t>product_0013.jpg</t>
        </is>
      </c>
      <c r="B14" s="2" t="inlineStr">
        <is>
          <t>Organic Nation Snack Attack Protein Puffs with Pizza - 60 g</t>
        </is>
      </c>
      <c r="C14" s="2" t="inlineStr">
        <is>
          <t>19.95</t>
        </is>
      </c>
      <c r="D14" s="2" t="inlineStr">
        <is>
          <t>Chips, Dips &amp; Snacks</t>
        </is>
      </c>
      <c r="E14" s="2" t="inlineStr">
        <is>
          <t>6222023702295</t>
        </is>
      </c>
      <c r="F14" s="2" t="inlineStr"/>
      <c r="G14" s="2" t="inlineStr">
        <is>
          <t>https://seoudisupermarket.com/ar/organic-nation-snack-attack-protein-puffs-with-pizza-60-g</t>
        </is>
      </c>
      <c r="H14" s="2" t="inlineStr">
        <is>
          <t>https://mcprod.seoudisupermarket.com/media/catalog/product/6/2/6222023702295.jpg</t>
        </is>
      </c>
    </row>
    <row r="15" ht="25" customHeight="1">
      <c r="A15" s="3" t="inlineStr">
        <is>
          <t>product_0014.jpg</t>
        </is>
      </c>
      <c r="B15" s="3" t="inlineStr">
        <is>
          <t>Organic Nation Snack Attack Protein Puffs with Sour Cream &amp; Onion - 60 g</t>
        </is>
      </c>
      <c r="C15" s="3" t="inlineStr">
        <is>
          <t>19.95</t>
        </is>
      </c>
      <c r="D15" s="3" t="inlineStr">
        <is>
          <t>Chips, Dips &amp; Snacks</t>
        </is>
      </c>
      <c r="E15" s="3" t="inlineStr">
        <is>
          <t>6222023702271</t>
        </is>
      </c>
      <c r="F15" s="3" t="inlineStr"/>
      <c r="G15" s="3" t="inlineStr">
        <is>
          <t>https://seoudisupermarket.com/ar/organic-nation-snack-attack-protein-puffs-with-sour-cream-and-onion-60-g</t>
        </is>
      </c>
      <c r="H15" s="3" t="inlineStr">
        <is>
          <t>https://mcprod.seoudisupermarket.com/media/catalog/product/6/2/6222023702271.jpg</t>
        </is>
      </c>
    </row>
    <row r="16" ht="25" customHeight="1">
      <c r="A16" s="2" t="inlineStr">
        <is>
          <t>product_0015.jpg</t>
        </is>
      </c>
      <c r="B16" s="2" t="inlineStr">
        <is>
          <t>Organic Nation Snack Attack Protein Puffs with Tomato &amp; Basil - 60 g</t>
        </is>
      </c>
      <c r="C16" s="2" t="inlineStr">
        <is>
          <t>19.95</t>
        </is>
      </c>
      <c r="D16" s="2" t="inlineStr">
        <is>
          <t>Chips, Dips &amp; Snacks</t>
        </is>
      </c>
      <c r="E16" s="2" t="inlineStr">
        <is>
          <t>6222023702257</t>
        </is>
      </c>
      <c r="F16" s="2" t="inlineStr"/>
      <c r="G16" s="2" t="inlineStr">
        <is>
          <t>https://seoudisupermarket.com/ar/organic-nation-snack-attack-protein-puffs-with-tomato-and-basil-60-g</t>
        </is>
      </c>
      <c r="H16" s="2" t="inlineStr">
        <is>
          <t>https://mcprod.seoudisupermarket.com/media/catalog/product/6/2/6222023702257.jpg</t>
        </is>
      </c>
    </row>
    <row r="17" ht="25" customHeight="1">
      <c r="A17" s="3" t="inlineStr">
        <is>
          <t>product_0016.jpg</t>
        </is>
      </c>
      <c r="B17" s="3" t="inlineStr">
        <is>
          <t>Organic Nation Snack Attack Spicy Protein Puffs - 60 g</t>
        </is>
      </c>
      <c r="C17" s="3" t="inlineStr">
        <is>
          <t>19.95</t>
        </is>
      </c>
      <c r="D17" s="3" t="inlineStr">
        <is>
          <t>Chips, Dips &amp; Snacks</t>
        </is>
      </c>
      <c r="E17" s="3" t="inlineStr">
        <is>
          <t>6222023702219</t>
        </is>
      </c>
      <c r="F17" s="3" t="inlineStr"/>
      <c r="G17" s="3" t="inlineStr">
        <is>
          <t>https://seoudisupermarket.com/ar/organic-nation-snack-attack-spicy-protein-puffs-60-g</t>
        </is>
      </c>
      <c r="H17" s="3" t="inlineStr">
        <is>
          <t>https://mcprod.seoudisupermarket.com/media/catalog/product/6/2/6222023702219.jpg</t>
        </is>
      </c>
    </row>
    <row r="18" ht="25" customHeight="1">
      <c r="A18" s="2" t="inlineStr">
        <is>
          <t>product_0017.jpg</t>
        </is>
      </c>
      <c r="B18" s="2" t="inlineStr">
        <is>
          <t>Organic Nation Snack Attack Protein Puffs with Sweet Pepper - 60 g</t>
        </is>
      </c>
      <c r="C18" s="2" t="inlineStr">
        <is>
          <t>19.95</t>
        </is>
      </c>
      <c r="D18" s="2" t="inlineStr">
        <is>
          <t>Chips, Dips &amp; Snacks</t>
        </is>
      </c>
      <c r="E18" s="2" t="inlineStr">
        <is>
          <t>6222023702202</t>
        </is>
      </c>
      <c r="F18" s="2" t="inlineStr"/>
      <c r="G18" s="2" t="inlineStr">
        <is>
          <t>https://seoudisupermarket.com/ar/organic-nation-snack-attack-protein-puffs-with-sweet-pepper-60-g</t>
        </is>
      </c>
      <c r="H18" s="2" t="inlineStr">
        <is>
          <t>https://mcprod.seoudisupermarket.com/media/catalog/product/6/2/6222023702202.jpg</t>
        </is>
      </c>
    </row>
    <row r="19" ht="25" customHeight="1">
      <c r="A19" s="3" t="inlineStr">
        <is>
          <t>product_0018.jpg</t>
        </is>
      </c>
      <c r="B19" s="3" t="inlineStr">
        <is>
          <t>Organic Nation Snack Attack Protein Puffs with Nacho Cheese - 60 g</t>
        </is>
      </c>
      <c r="C19" s="3" t="inlineStr">
        <is>
          <t>19.95</t>
        </is>
      </c>
      <c r="D19" s="3" t="inlineStr">
        <is>
          <t>Chips, Dips &amp; Snacks</t>
        </is>
      </c>
      <c r="E19" s="3" t="inlineStr">
        <is>
          <t>6222023702196</t>
        </is>
      </c>
      <c r="F19" s="3" t="inlineStr"/>
      <c r="G19" s="3" t="inlineStr">
        <is>
          <t>https://seoudisupermarket.com/ar/organic-nation-snack-attack-protein-puffs-with-nacho-cheese-60-g</t>
        </is>
      </c>
      <c r="H19" s="3" t="inlineStr">
        <is>
          <t>https://mcprod.seoudisupermarket.com/media/catalog/product/6/2/6222023702196.jpg</t>
        </is>
      </c>
    </row>
    <row r="20" ht="25" customHeight="1">
      <c r="A20" s="2" t="inlineStr">
        <is>
          <t>product_0019.jpg</t>
        </is>
      </c>
      <c r="B20" s="2" t="inlineStr">
        <is>
          <t>Big Chips Alexandrian Liver - 46 g</t>
        </is>
      </c>
      <c r="C20" s="2" t="inlineStr">
        <is>
          <t>10</t>
        </is>
      </c>
      <c r="D20" s="2" t="inlineStr">
        <is>
          <t>Chips, Dips &amp; Snacks</t>
        </is>
      </c>
      <c r="E20" s="2" t="inlineStr">
        <is>
          <t>6222035251996</t>
        </is>
      </c>
      <c r="F20" s="2" t="inlineStr"/>
      <c r="G20" s="2" t="inlineStr">
        <is>
          <t>https://seoudisupermarket.com/ar/big-chips-alexandrian-liver-46-g</t>
        </is>
      </c>
      <c r="H20" s="2" t="inlineStr">
        <is>
          <t>https://mcprod.seoudisupermarket.com/media/catalog/product/6/2/6222035251996_copy.jpg</t>
        </is>
      </c>
    </row>
    <row r="21" ht="25" customHeight="1">
      <c r="A21" s="3" t="inlineStr">
        <is>
          <t>product_0020.jpg</t>
        </is>
      </c>
      <c r="B21" s="3" t="inlineStr">
        <is>
          <t>Bonomi Puff Pastry Bites Biscuits - 150 g</t>
        </is>
      </c>
      <c r="C21" s="3" t="inlineStr">
        <is>
          <t>137.75</t>
        </is>
      </c>
      <c r="D21" s="3" t="inlineStr">
        <is>
          <t>Chips, Dips &amp; Snacks</t>
        </is>
      </c>
      <c r="E21" s="3" t="inlineStr">
        <is>
          <t>8002720001376</t>
        </is>
      </c>
      <c r="F21" s="3" t="inlineStr"/>
      <c r="G21" s="3" t="inlineStr">
        <is>
          <t>https://seoudisupermarket.com/ar/bonomi-puff-pastry-bites-biscuits-150-g</t>
        </is>
      </c>
      <c r="H21" s="3" t="inlineStr">
        <is>
          <t>https://mcprod.seoudisupermarket.com/media/catalog/product/8/0/8002720001376.jpg</t>
        </is>
      </c>
    </row>
    <row r="22" ht="25" customHeight="1">
      <c r="A22" s="2" t="inlineStr">
        <is>
          <t>product_0021.jpg</t>
        </is>
      </c>
      <c r="B22" s="2" t="inlineStr">
        <is>
          <t>Bonomi Puff Pastry Bites with Cheese - 150 g</t>
        </is>
      </c>
      <c r="C22" s="2" t="inlineStr">
        <is>
          <t>137.75</t>
        </is>
      </c>
      <c r="D22" s="2" t="inlineStr">
        <is>
          <t>Chips, Dips &amp; Snacks</t>
        </is>
      </c>
      <c r="E22" s="2" t="inlineStr">
        <is>
          <t>8002720001321</t>
        </is>
      </c>
      <c r="F22" s="2" t="inlineStr"/>
      <c r="G22" s="2" t="inlineStr">
        <is>
          <t>https://seoudisupermarket.com/ar/bonomi-puff-pastry-bites-with-cheese-150-g</t>
        </is>
      </c>
      <c r="H22" s="2" t="inlineStr">
        <is>
          <t>https://mcprod.seoudisupermarket.com/media/catalog/product/8/0/8002720001321.jpg</t>
        </is>
      </c>
    </row>
    <row r="23" ht="25" customHeight="1">
      <c r="A23" s="3" t="inlineStr">
        <is>
          <t>product_0022.jpg</t>
        </is>
      </c>
      <c r="B23" s="3" t="inlineStr">
        <is>
          <t>Bonomi Puff Pastry Bites with Tomato - 150 g</t>
        </is>
      </c>
      <c r="C23" s="3" t="inlineStr">
        <is>
          <t>137.75</t>
        </is>
      </c>
      <c r="D23" s="3" t="inlineStr">
        <is>
          <t>Chips, Dips &amp; Snacks</t>
        </is>
      </c>
      <c r="E23" s="3" t="inlineStr">
        <is>
          <t>8002720001314</t>
        </is>
      </c>
      <c r="F23" s="3" t="inlineStr"/>
      <c r="G23" s="3" t="inlineStr">
        <is>
          <t>https://seoudisupermarket.com/ar/bonomi-puff-pastry-bites-with-tomato-150-g</t>
        </is>
      </c>
      <c r="H23" s="3" t="inlineStr">
        <is>
          <t>https://mcprod.seoudisupermarket.com/media/catalog/product/8/0/8002720001314.jpg</t>
        </is>
      </c>
    </row>
    <row r="24" ht="25" customHeight="1">
      <c r="A24" s="2" t="inlineStr">
        <is>
          <t>product_0023.jpg</t>
        </is>
      </c>
      <c r="B24" s="2" t="inlineStr">
        <is>
          <t>Bonomi Puff Pastry Bites with Rosemary - 150 g</t>
        </is>
      </c>
      <c r="C24" s="2" t="inlineStr">
        <is>
          <t>137.75</t>
        </is>
      </c>
      <c r="D24" s="2" t="inlineStr">
        <is>
          <t>Chips, Dips &amp; Snacks</t>
        </is>
      </c>
      <c r="E24" s="2" t="inlineStr">
        <is>
          <t>8002720001307</t>
        </is>
      </c>
      <c r="F24" s="2" t="inlineStr"/>
      <c r="G24" s="2" t="inlineStr">
        <is>
          <t>https://seoudisupermarket.com/ar/bonomi-puff-pastry-bites-with-rosemary-150-g</t>
        </is>
      </c>
      <c r="H24" s="2" t="inlineStr">
        <is>
          <t>https://mcprod.seoudisupermarket.com/media/catalog/product/8/0/8002720001307.jpg</t>
        </is>
      </c>
    </row>
    <row r="25" ht="25" customHeight="1">
      <c r="A25" s="3" t="inlineStr">
        <is>
          <t>product_0024.jpg</t>
        </is>
      </c>
      <c r="B25" s="3" t="inlineStr">
        <is>
          <t>Snak Dip Baked Potato Chips with Sweet Chili Sauce - 350 g</t>
        </is>
      </c>
      <c r="C25" s="3" t="inlineStr">
        <is>
          <t>139.95</t>
        </is>
      </c>
      <c r="D25" s="3" t="inlineStr">
        <is>
          <t>Chips, Dips &amp; Snacks</t>
        </is>
      </c>
      <c r="E25" s="3" t="inlineStr">
        <is>
          <t>6224000582623</t>
        </is>
      </c>
      <c r="F25" s="3" t="inlineStr"/>
      <c r="G25" s="3" t="inlineStr">
        <is>
          <t>https://seoudisupermarket.com/ar/snak-dip-baked-potato-chips-with-sweet-chili-sauce-350-g</t>
        </is>
      </c>
      <c r="H25" s="3" t="inlineStr">
        <is>
          <t>https://mcprod.seoudisupermarket.com/media/catalog/product/6/2/6224000582623.jpg</t>
        </is>
      </c>
    </row>
    <row r="26" ht="25" customHeight="1">
      <c r="A26" s="2" t="inlineStr">
        <is>
          <t>product_0025.jpg</t>
        </is>
      </c>
      <c r="B26" s="2" t="inlineStr">
        <is>
          <t>Chill Out Sour Cream Popcorn - 60 g</t>
        </is>
      </c>
      <c r="C26" s="2" t="inlineStr">
        <is>
          <t>14.95</t>
        </is>
      </c>
      <c r="D26" s="2" t="inlineStr">
        <is>
          <t>Chips, Dips &amp; Snacks</t>
        </is>
      </c>
      <c r="E26" s="2" t="inlineStr">
        <is>
          <t>6224000582470</t>
        </is>
      </c>
      <c r="F26" s="2" t="inlineStr"/>
      <c r="G26" s="2" t="inlineStr">
        <is>
          <t>https://seoudisupermarket.com/ar/chill-out-sour-cream-popcorn-60-g</t>
        </is>
      </c>
      <c r="H26" s="2" t="inlineStr">
        <is>
          <t>https://mcprod.seoudisupermarket.com/media/catalog/product/6/2/6224000582470_new.jpg</t>
        </is>
      </c>
    </row>
    <row r="27" ht="25" customHeight="1">
      <c r="A27" s="3" t="inlineStr">
        <is>
          <t>product_0026.jpg</t>
        </is>
      </c>
      <c r="B27" s="3" t="inlineStr">
        <is>
          <t>Chill Out Chicken Popcorn - 60 g</t>
        </is>
      </c>
      <c r="C27" s="3" t="inlineStr">
        <is>
          <t>14.95</t>
        </is>
      </c>
      <c r="D27" s="3" t="inlineStr">
        <is>
          <t>Chips, Dips &amp; Snacks</t>
        </is>
      </c>
      <c r="E27" s="3" t="inlineStr">
        <is>
          <t>6224000582463</t>
        </is>
      </c>
      <c r="F27" s="3" t="inlineStr"/>
      <c r="G27" s="3" t="inlineStr">
        <is>
          <t>https://seoudisupermarket.com/ar/chill-out-chicken-popcorn-60-g</t>
        </is>
      </c>
      <c r="H27" s="3" t="inlineStr">
        <is>
          <t>https://mcprod.seoudisupermarket.com/media/catalog/product/6/2/6224000582463_new.jpg</t>
        </is>
      </c>
    </row>
    <row r="28" ht="25" customHeight="1">
      <c r="A28" s="2" t="inlineStr">
        <is>
          <t>product_0027.jpg</t>
        </is>
      </c>
      <c r="B28" s="2" t="inlineStr">
        <is>
          <t>Nachozo Tortilla Chips with Ranch Sauce - 120 g</t>
        </is>
      </c>
      <c r="C28" s="2" t="inlineStr">
        <is>
          <t>149.95</t>
        </is>
      </c>
      <c r="D28" s="2" t="inlineStr">
        <is>
          <t>Chips, Dips &amp; Snacks</t>
        </is>
      </c>
      <c r="E28" s="2" t="inlineStr">
        <is>
          <t>6225000653535</t>
        </is>
      </c>
      <c r="F28" s="2" t="inlineStr"/>
      <c r="G28" s="2" t="inlineStr">
        <is>
          <t>https://seoudisupermarket.com/ar/nachozo-tortilla-chips-with-ranch-sauce-120-g</t>
        </is>
      </c>
      <c r="H28" s="2" t="inlineStr">
        <is>
          <t>https://mcprod.seoudisupermarket.com/media/catalog/product/6/2/6225000653535.jpg</t>
        </is>
      </c>
    </row>
    <row r="29" ht="25" customHeight="1">
      <c r="A29" s="3" t="inlineStr">
        <is>
          <t>product_0028.jpg</t>
        </is>
      </c>
      <c r="B29" s="3" t="inlineStr">
        <is>
          <t>Nachozo Tortilla Chips with Cheddar Sauce - 120 g</t>
        </is>
      </c>
      <c r="C29" s="3" t="inlineStr">
        <is>
          <t>149.95</t>
        </is>
      </c>
      <c r="D29" s="3" t="inlineStr">
        <is>
          <t>Chips, Dips &amp; Snacks</t>
        </is>
      </c>
      <c r="E29" s="3" t="inlineStr">
        <is>
          <t>6225000653528</t>
        </is>
      </c>
      <c r="F29" s="3" t="inlineStr"/>
      <c r="G29" s="3" t="inlineStr">
        <is>
          <t>https://seoudisupermarket.com/ar/nachozo-tortilla-chips-with-cheddar-sauce-120-g</t>
        </is>
      </c>
      <c r="H29" s="3" t="inlineStr">
        <is>
          <t>https://mcprod.seoudisupermarket.com/media/catalog/product/6/2/6225000653528.jpg</t>
        </is>
      </c>
    </row>
    <row r="30" ht="25" customHeight="1">
      <c r="A30" s="2" t="inlineStr">
        <is>
          <t>product_0029.jpg</t>
        </is>
      </c>
      <c r="B30" s="2" t="inlineStr">
        <is>
          <t>Nachozo Tortilla Chips with Texas Sauce - 120 g</t>
        </is>
      </c>
      <c r="C30" s="2" t="inlineStr">
        <is>
          <t>149.95</t>
        </is>
      </c>
      <c r="D30" s="2" t="inlineStr">
        <is>
          <t>Chips, Dips &amp; Snacks</t>
        </is>
      </c>
      <c r="E30" s="2" t="inlineStr">
        <is>
          <t>6225000653511</t>
        </is>
      </c>
      <c r="F30" s="2" t="inlineStr"/>
      <c r="G30" s="2" t="inlineStr">
        <is>
          <t>https://seoudisupermarket.com/ar/nachozo-tortilla-chips-with-texas-sauce-120-g</t>
        </is>
      </c>
      <c r="H30" s="2" t="inlineStr">
        <is>
          <t>https://mcprod.seoudisupermarket.com/media/catalog/product/6/2/6225000653511.jpg</t>
        </is>
      </c>
    </row>
    <row r="31" ht="25" customHeight="1">
      <c r="A31" s="3" t="inlineStr">
        <is>
          <t>product_0030.jpg</t>
        </is>
      </c>
      <c r="B31" s="3" t="inlineStr">
        <is>
          <t>Snak Dip Baked Potato Chips with Mustard Sauce - 350 g</t>
        </is>
      </c>
      <c r="C31" s="3" t="inlineStr">
        <is>
          <t>139.95</t>
        </is>
      </c>
      <c r="D31" s="3" t="inlineStr">
        <is>
          <t>Chips, Dips &amp; Snacks</t>
        </is>
      </c>
      <c r="E31" s="3" t="inlineStr">
        <is>
          <t>6224000582135</t>
        </is>
      </c>
      <c r="F31" s="3" t="inlineStr"/>
      <c r="G31" s="3" t="inlineStr">
        <is>
          <t>https://seoudisupermarket.com/ar/snak-dip-baked-potato-chips-with-mustard-sauce-350-g</t>
        </is>
      </c>
      <c r="H31" s="3" t="inlineStr">
        <is>
          <t>https://mcprod.seoudisupermarket.com/media/catalog/product/6/2/6224000582135.jpg</t>
        </is>
      </c>
    </row>
    <row r="32" ht="25" customHeight="1">
      <c r="A32" s="2" t="inlineStr">
        <is>
          <t>product_0031.jpg</t>
        </is>
      </c>
      <c r="B32" s="2" t="inlineStr">
        <is>
          <t>Snak Dip Baked Potato Chips with Smoked Burger Sauce - 350 g</t>
        </is>
      </c>
      <c r="C32" s="2" t="inlineStr">
        <is>
          <t>139.95</t>
        </is>
      </c>
      <c r="D32" s="2" t="inlineStr">
        <is>
          <t>Chips, Dips &amp; Snacks</t>
        </is>
      </c>
      <c r="E32" s="2" t="inlineStr">
        <is>
          <t>6224000582111</t>
        </is>
      </c>
      <c r="F32" s="2" t="inlineStr"/>
      <c r="G32" s="2" t="inlineStr">
        <is>
          <t>https://seoudisupermarket.com/ar/snak-dip-baked-potato-chips-with-smoked-burger-sauce-350-g</t>
        </is>
      </c>
      <c r="H32" s="2" t="inlineStr">
        <is>
          <t>https://mcprod.seoudisupermarket.com/media/catalog/product/6/2/6224000582111.jpg</t>
        </is>
      </c>
    </row>
    <row r="33" ht="25" customHeight="1">
      <c r="A33" s="3" t="inlineStr">
        <is>
          <t>product_0032.jpg</t>
        </is>
      </c>
      <c r="B33" s="3" t="inlineStr">
        <is>
          <t>Snak Dip Baked Potato Chips with Hot Sauce - 350 g</t>
        </is>
      </c>
      <c r="C33" s="3" t="inlineStr">
        <is>
          <t>139.95</t>
        </is>
      </c>
      <c r="D33" s="3" t="inlineStr">
        <is>
          <t>Chips, Dips &amp; Snacks</t>
        </is>
      </c>
      <c r="E33" s="3" t="inlineStr">
        <is>
          <t>6224000582098</t>
        </is>
      </c>
      <c r="F33" s="3" t="inlineStr"/>
      <c r="G33" s="3" t="inlineStr">
        <is>
          <t>https://seoudisupermarket.com/ar/snak-dip-baked-potato-chips-with-hot-sauce-350-g</t>
        </is>
      </c>
      <c r="H33" s="3" t="inlineStr">
        <is>
          <t>https://mcprod.seoudisupermarket.com/media/catalog/product/6/2/6224000582098.jpg</t>
        </is>
      </c>
    </row>
    <row r="34" ht="25" customHeight="1">
      <c r="A34" s="2" t="inlineStr">
        <is>
          <t>product_0033.jpg</t>
        </is>
      </c>
      <c r="B34" s="2" t="inlineStr">
        <is>
          <t>Snak Dip Baked Potato Chips with BBQ Sauce - 350 g</t>
        </is>
      </c>
      <c r="C34" s="2" t="inlineStr">
        <is>
          <t>139.95</t>
        </is>
      </c>
      <c r="D34" s="2" t="inlineStr">
        <is>
          <t>Chips, Dips &amp; Snacks</t>
        </is>
      </c>
      <c r="E34" s="2" t="inlineStr">
        <is>
          <t>6224000582074</t>
        </is>
      </c>
      <c r="F34" s="2" t="inlineStr"/>
      <c r="G34" s="2" t="inlineStr">
        <is>
          <t>https://seoudisupermarket.com/ar/snak-dip-baked-potato-chips-with-bbq-sauce-350-g</t>
        </is>
      </c>
      <c r="H34" s="2" t="inlineStr">
        <is>
          <t>https://mcprod.seoudisupermarket.com/media/catalog/product/6/2/6224000582074.jpg</t>
        </is>
      </c>
    </row>
    <row r="35" ht="25" customHeight="1">
      <c r="A35" s="3" t="inlineStr">
        <is>
          <t>product_0034.jpg</t>
        </is>
      </c>
      <c r="B35" s="3" t="inlineStr">
        <is>
          <t>Crunchy Hot Sausage - 97 g</t>
        </is>
      </c>
      <c r="C35" s="3" t="inlineStr">
        <is>
          <t>15</t>
        </is>
      </c>
      <c r="D35" s="3" t="inlineStr">
        <is>
          <t>Chips, Dips &amp; Snacks</t>
        </is>
      </c>
      <c r="E35" s="3" t="inlineStr">
        <is>
          <t>6221333006277</t>
        </is>
      </c>
      <c r="F35" s="3" t="inlineStr"/>
      <c r="G35" s="3" t="inlineStr">
        <is>
          <t>https://seoudisupermarket.com/ar/crunchy-hot-sausage-97-g</t>
        </is>
      </c>
      <c r="H35" s="3" t="inlineStr">
        <is>
          <t>https://mcprod.seoudisupermarket.com/media/catalog/product/6/2/6221333006277.jpg</t>
        </is>
      </c>
    </row>
    <row r="36" ht="25" customHeight="1">
      <c r="A36" s="2" t="inlineStr">
        <is>
          <t>product_0035.jpg</t>
        </is>
      </c>
      <c r="B36" s="2" t="inlineStr">
        <is>
          <t>Crunchy Chili &amp; Lemon - 97 g</t>
        </is>
      </c>
      <c r="C36" s="2" t="inlineStr">
        <is>
          <t>15</t>
        </is>
      </c>
      <c r="D36" s="2" t="inlineStr">
        <is>
          <t>Chips, Dips &amp; Snacks</t>
        </is>
      </c>
      <c r="E36" s="2" t="inlineStr">
        <is>
          <t>6221333006253</t>
        </is>
      </c>
      <c r="F36" s="2" t="inlineStr"/>
      <c r="G36" s="2" t="inlineStr">
        <is>
          <t>https://seoudisupermarket.com/ar/crunchy-chili-and-lemon-97-g</t>
        </is>
      </c>
      <c r="H36" s="2" t="inlineStr">
        <is>
          <t>https://mcprod.seoudisupermarket.com/media/catalog/product/6/2/6221333006253.jpg</t>
        </is>
      </c>
    </row>
    <row r="37" ht="25" customHeight="1">
      <c r="A37" s="3" t="inlineStr">
        <is>
          <t>product_0036.jpg</t>
        </is>
      </c>
      <c r="B37" s="3" t="inlineStr">
        <is>
          <t>Chipsy Wavy Chicken with Hot Sauce - 75 g</t>
        </is>
      </c>
      <c r="C37" s="3" t="inlineStr">
        <is>
          <t>15</t>
        </is>
      </c>
      <c r="D37" s="3" t="inlineStr">
        <is>
          <t>Chips, Dips &amp; Snacks</t>
        </is>
      </c>
      <c r="E37" s="3" t="inlineStr">
        <is>
          <t>6221333005546</t>
        </is>
      </c>
      <c r="F37" s="3" t="inlineStr"/>
      <c r="G37" s="3" t="inlineStr">
        <is>
          <t>https://seoudisupermarket.com/ar/chipsy-wavy-chicken-with-hot-sauce-75-g</t>
        </is>
      </c>
      <c r="H37" s="3" t="inlineStr">
        <is>
          <t>https://mcprod.seoudisupermarket.com/media/catalog/product/6/2/6221333005546.jpg</t>
        </is>
      </c>
    </row>
    <row r="38" ht="25" customHeight="1">
      <c r="A38" s="2" t="inlineStr">
        <is>
          <t>product_0037.jpg</t>
        </is>
      </c>
      <c r="B38" s="2" t="inlineStr">
        <is>
          <t>Chipsy Wavy Zesty Ranch &amp; Cheese - 75 g</t>
        </is>
      </c>
      <c r="C38" s="2" t="inlineStr">
        <is>
          <t>15</t>
        </is>
      </c>
      <c r="D38" s="2" t="inlineStr">
        <is>
          <t>Chips, Dips &amp; Snacks</t>
        </is>
      </c>
      <c r="E38" s="2" t="inlineStr">
        <is>
          <t>6221333005539</t>
        </is>
      </c>
      <c r="F38" s="2" t="inlineStr"/>
      <c r="G38" s="2" t="inlineStr">
        <is>
          <t>https://seoudisupermarket.com/ar/chipsy-wavy-zesty-ranch-and-cheese-75-g</t>
        </is>
      </c>
      <c r="H38" s="2" t="inlineStr">
        <is>
          <t>https://mcprod.seoudisupermarket.com/media/catalog/product/6/2/6221333005539.jpg</t>
        </is>
      </c>
    </row>
    <row r="39" ht="25" customHeight="1">
      <c r="A39" s="3" t="inlineStr">
        <is>
          <t>product_0038.jpg</t>
        </is>
      </c>
      <c r="B39" s="3" t="inlineStr">
        <is>
          <t>Chipsy Wavy Lemon &amp; Coriander - 75 g</t>
        </is>
      </c>
      <c r="C39" s="3" t="inlineStr">
        <is>
          <t>15</t>
        </is>
      </c>
      <c r="D39" s="3" t="inlineStr">
        <is>
          <t>Chips, Dips &amp; Snacks</t>
        </is>
      </c>
      <c r="E39" s="3" t="inlineStr">
        <is>
          <t>6221333005522</t>
        </is>
      </c>
      <c r="F39" s="3" t="inlineStr"/>
      <c r="G39" s="3" t="inlineStr">
        <is>
          <t>https://seoudisupermarket.com/ar/chipsy-wavy-lemon-and-coriander-75-g</t>
        </is>
      </c>
      <c r="H39" s="3" t="inlineStr">
        <is>
          <t>https://mcprod.seoudisupermarket.com/media/catalog/product/6/2/6221333005522.jpg</t>
        </is>
      </c>
    </row>
    <row r="40" ht="25" customHeight="1">
      <c r="A40" s="2" t="inlineStr">
        <is>
          <t>product_0039.jpg</t>
        </is>
      </c>
      <c r="B40" s="2" t="inlineStr">
        <is>
          <t>Spuds Vinegar &amp; Watermelon Potato Chips - 64 g</t>
        </is>
      </c>
      <c r="C40" s="2" t="inlineStr">
        <is>
          <t>18</t>
        </is>
      </c>
      <c r="D40" s="2" t="inlineStr">
        <is>
          <t>Chips, Dips &amp; Snacks</t>
        </is>
      </c>
      <c r="E40" s="2" t="inlineStr">
        <is>
          <t>6223009442563</t>
        </is>
      </c>
      <c r="F40" s="2" t="inlineStr"/>
      <c r="G40" s="2" t="inlineStr">
        <is>
          <t>https://seoudisupermarket.com/ar/spuds-vinegar-and-watermelon-potato-chips-64-g</t>
        </is>
      </c>
      <c r="H40" s="2" t="inlineStr">
        <is>
          <t>https://mcprod.seoudisupermarket.com/media/catalog/product/6/2/6223009442563.jpg</t>
        </is>
      </c>
    </row>
    <row r="41" ht="25" customHeight="1">
      <c r="A41" s="3" t="inlineStr">
        <is>
          <t>product_0040.jpg</t>
        </is>
      </c>
      <c r="B41" s="3" t="inlineStr">
        <is>
          <t>Tiger Kettle Cooked Pickles &amp; White Cheese Potato Chips - 85 g</t>
        </is>
      </c>
      <c r="C41" s="3" t="inlineStr">
        <is>
          <t>19.95</t>
        </is>
      </c>
      <c r="D41" s="3" t="inlineStr">
        <is>
          <t>Chips, Dips &amp; Snacks</t>
        </is>
      </c>
      <c r="E41" s="3" t="inlineStr">
        <is>
          <t>6222035252474</t>
        </is>
      </c>
      <c r="F41" s="3" t="inlineStr"/>
      <c r="G41" s="3" t="inlineStr">
        <is>
          <t>https://seoudisupermarket.com/ar/tiger-kettle-cooked-pickles-and-white-cheese-potato-chips-85-g</t>
        </is>
      </c>
      <c r="H41" s="3" t="inlineStr">
        <is>
          <t>https://mcprod.seoudisupermarket.com/media/catalog/product/6/2/6222035252474.jpg</t>
        </is>
      </c>
    </row>
    <row r="42" ht="25" customHeight="1">
      <c r="A42" s="2" t="inlineStr">
        <is>
          <t>product_0041.jpg</t>
        </is>
      </c>
      <c r="B42" s="2" t="inlineStr">
        <is>
          <t>Tiger Kettle Cooked Vinegar &amp; Salt Potato Chips - 85 g</t>
        </is>
      </c>
      <c r="C42" s="2" t="inlineStr">
        <is>
          <t>19.95</t>
        </is>
      </c>
      <c r="D42" s="2" t="inlineStr">
        <is>
          <t>Chips, Dips &amp; Snacks</t>
        </is>
      </c>
      <c r="E42" s="2" t="inlineStr">
        <is>
          <t>6222035252467</t>
        </is>
      </c>
      <c r="F42" s="2" t="inlineStr"/>
      <c r="G42" s="2" t="inlineStr">
        <is>
          <t>https://seoudisupermarket.com/ar/tiger-kettle-cooked-vinegar-and-salt-potato-chips-85-g</t>
        </is>
      </c>
      <c r="H42" s="2" t="inlineStr">
        <is>
          <t>https://mcprod.seoudisupermarket.com/media/catalog/product/6/2/6222035252467.jpg</t>
        </is>
      </c>
    </row>
    <row r="43" ht="25" customHeight="1">
      <c r="A43" s="3" t="inlineStr">
        <is>
          <t>product_0042.jpg</t>
        </is>
      </c>
      <c r="B43" s="3" t="inlineStr">
        <is>
          <t>Tiger Kettle Cooked Korean Chicken Potato Chips - 85 g</t>
        </is>
      </c>
      <c r="C43" s="3" t="inlineStr">
        <is>
          <t>19.95</t>
        </is>
      </c>
      <c r="D43" s="3" t="inlineStr">
        <is>
          <t>Chips, Dips &amp; Snacks</t>
        </is>
      </c>
      <c r="E43" s="3" t="inlineStr">
        <is>
          <t>6222035252450</t>
        </is>
      </c>
      <c r="F43" s="3" t="inlineStr"/>
      <c r="G43" s="3" t="inlineStr">
        <is>
          <t>https://seoudisupermarket.com/ar/tiger-kettle-cooked-korean-chicken-potato-chips-85-g</t>
        </is>
      </c>
      <c r="H43" s="3" t="inlineStr">
        <is>
          <t>https://mcprod.seoudisupermarket.com/media/catalog/product/6/2/6222035252450.jpg</t>
        </is>
      </c>
    </row>
    <row r="44" ht="25" customHeight="1">
      <c r="A44" s="2" t="inlineStr">
        <is>
          <t>product_0043.jpg</t>
        </is>
      </c>
      <c r="B44" s="2" t="inlineStr">
        <is>
          <t>Raw Crinkle Barbecue Potato Chips - 65 g</t>
        </is>
      </c>
      <c r="C44" s="2" t="inlineStr">
        <is>
          <t>20</t>
        </is>
      </c>
      <c r="D44" s="2" t="inlineStr">
        <is>
          <t>Chips, Dips &amp; Snacks</t>
        </is>
      </c>
      <c r="E44" s="2" t="inlineStr">
        <is>
          <t>6223015762419</t>
        </is>
      </c>
      <c r="F44" s="2" t="inlineStr"/>
      <c r="G44" s="2" t="inlineStr">
        <is>
          <t>https://seoudisupermarket.com/ar/raw-crinkle-barbecue-potato-chips-65-g</t>
        </is>
      </c>
      <c r="H44" s="2" t="inlineStr">
        <is>
          <t>https://mcprod.seoudisupermarket.com/media/catalog/product/6/2/6223015762419.jpg</t>
        </is>
      </c>
    </row>
    <row r="45" ht="25" customHeight="1">
      <c r="A45" s="3" t="inlineStr">
        <is>
          <t>product_0044.jpg</t>
        </is>
      </c>
      <c r="B45" s="3" t="inlineStr">
        <is>
          <t>Raw Crinkle Chili &amp; Lemon Potato Chips - 65 g</t>
        </is>
      </c>
      <c r="C45" s="3" t="inlineStr">
        <is>
          <t>20</t>
        </is>
      </c>
      <c r="D45" s="3" t="inlineStr">
        <is>
          <t>Chips, Dips &amp; Snacks</t>
        </is>
      </c>
      <c r="E45" s="3" t="inlineStr">
        <is>
          <t>6223015762402</t>
        </is>
      </c>
      <c r="F45" s="3" t="inlineStr"/>
      <c r="G45" s="3" t="inlineStr">
        <is>
          <t>https://seoudisupermarket.com/ar/raw-crinkle-chili-and-lemon-potato-chips-65-g</t>
        </is>
      </c>
      <c r="H45" s="3" t="inlineStr">
        <is>
          <t>https://mcprod.seoudisupermarket.com/media/catalog/product/6/2/6223015762402.jpg</t>
        </is>
      </c>
    </row>
    <row r="46" ht="25" customHeight="1">
      <c r="A46" s="2" t="inlineStr">
        <is>
          <t>product_0045.jpg</t>
        </is>
      </c>
      <c r="B46" s="2" t="inlineStr">
        <is>
          <t>Raw Crinkle Yogurt &amp; Cucumber Potato Chips - 65 g</t>
        </is>
      </c>
      <c r="C46" s="2" t="inlineStr">
        <is>
          <t>20</t>
        </is>
      </c>
      <c r="D46" s="2" t="inlineStr">
        <is>
          <t>Chips, Dips &amp; Snacks</t>
        </is>
      </c>
      <c r="E46" s="2" t="inlineStr">
        <is>
          <t>6223015762389</t>
        </is>
      </c>
      <c r="F46" s="2" t="inlineStr"/>
      <c r="G46" s="2" t="inlineStr">
        <is>
          <t>https://seoudisupermarket.com/ar/raw-crinkle-yogurt-and-cucumber-potato-chips-65-g</t>
        </is>
      </c>
      <c r="H46" s="2" t="inlineStr">
        <is>
          <t>https://mcprod.seoudisupermarket.com/media/catalog/product/6/2/6223015762389.jpg</t>
        </is>
      </c>
    </row>
    <row r="47" ht="25" customHeight="1">
      <c r="A47" s="3" t="inlineStr">
        <is>
          <t>product_0046.jpg</t>
        </is>
      </c>
      <c r="B47" s="3" t="inlineStr">
        <is>
          <t>Raw White Truffle Potato Chips - 60 g</t>
        </is>
      </c>
      <c r="C47" s="3" t="inlineStr">
        <is>
          <t>17</t>
        </is>
      </c>
      <c r="D47" s="3" t="inlineStr">
        <is>
          <t>Chips, Dips &amp; Snacks</t>
        </is>
      </c>
      <c r="E47" s="3" t="inlineStr">
        <is>
          <t>6223015762297</t>
        </is>
      </c>
      <c r="F47" s="3" t="inlineStr"/>
      <c r="G47" s="3" t="inlineStr">
        <is>
          <t>https://seoudisupermarket.com/ar/raw-white-truffle-potato-chips-60-g</t>
        </is>
      </c>
      <c r="H47" s="3" t="inlineStr">
        <is>
          <t>https://mcprod.seoudisupermarket.com/media/catalog/product/6/2/6223015762297.jpg</t>
        </is>
      </c>
    </row>
    <row r="48" ht="25" customHeight="1">
      <c r="A48" s="2" t="inlineStr">
        <is>
          <t>product_0047.jpg</t>
        </is>
      </c>
      <c r="B48" s="2" t="inlineStr">
        <is>
          <t>Chipsy Ketchup Tomato - 50 g</t>
        </is>
      </c>
      <c r="C48" s="2" t="inlineStr">
        <is>
          <t>10</t>
        </is>
      </c>
      <c r="D48" s="2" t="inlineStr">
        <is>
          <t>Chips, Dips &amp; Snacks</t>
        </is>
      </c>
      <c r="E48" s="2" t="inlineStr">
        <is>
          <t>6221333005959</t>
        </is>
      </c>
      <c r="F48" s="2" t="inlineStr"/>
      <c r="G48" s="2" t="inlineStr">
        <is>
          <t>https://seoudisupermarket.com/ar/chipsy-ketchup-tomato-50-g</t>
        </is>
      </c>
      <c r="H48" s="2" t="inlineStr">
        <is>
          <t>https://mcprod.seoudisupermarket.com/media/catalog/product/6/2/6221333005959.jpg</t>
        </is>
      </c>
    </row>
    <row r="49" ht="25" customHeight="1">
      <c r="A49" s="3" t="inlineStr">
        <is>
          <t>product_0048.jpg</t>
        </is>
      </c>
      <c r="B49" s="3" t="inlineStr">
        <is>
          <t>Midan Chips Original - 35 g</t>
        </is>
      </c>
      <c r="C49" s="3" t="inlineStr">
        <is>
          <t>25.45</t>
        </is>
      </c>
      <c r="D49" s="3" t="inlineStr">
        <is>
          <t>Chips, Dips &amp; Snacks</t>
        </is>
      </c>
      <c r="E49" s="3" t="inlineStr">
        <is>
          <t>6926768592608</t>
        </is>
      </c>
      <c r="F49" s="3" t="inlineStr"/>
      <c r="G49" s="3" t="inlineStr">
        <is>
          <t>https://seoudisupermarket.com/ar/midan-chips-original-35-g</t>
        </is>
      </c>
      <c r="H49" s="3" t="inlineStr">
        <is>
          <t>https://mcprod.seoudisupermarket.com/media/catalog/product/6/9/6926768592608.jpg</t>
        </is>
      </c>
    </row>
    <row r="50" ht="25" customHeight="1">
      <c r="A50" s="2" t="inlineStr">
        <is>
          <t>product_0049.jpg</t>
        </is>
      </c>
      <c r="B50" s="2" t="inlineStr">
        <is>
          <t>Midan Crispy Chips BBQ - 68 g</t>
        </is>
      </c>
      <c r="C50" s="2" t="inlineStr">
        <is>
          <t>37.45</t>
        </is>
      </c>
      <c r="D50" s="2" t="inlineStr">
        <is>
          <t>Chips, Dips &amp; Snacks</t>
        </is>
      </c>
      <c r="E50" s="2" t="inlineStr">
        <is>
          <t>6926768592448</t>
        </is>
      </c>
      <c r="F50" s="2" t="inlineStr"/>
      <c r="G50" s="2" t="inlineStr">
        <is>
          <t>https://seoudisupermarket.com/ar/midan-crispy-chips-bbq-68-g</t>
        </is>
      </c>
      <c r="H50" s="2" t="inlineStr">
        <is>
          <t>https://mcprod.seoudisupermarket.com/media/catalog/product/6/9/6926768592448.jpg</t>
        </is>
      </c>
    </row>
    <row r="51" ht="25" customHeight="1">
      <c r="A51" s="3" t="inlineStr">
        <is>
          <t>product_0050.jpg</t>
        </is>
      </c>
      <c r="B51" s="3" t="inlineStr">
        <is>
          <t>Mighty Unsalted Corn Cakes - 106 g</t>
        </is>
      </c>
      <c r="C51" s="3" t="inlineStr">
        <is>
          <t>39.95</t>
        </is>
      </c>
      <c r="D51" s="3" t="inlineStr">
        <is>
          <t>Chips, Dips &amp; Snacks</t>
        </is>
      </c>
      <c r="E51" s="3" t="inlineStr">
        <is>
          <t>6224002148360</t>
        </is>
      </c>
      <c r="F51" s="3" t="inlineStr"/>
      <c r="G51" s="3" t="inlineStr">
        <is>
          <t>https://seoudisupermarket.com/ar/mighty-unsalted-corn-cakes-106-g</t>
        </is>
      </c>
      <c r="H51" s="3" t="inlineStr">
        <is>
          <t>https://mcprod.seoudisupermarket.com/media/catalog/product/6/2/6224002148360.jpg</t>
        </is>
      </c>
    </row>
    <row r="52" ht="25" customHeight="1">
      <c r="A52" s="2" t="inlineStr">
        <is>
          <t>product_0051.jpg</t>
        </is>
      </c>
      <c r="B52" s="2" t="inlineStr">
        <is>
          <t>Mighty Cereal Rice Cakes - 106 g</t>
        </is>
      </c>
      <c r="C52" s="2" t="inlineStr">
        <is>
          <t>39.95</t>
        </is>
      </c>
      <c r="D52" s="2" t="inlineStr">
        <is>
          <t>Chips, Dips &amp; Snacks</t>
        </is>
      </c>
      <c r="E52" s="2" t="inlineStr">
        <is>
          <t>6224002148230</t>
        </is>
      </c>
      <c r="F52" s="2" t="inlineStr"/>
      <c r="G52" s="2" t="inlineStr">
        <is>
          <t>https://seoudisupermarket.com/ar/mighty-cereal-rice-cakes-106-g</t>
        </is>
      </c>
      <c r="H52" s="2" t="inlineStr">
        <is>
          <t>https://mcprod.seoudisupermarket.com/media/catalog/product/6/2/6224002148230.jpg</t>
        </is>
      </c>
    </row>
    <row r="53" ht="25" customHeight="1">
      <c r="A53" s="3" t="inlineStr">
        <is>
          <t>product_0052.jpg</t>
        </is>
      </c>
      <c r="B53" s="3" t="inlineStr">
        <is>
          <t>Mighty Rice Cakes with Chia &amp; Quinoa - 106 g</t>
        </is>
      </c>
      <c r="C53" s="3" t="inlineStr">
        <is>
          <t>39.95</t>
        </is>
      </c>
      <c r="D53" s="3" t="inlineStr">
        <is>
          <t>Chips, Dips &amp; Snacks</t>
        </is>
      </c>
      <c r="E53" s="3" t="inlineStr">
        <is>
          <t>6224002148223</t>
        </is>
      </c>
      <c r="F53" s="3" t="inlineStr"/>
      <c r="G53" s="3" t="inlineStr">
        <is>
          <t>https://seoudisupermarket.com/ar/mighty-rice-cakes-with-chia-and-quinoa-106-g</t>
        </is>
      </c>
      <c r="H53" s="3" t="inlineStr">
        <is>
          <t>https://mcprod.seoudisupermarket.com/media/catalog/product/6/2/6224002148223.jpg</t>
        </is>
      </c>
    </row>
    <row r="54" ht="25" customHeight="1">
      <c r="A54" s="2" t="inlineStr">
        <is>
          <t>product_0053.jpg</t>
        </is>
      </c>
      <c r="B54" s="2" t="inlineStr">
        <is>
          <t>Mighty Salted Corn Cakes - 106 g</t>
        </is>
      </c>
      <c r="C54" s="2" t="inlineStr">
        <is>
          <t>39.95</t>
        </is>
      </c>
      <c r="D54" s="2" t="inlineStr">
        <is>
          <t>Chips, Dips &amp; Snacks</t>
        </is>
      </c>
      <c r="E54" s="2" t="inlineStr">
        <is>
          <t>6224002148216</t>
        </is>
      </c>
      <c r="F54" s="2" t="inlineStr"/>
      <c r="G54" s="2" t="inlineStr">
        <is>
          <t>https://seoudisupermarket.com/ar/mighty-salted-corn-cakes-106-g</t>
        </is>
      </c>
      <c r="H54" s="2" t="inlineStr">
        <is>
          <t>https://mcprod.seoudisupermarket.com/media/catalog/product/6/2/6224002148216.jpg</t>
        </is>
      </c>
    </row>
    <row r="55" ht="25" customHeight="1">
      <c r="A55" s="3" t="inlineStr">
        <is>
          <t>product_0054.jpg</t>
        </is>
      </c>
      <c r="B55" s="3" t="inlineStr">
        <is>
          <t>Mighty Salted Rice Cakes - 106 g</t>
        </is>
      </c>
      <c r="C55" s="3" t="inlineStr">
        <is>
          <t>39.95</t>
        </is>
      </c>
      <c r="D55" s="3" t="inlineStr">
        <is>
          <t>Chips, Dips &amp; Snacks</t>
        </is>
      </c>
      <c r="E55" s="3" t="inlineStr">
        <is>
          <t>6224002148209</t>
        </is>
      </c>
      <c r="F55" s="3" t="inlineStr"/>
      <c r="G55" s="3" t="inlineStr">
        <is>
          <t>https://seoudisupermarket.com/ar/mighty-salted-rice-cakes-106-g</t>
        </is>
      </c>
      <c r="H55" s="3" t="inlineStr">
        <is>
          <t>https://mcprod.seoudisupermarket.com/media/catalog/product/6/2/6224002148209.jpg</t>
        </is>
      </c>
    </row>
    <row r="56" ht="25" customHeight="1">
      <c r="A56" s="2" t="inlineStr">
        <is>
          <t>product_0055.jpg</t>
        </is>
      </c>
      <c r="B56" s="2" t="inlineStr">
        <is>
          <t>Mighty Unsalted Brown Rice Cakes - 106 g</t>
        </is>
      </c>
      <c r="C56" s="2" t="inlineStr">
        <is>
          <t>39.95</t>
        </is>
      </c>
      <c r="D56" s="2" t="inlineStr">
        <is>
          <t>Chips, Dips &amp; Snacks</t>
        </is>
      </c>
      <c r="E56" s="2" t="inlineStr">
        <is>
          <t>6224002148193</t>
        </is>
      </c>
      <c r="F56" s="2" t="inlineStr"/>
      <c r="G56" s="2" t="inlineStr">
        <is>
          <t>https://seoudisupermarket.com/ar/mighty-unsalted-brown-rice-cakes-106-g</t>
        </is>
      </c>
      <c r="H56" s="2" t="inlineStr">
        <is>
          <t>https://mcprod.seoudisupermarket.com/media/catalog/product/6/2/6224002148193.jpg</t>
        </is>
      </c>
    </row>
    <row r="57" ht="25" customHeight="1">
      <c r="A57" s="3" t="inlineStr">
        <is>
          <t>product_0056.jpg</t>
        </is>
      </c>
      <c r="B57" s="3" t="inlineStr">
        <is>
          <t>Ponky Long Chips Hot Chili - 75 g</t>
        </is>
      </c>
      <c r="C57" s="3" t="inlineStr">
        <is>
          <t>29.95</t>
        </is>
      </c>
      <c r="D57" s="3" t="inlineStr">
        <is>
          <t>Chips, Dips &amp; Snacks</t>
        </is>
      </c>
      <c r="E57" s="3" t="inlineStr">
        <is>
          <t>6223000227923</t>
        </is>
      </c>
      <c r="F57" s="3" t="inlineStr"/>
      <c r="G57" s="3" t="inlineStr">
        <is>
          <t>https://seoudisupermarket.com/ar/ponky-long-chips-hot-chili-75-g</t>
        </is>
      </c>
      <c r="H57" s="3" t="inlineStr">
        <is>
          <t>https://mcprod.seoudisupermarket.com/media/catalog/product/6/2/6223000227923_-_take_the_red_one.jpg</t>
        </is>
      </c>
    </row>
    <row r="58" ht="25" customHeight="1">
      <c r="A58" s="2" t="inlineStr">
        <is>
          <t>product_0057.jpg</t>
        </is>
      </c>
      <c r="B58" s="2" t="inlineStr">
        <is>
          <t>Ponky Long Chips BBQ - 75 g</t>
        </is>
      </c>
      <c r="C58" s="2" t="inlineStr">
        <is>
          <t>29.95</t>
        </is>
      </c>
      <c r="D58" s="2" t="inlineStr">
        <is>
          <t>Chips, Dips &amp; Snacks</t>
        </is>
      </c>
      <c r="E58" s="2" t="inlineStr">
        <is>
          <t>6223000227916</t>
        </is>
      </c>
      <c r="F58" s="2" t="inlineStr"/>
      <c r="G58" s="2" t="inlineStr">
        <is>
          <t>https://seoudisupermarket.com/ar/ponky-long-chips-bbq-75-g</t>
        </is>
      </c>
      <c r="H58" s="2" t="inlineStr">
        <is>
          <t>https://mcprod.seoudisupermarket.com/media/catalog/product/6/2/6223000227916.jpg</t>
        </is>
      </c>
    </row>
    <row r="59" ht="25" customHeight="1">
      <c r="A59" s="3" t="inlineStr">
        <is>
          <t>product_0058.jpg</t>
        </is>
      </c>
      <c r="B59" s="3" t="inlineStr">
        <is>
          <t>Ponky Long Chips Cream &amp; Onion - 75 g</t>
        </is>
      </c>
      <c r="C59" s="3" t="inlineStr">
        <is>
          <t>29.95</t>
        </is>
      </c>
      <c r="D59" s="3" t="inlineStr">
        <is>
          <t>Chips, Dips &amp; Snacks</t>
        </is>
      </c>
      <c r="E59" s="3" t="inlineStr">
        <is>
          <t>6223000227909</t>
        </is>
      </c>
      <c r="F59" s="3" t="inlineStr"/>
      <c r="G59" s="3" t="inlineStr">
        <is>
          <t>https://seoudisupermarket.com/ar/ponky-long-chips-cream-and-onion-75-g</t>
        </is>
      </c>
      <c r="H59" s="3" t="inlineStr">
        <is>
          <t>https://mcprod.seoudisupermarket.com/media/catalog/product/6/2/6223000227909.jpg</t>
        </is>
      </c>
    </row>
    <row r="60" ht="25" customHeight="1">
      <c r="A60" s="2" t="inlineStr">
        <is>
          <t>product_0059.jpg</t>
        </is>
      </c>
      <c r="B60" s="2" t="inlineStr">
        <is>
          <t>Ponky Long Chips Cheese - 75 g</t>
        </is>
      </c>
      <c r="C60" s="2" t="inlineStr">
        <is>
          <t>29.95</t>
        </is>
      </c>
      <c r="D60" s="2" t="inlineStr">
        <is>
          <t>Chips, Dips &amp; Snacks</t>
        </is>
      </c>
      <c r="E60" s="2" t="inlineStr">
        <is>
          <t>6223000227893</t>
        </is>
      </c>
      <c r="F60" s="2" t="inlineStr"/>
      <c r="G60" s="2" t="inlineStr">
        <is>
          <t>https://seoudisupermarket.com/ar/ponky-long-chips-cheese-75-g</t>
        </is>
      </c>
      <c r="H60" s="2" t="inlineStr">
        <is>
          <t>https://mcprod.seoudisupermarket.com/media/catalog/product/6/2/6223000227893.jpg</t>
        </is>
      </c>
    </row>
    <row r="61" ht="25" customHeight="1">
      <c r="A61" s="3" t="inlineStr">
        <is>
          <t>product_0060.jpg</t>
        </is>
      </c>
      <c r="B61" s="3" t="inlineStr">
        <is>
          <t>Ponky Long Chips Original - 75 g</t>
        </is>
      </c>
      <c r="C61" s="3" t="inlineStr">
        <is>
          <t>29.95</t>
        </is>
      </c>
      <c r="D61" s="3" t="inlineStr">
        <is>
          <t>Chips, Dips &amp; Snacks</t>
        </is>
      </c>
      <c r="E61" s="3" t="inlineStr">
        <is>
          <t>6223000227886</t>
        </is>
      </c>
      <c r="F61" s="3" t="inlineStr"/>
      <c r="G61" s="3" t="inlineStr">
        <is>
          <t>https://seoudisupermarket.com/ar/ponky-long-chips-original-75-g</t>
        </is>
      </c>
      <c r="H61" s="3" t="inlineStr">
        <is>
          <t>https://mcprod.seoudisupermarket.com/media/catalog/product/6/2/6223000227886.jpg</t>
        </is>
      </c>
    </row>
    <row r="62" ht="25" customHeight="1">
      <c r="A62" s="2" t="inlineStr">
        <is>
          <t>product_0061.jpg</t>
        </is>
      </c>
      <c r="B62" s="2" t="inlineStr">
        <is>
          <t>Ponky Long Chips Sea Salt &amp; Vinegar - 75 g</t>
        </is>
      </c>
      <c r="C62" s="2" t="inlineStr">
        <is>
          <t>29.95</t>
        </is>
      </c>
      <c r="D62" s="2" t="inlineStr">
        <is>
          <t>Chips, Dips &amp; Snacks</t>
        </is>
      </c>
      <c r="E62" s="2" t="inlineStr">
        <is>
          <t>6223000227879</t>
        </is>
      </c>
      <c r="F62" s="2" t="inlineStr"/>
      <c r="G62" s="2" t="inlineStr">
        <is>
          <t>https://seoudisupermarket.com/ar/ponky-long-chips-sea-salt-and-vinegar-75-g</t>
        </is>
      </c>
      <c r="H62" s="2" t="inlineStr">
        <is>
          <t>https://mcprod.seoudisupermarket.com/media/catalog/product/6/2/6223000227879.jpg</t>
        </is>
      </c>
    </row>
    <row r="63" ht="25" customHeight="1">
      <c r="A63" s="3" t="inlineStr">
        <is>
          <t>product_0062.jpg</t>
        </is>
      </c>
      <c r="B63" s="3" t="inlineStr">
        <is>
          <t>Big Chips Potato Chips Steak with Onion - 85 g</t>
        </is>
      </c>
      <c r="C63" s="3" t="inlineStr">
        <is>
          <t>19.95</t>
        </is>
      </c>
      <c r="D63" s="3" t="inlineStr">
        <is>
          <t>Chips, Dips &amp; Snacks</t>
        </is>
      </c>
      <c r="E63" s="3" t="inlineStr">
        <is>
          <t>6222035247944</t>
        </is>
      </c>
      <c r="F63" s="3" t="inlineStr"/>
      <c r="G63" s="3" t="inlineStr">
        <is>
          <t>https://seoudisupermarket.com/ar/big-chips-potato-chips-steak-with-onion-85-g</t>
        </is>
      </c>
      <c r="H63" s="3" t="inlineStr">
        <is>
          <t>https://mcprod.seoudisupermarket.com/media/catalog/product/s/t/steak.jpg</t>
        </is>
      </c>
    </row>
    <row r="64" ht="25" customHeight="1">
      <c r="A64" s="2" t="inlineStr">
        <is>
          <t>product_0063.jpg</t>
        </is>
      </c>
      <c r="B64" s="2" t="inlineStr">
        <is>
          <t>Balance Crackers Butter &amp; Honey - 70 g</t>
        </is>
      </c>
      <c r="C64" s="2" t="inlineStr">
        <is>
          <t>14.95</t>
        </is>
      </c>
      <c r="D64" s="2" t="inlineStr">
        <is>
          <t>Chips, Dips &amp; Snacks</t>
        </is>
      </c>
      <c r="E64" s="2" t="inlineStr">
        <is>
          <t>6222035247920</t>
        </is>
      </c>
      <c r="F64" s="2" t="inlineStr"/>
      <c r="G64" s="2" t="inlineStr">
        <is>
          <t>https://seoudisupermarket.com/ar/balance-crackers-butter-and-honey-70-g</t>
        </is>
      </c>
      <c r="H64" s="2" t="inlineStr">
        <is>
          <t>https://mcprod.seoudisupermarket.com/media/catalog/product/6/2/6222035247920.jpg</t>
        </is>
      </c>
    </row>
    <row r="65" ht="25" customHeight="1">
      <c r="A65" s="3" t="inlineStr">
        <is>
          <t>product_0064.jpg</t>
        </is>
      </c>
      <c r="B65" s="3" t="inlineStr">
        <is>
          <t>Grand Chips Cheese &amp; Onion - 60 g</t>
        </is>
      </c>
      <c r="C65" s="3" t="inlineStr">
        <is>
          <t>47.45</t>
        </is>
      </c>
      <c r="D65" s="3" t="inlineStr">
        <is>
          <t>Chips, Dips &amp; Snacks</t>
        </is>
      </c>
      <c r="E65" s="3" t="inlineStr">
        <is>
          <t>4740053008054</t>
        </is>
      </c>
      <c r="F65" s="3" t="inlineStr"/>
      <c r="G65" s="3" t="inlineStr">
        <is>
          <t>https://seoudisupermarket.com/ar/grand-chips-cheese-and-onion-60-g</t>
        </is>
      </c>
      <c r="H65" s="3" t="inlineStr">
        <is>
          <t>https://mcprod.seoudisupermarket.com/media/catalog/product/4/7/4740053008054.jpg</t>
        </is>
      </c>
    </row>
    <row r="66" ht="25" customHeight="1">
      <c r="A66" s="2" t="inlineStr">
        <is>
          <t>product_0065.jpg</t>
        </is>
      </c>
      <c r="B66" s="2" t="inlineStr">
        <is>
          <t>Big Chips Classic Kettle Cooked Potato Chips, 100 g - 2 Pieces</t>
        </is>
      </c>
      <c r="C66" s="2" t="inlineStr">
        <is>
          <t>37.45</t>
        </is>
      </c>
      <c r="D66" s="2" t="inlineStr">
        <is>
          <t>Chips, Dips &amp; Snacks</t>
        </is>
      </c>
      <c r="E66" s="2" t="inlineStr">
        <is>
          <t>162359</t>
        </is>
      </c>
      <c r="F66" s="2" t="inlineStr"/>
      <c r="G66" s="2" t="inlineStr">
        <is>
          <t>https://seoudisupermarket.com/ar/big-chips-classic-kettle-cooked-potato-chips-100-g-2-pieces</t>
        </is>
      </c>
      <c r="H66" s="2" t="inlineStr">
        <is>
          <t>https://mcprod.seoudisupermarket.com/media/catalog/product/1/6/162359.jpg</t>
        </is>
      </c>
    </row>
    <row r="67" ht="25" customHeight="1">
      <c r="A67" s="3" t="inlineStr">
        <is>
          <t>product_0066.jpg</t>
        </is>
      </c>
      <c r="B67" s="3" t="inlineStr">
        <is>
          <t>Big Chips Kettle Cooked Spiced Cheese Potato Chips, 100 g - 2 Pieces</t>
        </is>
      </c>
      <c r="C67" s="3" t="inlineStr">
        <is>
          <t>37.45</t>
        </is>
      </c>
      <c r="D67" s="3" t="inlineStr">
        <is>
          <t>Chips, Dips &amp; Snacks</t>
        </is>
      </c>
      <c r="E67" s="3" t="inlineStr">
        <is>
          <t>162358</t>
        </is>
      </c>
      <c r="F67" s="3" t="inlineStr"/>
      <c r="G67" s="3" t="inlineStr">
        <is>
          <t>https://seoudisupermarket.com/ar/big-chips-kettle-cooked-spiced-cheese-potato-chips-100-g-2-pieces</t>
        </is>
      </c>
      <c r="H67" s="3" t="inlineStr">
        <is>
          <t>https://mcprod.seoudisupermarket.com/media/catalog/product/1/6/162358.jpg</t>
        </is>
      </c>
    </row>
    <row r="68" ht="25" customHeight="1">
      <c r="A68" s="2" t="inlineStr">
        <is>
          <t>product_0067.jpg</t>
        </is>
      </c>
      <c r="B68" s="2" t="inlineStr">
        <is>
          <t>Big Chips Kettle Cooked Sour &amp; Onion Potato Chips, 100 g - 2 Pieces</t>
        </is>
      </c>
      <c r="C68" s="2" t="inlineStr">
        <is>
          <t>37.45</t>
        </is>
      </c>
      <c r="D68" s="2" t="inlineStr">
        <is>
          <t>Chips, Dips &amp; Snacks</t>
        </is>
      </c>
      <c r="E68" s="2" t="inlineStr">
        <is>
          <t>162357</t>
        </is>
      </c>
      <c r="F68" s="2" t="inlineStr"/>
      <c r="G68" s="2" t="inlineStr">
        <is>
          <t>https://seoudisupermarket.com/ar/big-chips-kettle-cooked-sour-and-onion-potato-chips-100-g-2-pieces</t>
        </is>
      </c>
      <c r="H68" s="2" t="inlineStr">
        <is>
          <t>https://mcprod.seoudisupermarket.com/media/catalog/product/1/6/162357.jpg</t>
        </is>
      </c>
    </row>
    <row r="69" ht="25" customHeight="1">
      <c r="A69" s="3" t="inlineStr">
        <is>
          <t>product_0068.jpg</t>
        </is>
      </c>
      <c r="B69" s="3" t="inlineStr">
        <is>
          <t>Sunbites Spiced Tomato - 91 g</t>
        </is>
      </c>
      <c r="C69" s="3" t="inlineStr">
        <is>
          <t>15</t>
        </is>
      </c>
      <c r="D69" s="3" t="inlineStr">
        <is>
          <t>Chips, Dips &amp; Snacks</t>
        </is>
      </c>
      <c r="E69" s="3" t="inlineStr">
        <is>
          <t>6221333005607</t>
        </is>
      </c>
      <c r="F69" s="3" t="inlineStr"/>
      <c r="G69" s="3" t="inlineStr">
        <is>
          <t>https://seoudisupermarket.com/ar/sunbites-spiced-tomato-91-g</t>
        </is>
      </c>
      <c r="H69" s="3" t="inlineStr">
        <is>
          <t>https://mcprod.seoudisupermarket.com/media/catalog/product/6/2/6221333005607.jpg</t>
        </is>
      </c>
    </row>
    <row r="70" ht="25" customHeight="1">
      <c r="A70" s="2" t="inlineStr">
        <is>
          <t>product_0069.jpg</t>
        </is>
      </c>
      <c r="B70" s="2" t="inlineStr">
        <is>
          <t>Sunbites Spiced Cheese - 91 g</t>
        </is>
      </c>
      <c r="C70" s="2" t="inlineStr">
        <is>
          <t>15</t>
        </is>
      </c>
      <c r="D70" s="2" t="inlineStr">
        <is>
          <t>Chips, Dips &amp; Snacks</t>
        </is>
      </c>
      <c r="E70" s="2" t="inlineStr">
        <is>
          <t>6221333005591</t>
        </is>
      </c>
      <c r="F70" s="2" t="inlineStr"/>
      <c r="G70" s="2" t="inlineStr">
        <is>
          <t>https://seoudisupermarket.com/ar/sunbites-spiced-cheese-91-g</t>
        </is>
      </c>
      <c r="H70" s="2" t="inlineStr">
        <is>
          <t>https://mcprod.seoudisupermarket.com/media/catalog/product/6/2/6221333005591.jpg</t>
        </is>
      </c>
    </row>
    <row r="71" ht="25" customHeight="1">
      <c r="A71" s="3" t="inlineStr">
        <is>
          <t>product_0070.jpg</t>
        </is>
      </c>
      <c r="B71" s="3" t="inlineStr">
        <is>
          <t>Sunbites Sweet Pepper - 91 g</t>
        </is>
      </c>
      <c r="C71" s="3" t="inlineStr">
        <is>
          <t>15</t>
        </is>
      </c>
      <c r="D71" s="3" t="inlineStr">
        <is>
          <t>Chips, Dips &amp; Snacks</t>
        </is>
      </c>
      <c r="E71" s="3" t="inlineStr">
        <is>
          <t>6221333005584</t>
        </is>
      </c>
      <c r="F71" s="3" t="inlineStr"/>
      <c r="G71" s="3" t="inlineStr">
        <is>
          <t>https://seoudisupermarket.com/ar/sunbites-sweet-pepper-91-g</t>
        </is>
      </c>
      <c r="H71" s="3" t="inlineStr">
        <is>
          <t>https://mcprod.seoudisupermarket.com/media/catalog/product/6/2/6221333005584.jpg</t>
        </is>
      </c>
    </row>
    <row r="72" ht="25" customHeight="1">
      <c r="A72" s="2" t="inlineStr">
        <is>
          <t>product_0071.jpg</t>
        </is>
      </c>
      <c r="B72" s="2" t="inlineStr">
        <is>
          <t>Republic Fruit-Flavored Popcorn - 100 g</t>
        </is>
      </c>
      <c r="C72" s="2" t="inlineStr">
        <is>
          <t>68.45</t>
        </is>
      </c>
      <c r="D72" s="2" t="inlineStr">
        <is>
          <t>Chips, Dips &amp; Snacks</t>
        </is>
      </c>
      <c r="E72" s="2" t="inlineStr">
        <is>
          <t>6224010820197</t>
        </is>
      </c>
      <c r="F72" s="2" t="inlineStr"/>
      <c r="G72" s="2" t="inlineStr">
        <is>
          <t>https://seoudisupermarket.com/ar/republic-fruitflavored-popcorn-100-g</t>
        </is>
      </c>
      <c r="H72" s="2" t="inlineStr">
        <is>
          <t>https://mcprod.seoudisupermarket.com/media/catalog/product/6/2/6224010820197.jpg</t>
        </is>
      </c>
    </row>
    <row r="73" ht="25" customHeight="1">
      <c r="A73" s="3" t="inlineStr">
        <is>
          <t>product_0072.jpg</t>
        </is>
      </c>
      <c r="B73" s="3" t="inlineStr">
        <is>
          <t>Republic Salted Caramel Popcorn - 100 g</t>
        </is>
      </c>
      <c r="C73" s="3" t="inlineStr">
        <is>
          <t>68.45</t>
        </is>
      </c>
      <c r="D73" s="3" t="inlineStr">
        <is>
          <t>Chips, Dips &amp; Snacks</t>
        </is>
      </c>
      <c r="E73" s="3" t="inlineStr">
        <is>
          <t>6224010820135</t>
        </is>
      </c>
      <c r="F73" s="3" t="inlineStr"/>
      <c r="G73" s="3" t="inlineStr">
        <is>
          <t>https://seoudisupermarket.com/ar/republic-salted-caramel-popcorn-100-g</t>
        </is>
      </c>
      <c r="H73" s="3" t="inlineStr">
        <is>
          <t>https://mcprod.seoudisupermarket.com/media/catalog/product/6/2/6224010820135.jpg</t>
        </is>
      </c>
    </row>
    <row r="74" ht="25" customHeight="1">
      <c r="A74" s="2" t="inlineStr">
        <is>
          <t>product_0073.jpg</t>
        </is>
      </c>
      <c r="B74" s="2" t="inlineStr">
        <is>
          <t>Republic Caramel &amp; Kunafa Popcorn - 100 g</t>
        </is>
      </c>
      <c r="C74" s="2" t="inlineStr">
        <is>
          <t>68.45</t>
        </is>
      </c>
      <c r="D74" s="2" t="inlineStr">
        <is>
          <t>Chips, Dips &amp; Snacks</t>
        </is>
      </c>
      <c r="E74" s="2" t="inlineStr">
        <is>
          <t>6223014790505</t>
        </is>
      </c>
      <c r="F74" s="2" t="inlineStr"/>
      <c r="G74" s="2" t="inlineStr">
        <is>
          <t>https://seoudisupermarket.com/ar/republic-caramel-and-kunafa-popcorn-100-g</t>
        </is>
      </c>
      <c r="H74" s="2" t="inlineStr">
        <is>
          <t>https://mcprod.seoudisupermarket.com/media/catalog/product/6/2/6223014790505.jpg</t>
        </is>
      </c>
    </row>
    <row r="75" ht="25" customHeight="1">
      <c r="A75" s="3" t="inlineStr">
        <is>
          <t>product_0074.jpg</t>
        </is>
      </c>
      <c r="B75" s="3" t="inlineStr">
        <is>
          <t>Lay's Stax Original Potato Chips - 100 g</t>
        </is>
      </c>
      <c r="C75" s="3" t="inlineStr">
        <is>
          <t>164.95</t>
        </is>
      </c>
      <c r="D75" s="3" t="inlineStr">
        <is>
          <t>Chips, Dips &amp; Snacks</t>
        </is>
      </c>
      <c r="E75" s="3" t="inlineStr">
        <is>
          <t>8850718803347</t>
        </is>
      </c>
      <c r="F75" s="3" t="inlineStr"/>
      <c r="G75" s="3" t="inlineStr">
        <is>
          <t>https://seoudisupermarket.com/ar/lays-stax-original-potato-chips-100-g</t>
        </is>
      </c>
      <c r="H75" s="3" t="inlineStr">
        <is>
          <t>https://mcprod.seoudisupermarket.com/media/catalog/product/8/8/8850718803347.jpg</t>
        </is>
      </c>
    </row>
    <row r="76" ht="25" customHeight="1">
      <c r="A76" s="2" t="inlineStr">
        <is>
          <t>product_0075.jpg</t>
        </is>
      </c>
      <c r="B76" s="2" t="inlineStr">
        <is>
          <t>Bake Stix Oriental Sausage - 58 g</t>
        </is>
      </c>
      <c r="C76" s="2" t="inlineStr">
        <is>
          <t>10</t>
        </is>
      </c>
      <c r="D76" s="2" t="inlineStr">
        <is>
          <t>Chips, Dips &amp; Snacks</t>
        </is>
      </c>
      <c r="E76" s="2" t="inlineStr">
        <is>
          <t>6223000556955</t>
        </is>
      </c>
      <c r="F76" s="2" t="inlineStr"/>
      <c r="G76" s="2" t="inlineStr">
        <is>
          <t>https://seoudisupermarket.com/ar/bake-stix-oriental-sausage-58-g</t>
        </is>
      </c>
      <c r="H76" s="2" t="inlineStr">
        <is>
          <t>https://mcprod.seoudisupermarket.com/media/catalog/product/6/2/6223000556955.jpg</t>
        </is>
      </c>
    </row>
    <row r="77" ht="25" customHeight="1">
      <c r="A77" s="3" t="inlineStr">
        <is>
          <t>product_0076.jpg</t>
        </is>
      </c>
      <c r="B77" s="3" t="inlineStr">
        <is>
          <t>Bake Stix Cheese - 58 g</t>
        </is>
      </c>
      <c r="C77" s="3" t="inlineStr">
        <is>
          <t>10</t>
        </is>
      </c>
      <c r="D77" s="3" t="inlineStr">
        <is>
          <t>Chips, Dips &amp; Snacks</t>
        </is>
      </c>
      <c r="E77" s="3" t="inlineStr">
        <is>
          <t>6223000556931</t>
        </is>
      </c>
      <c r="F77" s="3" t="inlineStr"/>
      <c r="G77" s="3" t="inlineStr">
        <is>
          <t>https://seoudisupermarket.com/ar/bake-stix-cheese-58-g</t>
        </is>
      </c>
      <c r="H77" s="3" t="inlineStr">
        <is>
          <t>https://mcprod.seoudisupermarket.com/media/catalog/product/6/2/6223000556931_.jpg</t>
        </is>
      </c>
    </row>
    <row r="78" ht="25" customHeight="1">
      <c r="A78" s="2" t="inlineStr">
        <is>
          <t>product_0077.jpg</t>
        </is>
      </c>
      <c r="B78" s="2" t="inlineStr">
        <is>
          <t>Bake Stix BBQ - 58 g</t>
        </is>
      </c>
      <c r="C78" s="2" t="inlineStr">
        <is>
          <t>10</t>
        </is>
      </c>
      <c r="D78" s="2" t="inlineStr">
        <is>
          <t>Chips, Dips &amp; Snacks</t>
        </is>
      </c>
      <c r="E78" s="2" t="inlineStr">
        <is>
          <t>6223000556917</t>
        </is>
      </c>
      <c r="F78" s="2" t="inlineStr"/>
      <c r="G78" s="2" t="inlineStr">
        <is>
          <t>https://seoudisupermarket.com/ar/bake-stix-bbq-58-g</t>
        </is>
      </c>
      <c r="H78" s="2" t="inlineStr">
        <is>
          <t>https://mcprod.seoudisupermarket.com/media/catalog/product/6/2/6223000556917.jpg</t>
        </is>
      </c>
    </row>
    <row r="79" ht="25" customHeight="1">
      <c r="A79" s="3" t="inlineStr">
        <is>
          <t>product_0078.jpg</t>
        </is>
      </c>
      <c r="B79" s="3" t="inlineStr">
        <is>
          <t>Chipsy Burger Sauce - 79 g</t>
        </is>
      </c>
      <c r="C79" s="3" t="inlineStr">
        <is>
          <t>15</t>
        </is>
      </c>
      <c r="D79" s="3" t="inlineStr">
        <is>
          <t>Chips, Dips &amp; Snacks</t>
        </is>
      </c>
      <c r="E79" s="3" t="inlineStr">
        <is>
          <t>6221333006031</t>
        </is>
      </c>
      <c r="F79" s="3" t="inlineStr"/>
      <c r="G79" s="3" t="inlineStr">
        <is>
          <t>https://seoudisupermarket.com/ar/chipsy-burger-sauce-79-g</t>
        </is>
      </c>
      <c r="H79" s="3" t="inlineStr">
        <is>
          <t>https://mcprod.seoudisupermarket.com/media/catalog/product/b/u/burger_sauce_flavor_1.jpg</t>
        </is>
      </c>
    </row>
    <row r="80" ht="25" customHeight="1">
      <c r="A80" s="2" t="inlineStr">
        <is>
          <t>product_0079.jpg</t>
        </is>
      </c>
      <c r="B80" s="2" t="inlineStr">
        <is>
          <t>Chipsy Burger Sauce - 48 g</t>
        </is>
      </c>
      <c r="C80" s="2" t="inlineStr">
        <is>
          <t>10</t>
        </is>
      </c>
      <c r="D80" s="2" t="inlineStr">
        <is>
          <t>Chips, Dips &amp; Snacks</t>
        </is>
      </c>
      <c r="E80" s="2" t="inlineStr">
        <is>
          <t>6221333005973</t>
        </is>
      </c>
      <c r="F80" s="2" t="inlineStr"/>
      <c r="G80" s="2" t="inlineStr">
        <is>
          <t>https://seoudisupermarket.com/ar/chipsy-burger-sauce-48-g</t>
        </is>
      </c>
      <c r="H80" s="2" t="inlineStr">
        <is>
          <t>https://mcprod.seoudisupermarket.com/media/catalog/product/b/u/burger_sauce_flavor.jpg</t>
        </is>
      </c>
    </row>
    <row r="81" ht="25" customHeight="1">
      <c r="A81" s="3" t="inlineStr">
        <is>
          <t>product_0080.jpg</t>
        </is>
      </c>
      <c r="B81" s="3" t="inlineStr">
        <is>
          <t>Bake Rolz Butter &amp; Herbs - 45 g</t>
        </is>
      </c>
      <c r="C81" s="3" t="inlineStr">
        <is>
          <t>10</t>
        </is>
      </c>
      <c r="D81" s="3" t="inlineStr">
        <is>
          <t>Chips, Dips &amp; Snacks</t>
        </is>
      </c>
      <c r="E81" s="3" t="inlineStr">
        <is>
          <t>6223000555613</t>
        </is>
      </c>
      <c r="F81" s="3" t="inlineStr"/>
      <c r="G81" s="3" t="inlineStr">
        <is>
          <t>https://seoudisupermarket.com/ar/bake-rolz-butter-and-herbs-45-g</t>
        </is>
      </c>
      <c r="H81" s="3" t="inlineStr">
        <is>
          <t>https://mcprod.seoudisupermarket.com/media/catalog/product/6/2/6223000555613.jpg</t>
        </is>
      </c>
    </row>
    <row r="82" ht="25" customHeight="1">
      <c r="A82" s="2" t="inlineStr">
        <is>
          <t>product_0081.jpg</t>
        </is>
      </c>
      <c r="B82" s="2" t="inlineStr">
        <is>
          <t>Chill Out Smoked BBQ Popcorn - 55 g</t>
        </is>
      </c>
      <c r="C82" s="2" t="inlineStr">
        <is>
          <t>14.95</t>
        </is>
      </c>
      <c r="D82" s="2" t="inlineStr">
        <is>
          <t>Chips, Dips &amp; Snacks</t>
        </is>
      </c>
      <c r="E82" s="2" t="inlineStr">
        <is>
          <t>0795697031818</t>
        </is>
      </c>
      <c r="F82" s="2" t="inlineStr"/>
      <c r="G82" s="2" t="inlineStr">
        <is>
          <t>https://seoudisupermarket.com/ar/chill-out-smoked-bbq-popcorn-55-g</t>
        </is>
      </c>
      <c r="H82" s="2" t="inlineStr">
        <is>
          <t>https://mcprod.seoudisupermarket.com/media/catalog/product/0/7/0795697031818.jpg</t>
        </is>
      </c>
    </row>
    <row r="83" ht="25" customHeight="1">
      <c r="A83" s="3" t="inlineStr">
        <is>
          <t>product_0082.jpg</t>
        </is>
      </c>
      <c r="B83" s="3" t="inlineStr">
        <is>
          <t>Chill Out Cheese Popcorn - 55 g</t>
        </is>
      </c>
      <c r="C83" s="3" t="inlineStr">
        <is>
          <t>14.95</t>
        </is>
      </c>
      <c r="D83" s="3" t="inlineStr">
        <is>
          <t>Chips, Dips &amp; Snacks</t>
        </is>
      </c>
      <c r="E83" s="3" t="inlineStr">
        <is>
          <t>0795697031801</t>
        </is>
      </c>
      <c r="F83" s="3" t="inlineStr"/>
      <c r="G83" s="3" t="inlineStr">
        <is>
          <t>https://seoudisupermarket.com/ar/chill-out-cheese-popcorn-55-g</t>
        </is>
      </c>
      <c r="H83" s="3" t="inlineStr">
        <is>
          <t>https://mcprod.seoudisupermarket.com/media/catalog/product/0/7/0795697031801.jpg</t>
        </is>
      </c>
    </row>
    <row r="84" ht="25" customHeight="1">
      <c r="A84" s="2" t="inlineStr">
        <is>
          <t>product_0083.jpg</t>
        </is>
      </c>
      <c r="B84" s="2" t="inlineStr">
        <is>
          <t>Chill Out Popcorn with Korean Mix Flavor - 55 g</t>
        </is>
      </c>
      <c r="C84" s="2" t="inlineStr">
        <is>
          <t>14.95</t>
        </is>
      </c>
      <c r="D84" s="2" t="inlineStr">
        <is>
          <t>Chips, Dips &amp; Snacks</t>
        </is>
      </c>
      <c r="E84" s="2" t="inlineStr">
        <is>
          <t>0795697031795</t>
        </is>
      </c>
      <c r="F84" s="2" t="inlineStr"/>
      <c r="G84" s="2" t="inlineStr">
        <is>
          <t>https://seoudisupermarket.com/ar/chill-out-popcorn-with-korean-mix-flavor-55-g</t>
        </is>
      </c>
      <c r="H84" s="2" t="inlineStr">
        <is>
          <t>https://mcprod.seoudisupermarket.com/media/catalog/product/0/7/0795697031795.jpg</t>
        </is>
      </c>
    </row>
    <row r="85" ht="25" customHeight="1">
      <c r="A85" s="3" t="inlineStr">
        <is>
          <t>product_0084.jpg</t>
        </is>
      </c>
      <c r="B85" s="3" t="inlineStr">
        <is>
          <t>Chipsy Forno Tomato &amp; Thyme Flavor - 63 g</t>
        </is>
      </c>
      <c r="C85" s="3" t="inlineStr">
        <is>
          <t>15</t>
        </is>
      </c>
      <c r="D85" s="3" t="inlineStr">
        <is>
          <t>Chips, Dips &amp; Snacks</t>
        </is>
      </c>
      <c r="E85" s="3" t="inlineStr">
        <is>
          <t>6221333002934</t>
        </is>
      </c>
      <c r="F85" s="3" t="inlineStr"/>
      <c r="G85" s="3" t="inlineStr">
        <is>
          <t>https://seoudisupermarket.com/ar/chipsy-forno-tomato-and-thyme-flavor-63-g</t>
        </is>
      </c>
      <c r="H85" s="3" t="inlineStr">
        <is>
          <t>https://mcprod.seoudisupermarket.com/media/catalog/product/6/2/6221333002934.jpg</t>
        </is>
      </c>
    </row>
    <row r="86" ht="25" customHeight="1">
      <c r="A86" s="2" t="inlineStr">
        <is>
          <t>product_0085.jpg</t>
        </is>
      </c>
      <c r="B86" s="2" t="inlineStr">
        <is>
          <t>Chipsy Forno Greek Spices Flavor - 65 g</t>
        </is>
      </c>
      <c r="C86" s="2" t="inlineStr">
        <is>
          <t>15</t>
        </is>
      </c>
      <c r="D86" s="2" t="inlineStr">
        <is>
          <t>Chips, Dips &amp; Snacks</t>
        </is>
      </c>
      <c r="E86" s="2" t="inlineStr">
        <is>
          <t>6221333002927</t>
        </is>
      </c>
      <c r="F86" s="2" t="inlineStr"/>
      <c r="G86" s="2" t="inlineStr">
        <is>
          <t>https://seoudisupermarket.com/ar/chipsy-forno-greek-spices-flavor-65-g</t>
        </is>
      </c>
      <c r="H86" s="2" t="inlineStr">
        <is>
          <t>https://mcprod.seoudisupermarket.com/media/catalog/product/6/2/6221333002927.jpg</t>
        </is>
      </c>
    </row>
    <row r="87" ht="25" customHeight="1">
      <c r="A87" s="3" t="inlineStr">
        <is>
          <t>product_0086.jpg</t>
        </is>
      </c>
      <c r="B87" s="3" t="inlineStr">
        <is>
          <t>Chipsy Forno French Cheese Flavor- 63 g</t>
        </is>
      </c>
      <c r="C87" s="3" t="inlineStr">
        <is>
          <t>15</t>
        </is>
      </c>
      <c r="D87" s="3" t="inlineStr">
        <is>
          <t>Chips, Dips &amp; Snacks</t>
        </is>
      </c>
      <c r="E87" s="3" t="inlineStr">
        <is>
          <t>6221333002910</t>
        </is>
      </c>
      <c r="F87" s="3" t="inlineStr"/>
      <c r="G87" s="3" t="inlineStr">
        <is>
          <t>https://seoudisupermarket.com/ar/chipsy-forno-french-cheese-flavor-63-g</t>
        </is>
      </c>
      <c r="H87" s="3" t="inlineStr">
        <is>
          <t>https://mcprod.seoudisupermarket.com/media/catalog/product/6/2/6221333002910.jpg</t>
        </is>
      </c>
    </row>
    <row r="88" ht="25" customHeight="1">
      <c r="A88" s="2" t="inlineStr">
        <is>
          <t>product_0087.jpg</t>
        </is>
      </c>
      <c r="B88" s="2" t="inlineStr">
        <is>
          <t>Chipsy Forno Sweet Pepper &amp; Cheese Flavor - 65 g</t>
        </is>
      </c>
      <c r="C88" s="2" t="inlineStr">
        <is>
          <t>15</t>
        </is>
      </c>
      <c r="D88" s="2" t="inlineStr">
        <is>
          <t>Chips, Dips &amp; Snacks</t>
        </is>
      </c>
      <c r="E88" s="2" t="inlineStr">
        <is>
          <t>6221333002903</t>
        </is>
      </c>
      <c r="F88" s="2" t="inlineStr"/>
      <c r="G88" s="2" t="inlineStr">
        <is>
          <t>https://seoudisupermarket.com/ar/chipsy-forno-sweet-pepper-and-cheese-flavor-65-g</t>
        </is>
      </c>
      <c r="H88" s="2" t="inlineStr">
        <is>
          <t>https://mcprod.seoudisupermarket.com/media/catalog/product/6/2/6221333002903.jpg</t>
        </is>
      </c>
    </row>
    <row r="89" ht="25" customHeight="1">
      <c r="A89" s="3" t="inlineStr">
        <is>
          <t>product_0088.jpg</t>
        </is>
      </c>
      <c r="B89" s="3" t="inlineStr">
        <is>
          <t>Tiger Potato Chips Chili &amp; Lemon - 53 g</t>
        </is>
      </c>
      <c r="C89" s="3" t="inlineStr">
        <is>
          <t>10</t>
        </is>
      </c>
      <c r="D89" s="3" t="inlineStr">
        <is>
          <t>Chips, Dips &amp; Snacks</t>
        </is>
      </c>
      <c r="E89" s="3" t="inlineStr">
        <is>
          <t>6222035232438</t>
        </is>
      </c>
      <c r="F89" s="3" t="inlineStr"/>
      <c r="G89" s="3" t="inlineStr">
        <is>
          <t>https://seoudisupermarket.com/ar/tiger-potato-chips-chili-and-lemon-53-g</t>
        </is>
      </c>
      <c r="H89" s="3" t="inlineStr">
        <is>
          <t>https://mcprod.seoudisupermarket.com/media/catalog/product/6/2/6222035232438.jpg</t>
        </is>
      </c>
    </row>
    <row r="90" ht="25" customHeight="1">
      <c r="A90" s="2" t="inlineStr">
        <is>
          <t>product_0089.jpg</t>
        </is>
      </c>
      <c r="B90" s="2" t="inlineStr">
        <is>
          <t>Tiger Potato Chips Sweet Pepper - 53 g</t>
        </is>
      </c>
      <c r="C90" s="2" t="inlineStr">
        <is>
          <t>10</t>
        </is>
      </c>
      <c r="D90" s="2" t="inlineStr">
        <is>
          <t>Chips, Dips &amp; Snacks</t>
        </is>
      </c>
      <c r="E90" s="2" t="inlineStr">
        <is>
          <t>6222035232421</t>
        </is>
      </c>
      <c r="F90" s="2" t="inlineStr"/>
      <c r="G90" s="2" t="inlineStr">
        <is>
          <t>https://seoudisupermarket.com/ar/tiger-potato-chips-sweet-pepper-53-g</t>
        </is>
      </c>
      <c r="H90" s="2" t="inlineStr">
        <is>
          <t>https://mcprod.seoudisupermarket.com/media/catalog/product/6/2/6222035232421.jpg</t>
        </is>
      </c>
    </row>
    <row r="91" ht="25" customHeight="1">
      <c r="A91" s="3" t="inlineStr">
        <is>
          <t>product_0090.jpg</t>
        </is>
      </c>
      <c r="B91" s="3" t="inlineStr">
        <is>
          <t>Tiger Potato Chips Kebab - 53 g</t>
        </is>
      </c>
      <c r="C91" s="3" t="inlineStr">
        <is>
          <t>10</t>
        </is>
      </c>
      <c r="D91" s="3" t="inlineStr">
        <is>
          <t>Chips, Dips &amp; Snacks</t>
        </is>
      </c>
      <c r="E91" s="3" t="inlineStr">
        <is>
          <t>6222035232414</t>
        </is>
      </c>
      <c r="F91" s="3" t="inlineStr"/>
      <c r="G91" s="3" t="inlineStr">
        <is>
          <t>https://seoudisupermarket.com/ar/tiger-potato-chips-kebab-53-g</t>
        </is>
      </c>
      <c r="H91" s="3" t="inlineStr">
        <is>
          <t>https://mcprod.seoudisupermarket.com/media/catalog/product/6/2/6222035232414.jpg</t>
        </is>
      </c>
    </row>
    <row r="92" ht="25" customHeight="1">
      <c r="A92" s="2" t="inlineStr">
        <is>
          <t>product_0091.jpg</t>
        </is>
      </c>
      <c r="B92" s="2" t="inlineStr">
        <is>
          <t>Tiger Potato Chips Tomato - 53 g</t>
        </is>
      </c>
      <c r="C92" s="2" t="inlineStr">
        <is>
          <t>10</t>
        </is>
      </c>
      <c r="D92" s="2" t="inlineStr">
        <is>
          <t>Chips, Dips &amp; Snacks</t>
        </is>
      </c>
      <c r="E92" s="2" t="inlineStr">
        <is>
          <t>6222035232407</t>
        </is>
      </c>
      <c r="F92" s="2" t="inlineStr"/>
      <c r="G92" s="2" t="inlineStr">
        <is>
          <t>https://seoudisupermarket.com/ar/tiger-potato-chips-tomato-53-g</t>
        </is>
      </c>
      <c r="H92" s="2" t="inlineStr">
        <is>
          <t>https://mcprod.seoudisupermarket.com/media/catalog/product/6/2/6222035232407.jpg</t>
        </is>
      </c>
    </row>
    <row r="93" ht="25" customHeight="1">
      <c r="A93" s="3" t="inlineStr">
        <is>
          <t>product_0092.jpg</t>
        </is>
      </c>
      <c r="B93" s="3" t="inlineStr">
        <is>
          <t>Tiger Potato Chips Cheese Mix - 53 g</t>
        </is>
      </c>
      <c r="C93" s="3" t="inlineStr">
        <is>
          <t>10</t>
        </is>
      </c>
      <c r="D93" s="3" t="inlineStr">
        <is>
          <t>Chips, Dips &amp; Snacks</t>
        </is>
      </c>
      <c r="E93" s="3" t="inlineStr">
        <is>
          <t>6222035232391</t>
        </is>
      </c>
      <c r="F93" s="3" t="inlineStr"/>
      <c r="G93" s="3" t="inlineStr">
        <is>
          <t>https://seoudisupermarket.com/ar/tiger-potato-chips-cheese-mix-53-g</t>
        </is>
      </c>
      <c r="H93" s="3" t="inlineStr">
        <is>
          <t>https://mcprod.seoudisupermarket.com/media/catalog/product/6/2/6222035232391.jpg</t>
        </is>
      </c>
    </row>
    <row r="94" ht="25" customHeight="1">
      <c r="A94" s="2" t="inlineStr">
        <is>
          <t>product_0093.jpg</t>
        </is>
      </c>
      <c r="B94" s="2" t="inlineStr">
        <is>
          <t>Tiger Potato Chips Spicy Cheese - 53 g</t>
        </is>
      </c>
      <c r="C94" s="2" t="inlineStr">
        <is>
          <t>10</t>
        </is>
      </c>
      <c r="D94" s="2" t="inlineStr">
        <is>
          <t>Chips, Dips &amp; Snacks</t>
        </is>
      </c>
      <c r="E94" s="2" t="inlineStr">
        <is>
          <t>6222035232384</t>
        </is>
      </c>
      <c r="F94" s="2" t="inlineStr"/>
      <c r="G94" s="2" t="inlineStr">
        <is>
          <t>https://seoudisupermarket.com/ar/tiger-potato-chips-spicy-cheese-53-g</t>
        </is>
      </c>
      <c r="H94" s="2" t="inlineStr">
        <is>
          <t>https://mcprod.seoudisupermarket.com/media/catalog/product/6/2/6222035232384.jpg</t>
        </is>
      </c>
    </row>
    <row r="95" ht="25" customHeight="1">
      <c r="A95" s="3" t="inlineStr">
        <is>
          <t>product_0094.jpg</t>
        </is>
      </c>
      <c r="B95" s="3" t="inlineStr">
        <is>
          <t>Lay's Stax Snacks Zesty Queso Flavor - 155.9 g</t>
        </is>
      </c>
      <c r="C95" s="3" t="inlineStr">
        <is>
          <t>199.95</t>
        </is>
      </c>
      <c r="D95" s="3" t="inlineStr">
        <is>
          <t>Chips, Dips &amp; Snacks</t>
        </is>
      </c>
      <c r="E95" s="3" t="inlineStr">
        <is>
          <t>028400280242</t>
        </is>
      </c>
      <c r="F95" s="3" t="inlineStr"/>
      <c r="G95" s="3" t="inlineStr">
        <is>
          <t>https://seoudisupermarket.com/ar/lays-stax-snacks-zesty-queso-flavor-155-9-g</t>
        </is>
      </c>
      <c r="H95" s="3" t="inlineStr">
        <is>
          <t>https://mcprod.seoudisupermarket.com/media/catalog/product/2/8/28400280242.jpg</t>
        </is>
      </c>
    </row>
    <row r="96" ht="25" customHeight="1">
      <c r="A96" s="2" t="inlineStr">
        <is>
          <t>product_0095.png</t>
        </is>
      </c>
      <c r="B96" s="2" t="inlineStr">
        <is>
          <t>Bonz Stax Hot Cheese Flavored Snacks - 44 g</t>
        </is>
      </c>
      <c r="C96" s="2" t="inlineStr">
        <is>
          <t>18</t>
        </is>
      </c>
      <c r="D96" s="2" t="inlineStr">
        <is>
          <t>Chips, Dips &amp; Snacks</t>
        </is>
      </c>
      <c r="E96" s="2" t="inlineStr">
        <is>
          <t>6223009442457</t>
        </is>
      </c>
      <c r="F96" s="2" t="inlineStr"/>
      <c r="G96" s="2" t="inlineStr">
        <is>
          <t>https://seoudisupermarket.com/ar/bonz-stax-hot-cheese-flavored-snacks-44-g</t>
        </is>
      </c>
      <c r="H96" s="2" t="inlineStr">
        <is>
          <t>https://mcprod.seoudisupermarket.com/media/catalog/product/6/2/6223009442457.png</t>
        </is>
      </c>
    </row>
    <row r="97" ht="25" customHeight="1">
      <c r="A97" s="3" t="inlineStr">
        <is>
          <t>product_0096.jpg</t>
        </is>
      </c>
      <c r="B97" s="3" t="inlineStr">
        <is>
          <t>Bonz Stax Hot Lemon Flavored Snacks - 44 g</t>
        </is>
      </c>
      <c r="C97" s="3" t="inlineStr">
        <is>
          <t>18</t>
        </is>
      </c>
      <c r="D97" s="3" t="inlineStr">
        <is>
          <t>Chips, Dips &amp; Snacks</t>
        </is>
      </c>
      <c r="E97" s="3" t="inlineStr">
        <is>
          <t>6223009442440</t>
        </is>
      </c>
      <c r="F97" s="3" t="inlineStr"/>
      <c r="G97" s="3" t="inlineStr">
        <is>
          <t>https://seoudisupermarket.com/ar/bonz-stax-hot-lemon-flavored-snacks-44-g</t>
        </is>
      </c>
      <c r="H97" s="3" t="inlineStr">
        <is>
          <t>https://mcprod.seoudisupermarket.com/media/catalog/product/6/2/6223009442440.jpg</t>
        </is>
      </c>
    </row>
    <row r="98" ht="25" customHeight="1">
      <c r="A98" s="2" t="inlineStr">
        <is>
          <t>product_0097.jpg</t>
        </is>
      </c>
      <c r="B98" s="2" t="inlineStr">
        <is>
          <t>Bonz Stax Hot Pineapple Flavored Snacks - 44 g</t>
        </is>
      </c>
      <c r="C98" s="2" t="inlineStr">
        <is>
          <t>18</t>
        </is>
      </c>
      <c r="D98" s="2" t="inlineStr">
        <is>
          <t>Chips, Dips &amp; Snacks</t>
        </is>
      </c>
      <c r="E98" s="2" t="inlineStr">
        <is>
          <t>6223009442433</t>
        </is>
      </c>
      <c r="F98" s="2" t="inlineStr"/>
      <c r="G98" s="2" t="inlineStr">
        <is>
          <t>https://seoudisupermarket.com/ar/bonz-stax-hot-pineapple-flavored-snacks-44-g</t>
        </is>
      </c>
      <c r="H98" s="2" t="inlineStr">
        <is>
          <t>https://mcprod.seoudisupermarket.com/media/catalog/product/6/2/6223009442433_1.jpg</t>
        </is>
      </c>
    </row>
    <row r="99" ht="25" customHeight="1">
      <c r="A99" s="3" t="inlineStr">
        <is>
          <t>product_0098.jpg</t>
        </is>
      </c>
      <c r="B99" s="3" t="inlineStr">
        <is>
          <t>Doritos Sweet Pepper - 93 g</t>
        </is>
      </c>
      <c r="C99" s="3" t="inlineStr">
        <is>
          <t>13</t>
        </is>
      </c>
      <c r="D99" s="3" t="inlineStr">
        <is>
          <t>Chips, Dips &amp; Snacks</t>
        </is>
      </c>
      <c r="E99" s="3" t="inlineStr">
        <is>
          <t>6221333005812</t>
        </is>
      </c>
      <c r="F99" s="3" t="inlineStr"/>
      <c r="G99" s="3" t="inlineStr">
        <is>
          <t>https://seoudisupermarket.com/ar/doritos-sweet-pepper-93-g</t>
        </is>
      </c>
      <c r="H99" s="3" t="inlineStr">
        <is>
          <t>https://mcprod.seoudisupermarket.com/media/catalog/product/6/2/6221333005812.jpg</t>
        </is>
      </c>
    </row>
    <row r="100" ht="25" customHeight="1">
      <c r="A100" s="2" t="inlineStr">
        <is>
          <t>product_0099.jpg</t>
        </is>
      </c>
      <c r="B100" s="2" t="inlineStr">
        <is>
          <t>Doritos Nacho Cheese - 93 g</t>
        </is>
      </c>
      <c r="C100" s="2" t="inlineStr">
        <is>
          <t>13</t>
        </is>
      </c>
      <c r="D100" s="2" t="inlineStr">
        <is>
          <t>Chips, Dips &amp; Snacks</t>
        </is>
      </c>
      <c r="E100" s="2" t="inlineStr">
        <is>
          <t>6221333005737</t>
        </is>
      </c>
      <c r="F100" s="2" t="inlineStr"/>
      <c r="G100" s="2" t="inlineStr">
        <is>
          <t>https://seoudisupermarket.com/ar/doritos-nacho-cheese-93-g</t>
        </is>
      </c>
      <c r="H100" s="2" t="inlineStr">
        <is>
          <t>https://mcprod.seoudisupermarket.com/media/catalog/product/6/2/6221333005737.jpg</t>
        </is>
      </c>
    </row>
    <row r="101" ht="25" customHeight="1">
      <c r="A101" s="3" t="inlineStr">
        <is>
          <t>product_0100.jpg</t>
        </is>
      </c>
      <c r="B101" s="3" t="inlineStr">
        <is>
          <t>Bibigo Original Nori Seaweed Chips - 5 g</t>
        </is>
      </c>
      <c r="C101" s="3" t="inlineStr">
        <is>
          <t>52.95</t>
        </is>
      </c>
      <c r="D101" s="3" t="inlineStr">
        <is>
          <t>Chips, Dips &amp; Snacks</t>
        </is>
      </c>
      <c r="E101" s="3" t="inlineStr">
        <is>
          <t>807176706442</t>
        </is>
      </c>
      <c r="F101" s="3" t="inlineStr"/>
      <c r="G101" s="3" t="inlineStr">
        <is>
          <t>https://seoudisupermarket.com/ar/bibigo-original-nori-seaweed-chips-5-g</t>
        </is>
      </c>
      <c r="H101" s="3" t="inlineStr">
        <is>
          <t>https://mcprod.seoudisupermarket.com/media/catalog/product/8/0/807176706442.jpg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إجمالي المنتجات</t>
        </is>
      </c>
      <c r="B1">
        <f>COUNTA(المنتجات!B:B)-1</f>
        <v/>
      </c>
    </row>
    <row r="2">
      <c r="A2" t="inlineStr">
        <is>
          <t>المنتجات بصور</t>
        </is>
      </c>
      <c r="B2">
        <f>COUNTIF(المنتجات!A:A,"product_*")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2026-06-09T06:50:34Z</dcterms:created>
  <dcterms:modified xmlns:dcterms="http://purl.org/dc/terms/" xmlns:xsi="http://www.w3.org/2001/XMLSchema-instance" xsi:type="dcterms:W3CDTF">2026-06-09T06:50:34Z</dcterms:modified>
</cp:coreProperties>
</file>