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<sst xmlns="http://schemas.openxmlformats.org/spreadsheetml/2006/main" count="193" uniqueCount="52">
  <si>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</si>
  <si>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</si>
  <si>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</si>
  <si>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</si>
  <si>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</si>
  <si>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</si>
  <si>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</si>
  <si>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</si>
  <si>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</si>
  <si>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</si>
  <si>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دالان</t>
  </si>
  <si>
    <t>منطقه شکار ممن.ع آق جلو</t>
  </si>
  <si>
    <t>منطقه شکار ممنوع کوه دراء</t>
  </si>
  <si>
    <t>منطقه شکار ممنوع شیکوه</t>
  </si>
  <si>
    <t>منطقه شکار ممنوع کوه گورم</t>
  </si>
  <si>
    <t>منطقه حفاظت شده ارژن و پريشان</t>
  </si>
  <si>
    <t>منطقه شکار ممنوع بناب</t>
  </si>
  <si>
    <t>منطقه شکار ممنوع پادنا</t>
  </si>
  <si>
    <t>منطقه شکار ممنوع کوه هوا و</t>
  </si>
  <si>
    <t>منطقه شکار ممنوع مزايجان</t>
  </si>
  <si>
    <t>منطقه حفاظت شده تنگ بستانک</t>
  </si>
  <si>
    <t>منطقه حفاظت شده بهرام گور</t>
  </si>
  <si>
    <t>پارک ملي بختگان</t>
  </si>
  <si>
    <t>منطقه حفاظت شده ماله گاله</t>
  </si>
  <si>
    <t>پناهگاه حيات وحش بختگان</t>
  </si>
  <si>
    <t>منطقه حفاظت شده تنگ سرخ و کوه قلات</t>
  </si>
  <si>
    <t>پارک ملي قطرويه</t>
  </si>
  <si>
    <t>منطقه شکار ممنوع خرمنکوه</t>
  </si>
  <si>
    <t>منطقه شکار ممنوع مهارلو</t>
  </si>
  <si>
    <t>منطقه حفاظت شده هرمود</t>
  </si>
  <si>
    <t>منطقه شکار ممنوع کوه سياه</t>
  </si>
  <si>
    <t>منطقه شکار ممنوع کوه خرسي</t>
  </si>
  <si>
    <t>منطقه شکار ممنوع روشن کوه</t>
  </si>
  <si>
    <t>پارک ملی بمو</t>
  </si>
  <si>
    <t>منطقه شکار ممنوع کوه خم</t>
  </si>
  <si>
    <t>منطقه شکار ممنوع کوهستان</t>
  </si>
  <si>
    <t>منطقه حفاظت شده میانجنگل فسا</t>
  </si>
  <si>
    <t>منطقه شکار ممنوع دره باغ</t>
  </si>
  <si>
    <t>منطقه حفاظت شده برم فیروز</t>
  </si>
  <si>
    <t>منطقه شکار ممنوع بصيران</t>
  </si>
  <si>
    <t>منطقه شکار ممنوع توت سياه</t>
  </si>
  <si>
    <t>پناهگاه حيات وحش دره باغ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</si>
  <si>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</si>
  <si>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</si>
  <si>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</si>
  <si>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</si>
  <si>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1405-08-07</t>
  </si>
  <si>
    <t>2026-10-29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</si>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</sst>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48.47</v>
      </c>
      <c r="G2">
        <v>58.53</v>
      </c>
      <c r="H2">
        <v>63.4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51.86</v>
      </c>
      <c r="G3">
        <v>55.97</v>
      </c>
      <c r="H3">
        <v>58.12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50.62</v>
      </c>
      <c r="G4">
        <v>52.1</v>
      </c>
      <c r="H4">
        <v>53.58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35.04</v>
      </c>
      <c r="G5">
        <v>48.54</v>
      </c>
      <c r="H5">
        <v>65.01000000000001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</v>
      </c>
      <c r="F6">
        <v>41.48</v>
      </c>
      <c r="G6">
        <v>47.51</v>
      </c>
      <c r="H6">
        <v>50.94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42.21</v>
      </c>
      <c r="G7">
        <v>47.3</v>
      </c>
      <c r="H7">
        <v>51.8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20</v>
      </c>
      <c r="F8">
        <v>33.23</v>
      </c>
      <c r="G8">
        <v>47.29</v>
      </c>
      <c r="H8">
        <v>57.3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40</v>
      </c>
      <c r="G9">
        <v>46.78</v>
      </c>
      <c r="H9">
        <v>51.44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39.95</v>
      </c>
      <c r="G10">
        <v>46.22</v>
      </c>
      <c r="H10">
        <v>50.98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37</v>
      </c>
      <c r="F11">
        <v>38.62</v>
      </c>
      <c r="G11">
        <v>45.78</v>
      </c>
      <c r="H11">
        <v>53.05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15</v>
      </c>
      <c r="F12">
        <v>43.24</v>
      </c>
      <c r="G12">
        <v>45.64</v>
      </c>
      <c r="H12">
        <v>47.52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5</v>
      </c>
      <c r="F13">
        <v>28.72</v>
      </c>
      <c r="G13">
        <v>43.79</v>
      </c>
      <c r="H13">
        <v>57.3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21</v>
      </c>
      <c r="F14">
        <v>37.63</v>
      </c>
      <c r="G14">
        <v>43.67</v>
      </c>
      <c r="H14">
        <v>51.33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65</v>
      </c>
      <c r="F15">
        <v>33.45</v>
      </c>
      <c r="G15">
        <v>43.17</v>
      </c>
      <c r="H15">
        <v>51.71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16</v>
      </c>
      <c r="F16">
        <v>39.34</v>
      </c>
      <c r="G16">
        <v>42.46</v>
      </c>
      <c r="H16">
        <v>47.62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117</v>
      </c>
      <c r="F17">
        <v>30.57</v>
      </c>
      <c r="G17">
        <v>42.39</v>
      </c>
      <c r="H17">
        <v>51.71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3</v>
      </c>
      <c r="F18">
        <v>34.2</v>
      </c>
      <c r="G18">
        <v>42.04</v>
      </c>
      <c r="H18">
        <v>50.27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4</v>
      </c>
      <c r="F19">
        <v>41.32</v>
      </c>
      <c r="G19">
        <v>41.32</v>
      </c>
      <c r="H19">
        <v>41.32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34.39</v>
      </c>
      <c r="G20">
        <v>38.58</v>
      </c>
      <c r="H20">
        <v>41.42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10</v>
      </c>
      <c r="F21">
        <v>34.54</v>
      </c>
      <c r="G21">
        <v>37.77</v>
      </c>
      <c r="H21">
        <v>44.16</v>
      </c>
      <c r="I21" t="s">
        <v>50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9</v>
      </c>
      <c r="F22">
        <v>33.16</v>
      </c>
      <c r="G22">
        <v>37.16</v>
      </c>
      <c r="H22">
        <v>42.36</v>
      </c>
      <c r="I22" t="s">
        <v>50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33.73</v>
      </c>
      <c r="G23">
        <v>36.92</v>
      </c>
      <c r="H23">
        <v>45.73</v>
      </c>
      <c r="I23" t="s">
        <v>50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62</v>
      </c>
      <c r="F24">
        <v>19.51</v>
      </c>
      <c r="G24">
        <v>36.74</v>
      </c>
      <c r="H24">
        <v>52.76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25.61</v>
      </c>
      <c r="G25">
        <v>35.53</v>
      </c>
      <c r="H25">
        <v>45.45</v>
      </c>
      <c r="I25" t="s">
        <v>50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19</v>
      </c>
      <c r="F26">
        <v>24.09</v>
      </c>
      <c r="G26">
        <v>34.54</v>
      </c>
      <c r="H26">
        <v>51.9</v>
      </c>
      <c r="I26" t="s">
        <v>50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18</v>
      </c>
      <c r="F27">
        <v>28.11</v>
      </c>
      <c r="G27">
        <v>34.24</v>
      </c>
      <c r="H27">
        <v>45.81</v>
      </c>
      <c r="I27" t="s">
        <v>50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33.76</v>
      </c>
      <c r="G28">
        <v>33.76</v>
      </c>
      <c r="H28">
        <v>33.76</v>
      </c>
      <c r="I28" t="s">
        <v>50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23</v>
      </c>
      <c r="F29">
        <v>29.5</v>
      </c>
      <c r="G29">
        <v>33.51</v>
      </c>
      <c r="H29">
        <v>46.2</v>
      </c>
      <c r="I29" t="s">
        <v>50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21.11</v>
      </c>
      <c r="G30">
        <v>32.18</v>
      </c>
      <c r="H30">
        <v>43.98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8</v>
      </c>
      <c r="F31">
        <v>15.47</v>
      </c>
      <c r="G31">
        <v>29.34</v>
      </c>
      <c r="H31">
        <v>43.8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28</v>
      </c>
      <c r="F32">
        <v>24.33</v>
      </c>
      <c r="G32">
        <v>29.31</v>
      </c>
      <c r="H32">
        <v>39.16</v>
      </c>
      <c r="I32" t="s">
        <v>50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4</v>
      </c>
      <c r="F33">
        <v>28.07</v>
      </c>
      <c r="G33">
        <v>29.23</v>
      </c>
      <c r="H33">
        <v>32.46</v>
      </c>
      <c r="I33" t="s">
        <v>50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</v>
      </c>
      <c r="F34">
        <v>26.24</v>
      </c>
      <c r="G34">
        <v>29.04</v>
      </c>
      <c r="H34">
        <v>31.27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2026-10-28T18:32:18Z</dcterms:created>
  <dcterms:modified xsi:type="dcterms:W3CDTF">2026-10-28T18:32:18Z</dcterms:modified>
</cp:coreProperties>
</file>