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<sst xmlns="http://schemas.openxmlformats.org/spreadsheetml/2006/main" count="193" uniqueCount="51">
  <si>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</si>
  <si>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</si>
  <si>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</si>
  <si>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</si>
  <si>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</si>
  <si>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</si>
  <si>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</si>
  <si>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</si>
  <si>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</si>
  <si>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دراء</t>
  </si>
  <si>
    <t>منطقه شکار ممنوع دالان</t>
  </si>
  <si>
    <t>منطقه حفاظت شده بهرام گور</t>
  </si>
  <si>
    <t>منطقه شکار ممنوع بصيران</t>
  </si>
  <si>
    <t>منطقه شکار ممنوع دره باغ</t>
  </si>
  <si>
    <t>پناهگاه حيات وحش دره باغ</t>
  </si>
  <si>
    <t>منطقه شکار ممنوع شیکوه</t>
  </si>
  <si>
    <t>منطقه شکار ممنوع توت سياه</t>
  </si>
  <si>
    <t>منطقه حفاظت شده ارژن و پريشان</t>
  </si>
  <si>
    <t>پارک ملي قطرويه</t>
  </si>
  <si>
    <t>منطقه حفاظت شده تنگ بستانک</t>
  </si>
  <si>
    <t>منطقه شکار ممنوع بناب</t>
  </si>
  <si>
    <t>منطقه حفاظت شده برم فیروز</t>
  </si>
  <si>
    <t>منطقه شکار ممنوع مل بلند</t>
  </si>
  <si>
    <t>منطقه شکار ممنوع روشن کوه</t>
  </si>
  <si>
    <t>پارک ملي بختگان</t>
  </si>
  <si>
    <t>منطقه شکار ممنوع پادنا</t>
  </si>
  <si>
    <t>پناهگاه حيات وحش بختگان</t>
  </si>
  <si>
    <t>منطقه شکار ممنوع مهارلو</t>
  </si>
  <si>
    <t>منطقه شکار ممنوع مزايجان</t>
  </si>
  <si>
    <t>منطقه شکار ممنوع کوهستان</t>
  </si>
  <si>
    <t>پارک ملی بمو</t>
  </si>
  <si>
    <t>منطقه حفاظت شده تنگ سرخ و کوه قلات</t>
  </si>
  <si>
    <t>منطقه شکار ممنوع کوه هوا و</t>
  </si>
  <si>
    <t>منطقه حفاظت شده میانجنگل فسا</t>
  </si>
  <si>
    <t>منطقه شکار ممنوع کوه گورم</t>
  </si>
  <si>
    <t>منطقه شکار ممنوع کوه خرسي</t>
  </si>
  <si>
    <t>منطقه شکار ممن.ع آق جلو</t>
  </si>
  <si>
    <t>منطقه حفاظت شده هرمود</t>
  </si>
  <si>
    <t>منطقه شکار ممنوع کوه سياه</t>
  </si>
  <si>
    <t>منطقه شکار ممنوع کوه خم</t>
  </si>
  <si>
    <t>منطقه حفاظت شده ماله گاله</t>
  </si>
  <si>
    <t>منطقه شکار ممنوع خرمنکوه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</si>
  <si>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</si>
  <si>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</si>
  <si>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</si>
  <si>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</si>
  <si>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1405-06-03</t>
  </si>
  <si>
    <t>2026-08-25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</si>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</sst>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33</v>
      </c>
      <c r="F2">
        <v>64.23999999999999</v>
      </c>
      <c r="G2">
        <v>81.13</v>
      </c>
      <c r="H2">
        <v>90.8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78.05</v>
      </c>
      <c r="G3">
        <v>79.62</v>
      </c>
      <c r="H3">
        <v>83.03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21</v>
      </c>
      <c r="F4">
        <v>72.92</v>
      </c>
      <c r="G4">
        <v>79.51000000000001</v>
      </c>
      <c r="H4">
        <v>91.39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28</v>
      </c>
      <c r="F5">
        <v>73.70999999999999</v>
      </c>
      <c r="G5">
        <v>78.01000000000001</v>
      </c>
      <c r="H5">
        <v>80.02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12</v>
      </c>
      <c r="F6">
        <v>70.84999999999999</v>
      </c>
      <c r="G6">
        <v>77.76000000000001</v>
      </c>
      <c r="H6">
        <v>80.02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3</v>
      </c>
      <c r="F7">
        <v>75.42</v>
      </c>
      <c r="G7">
        <v>77.56</v>
      </c>
      <c r="H7">
        <v>79.31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3</v>
      </c>
      <c r="F8">
        <v>72.98999999999999</v>
      </c>
      <c r="G8">
        <v>75.48999999999999</v>
      </c>
      <c r="H8">
        <v>77.54000000000001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4</v>
      </c>
      <c r="F9">
        <v>72.81</v>
      </c>
      <c r="G9">
        <v>74.98999999999999</v>
      </c>
      <c r="H9">
        <v>76.16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20</v>
      </c>
      <c r="F10">
        <v>52.38</v>
      </c>
      <c r="G10">
        <v>74.06999999999999</v>
      </c>
      <c r="H10">
        <v>92.52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4</v>
      </c>
      <c r="F11">
        <v>72.92</v>
      </c>
      <c r="G11">
        <v>72.92</v>
      </c>
      <c r="H11">
        <v>72.92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5</v>
      </c>
      <c r="F12">
        <v>68.73</v>
      </c>
      <c r="G12">
        <v>71.51000000000001</v>
      </c>
      <c r="H12">
        <v>74.48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20</v>
      </c>
      <c r="F13">
        <v>64.63</v>
      </c>
      <c r="G13">
        <v>70.83</v>
      </c>
      <c r="H13">
        <v>76.83</v>
      </c>
      <c r="I13" t="s">
        <v>48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8</v>
      </c>
      <c r="F14">
        <v>66.84999999999999</v>
      </c>
      <c r="G14">
        <v>70.06999999999999</v>
      </c>
      <c r="H14">
        <v>72.64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6</v>
      </c>
      <c r="F15">
        <v>68.04000000000001</v>
      </c>
      <c r="G15">
        <v>69.69</v>
      </c>
      <c r="H15">
        <v>71.08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12</v>
      </c>
      <c r="F16">
        <v>62.31</v>
      </c>
      <c r="G16">
        <v>69.56999999999999</v>
      </c>
      <c r="H16">
        <v>76.29000000000001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65</v>
      </c>
      <c r="F17">
        <v>58.48</v>
      </c>
      <c r="G17">
        <v>69.5</v>
      </c>
      <c r="H17">
        <v>85.2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20</v>
      </c>
      <c r="F18">
        <v>61.71</v>
      </c>
      <c r="G18">
        <v>69.22</v>
      </c>
      <c r="H18">
        <v>78.05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117</v>
      </c>
      <c r="F19">
        <v>58.48</v>
      </c>
      <c r="G19">
        <v>69.13</v>
      </c>
      <c r="H19">
        <v>85.2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10</v>
      </c>
      <c r="F20">
        <v>63.75</v>
      </c>
      <c r="G20">
        <v>68.98</v>
      </c>
      <c r="H20">
        <v>72.5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15</v>
      </c>
      <c r="F21">
        <v>57.72</v>
      </c>
      <c r="G21">
        <v>68.70999999999999</v>
      </c>
      <c r="H21">
        <v>75.03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2</v>
      </c>
      <c r="F22">
        <v>67.77</v>
      </c>
      <c r="G22">
        <v>67.77</v>
      </c>
      <c r="H22">
        <v>67.77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19</v>
      </c>
      <c r="F23">
        <v>56.79</v>
      </c>
      <c r="G23">
        <v>66.59999999999999</v>
      </c>
      <c r="H23">
        <v>77.93000000000001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3</v>
      </c>
      <c r="F24">
        <v>64.90000000000001</v>
      </c>
      <c r="G24">
        <v>66.08</v>
      </c>
      <c r="H24">
        <v>66.95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37</v>
      </c>
      <c r="F25">
        <v>56.71</v>
      </c>
      <c r="G25">
        <v>65.17</v>
      </c>
      <c r="H25">
        <v>77.37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23</v>
      </c>
      <c r="F26">
        <v>60.48</v>
      </c>
      <c r="G26">
        <v>65.02</v>
      </c>
      <c r="H26">
        <v>70.08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20</v>
      </c>
      <c r="F27">
        <v>57.47</v>
      </c>
      <c r="G27">
        <v>64.51000000000001</v>
      </c>
      <c r="H27">
        <v>71.52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62</v>
      </c>
      <c r="F28">
        <v>55.07</v>
      </c>
      <c r="G28">
        <v>64.19</v>
      </c>
      <c r="H28">
        <v>75.04000000000001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2</v>
      </c>
      <c r="F29">
        <v>62.84</v>
      </c>
      <c r="G29">
        <v>64.19</v>
      </c>
      <c r="H29">
        <v>65.54000000000001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9</v>
      </c>
      <c r="F30">
        <v>60.05</v>
      </c>
      <c r="G30">
        <v>64.12</v>
      </c>
      <c r="H30">
        <v>66.92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13</v>
      </c>
      <c r="F31">
        <v>60.37</v>
      </c>
      <c r="G31">
        <v>63.86</v>
      </c>
      <c r="H31">
        <v>68.22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18</v>
      </c>
      <c r="F32">
        <v>53.41</v>
      </c>
      <c r="G32">
        <v>62</v>
      </c>
      <c r="H32">
        <v>71.44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16</v>
      </c>
      <c r="F33">
        <v>56.76</v>
      </c>
      <c r="G33">
        <v>61.85</v>
      </c>
      <c r="H33">
        <v>66.67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12</v>
      </c>
      <c r="F34">
        <v>58.16</v>
      </c>
      <c r="G34">
        <v>60.06</v>
      </c>
      <c r="H34">
        <v>63.87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2026-08-24T02:47:11Z</dcterms:created>
  <dcterms:modified xsi:type="dcterms:W3CDTF">2026-08-24T02:47:11Z</dcterms:modified>
</cp:coreProperties>
</file>