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<sst xmlns="http://schemas.openxmlformats.org/spreadsheetml/2006/main" count="193" uniqueCount="52">
  <si>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</si>
  <si>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</si>
  <si>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</si>
  <si>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</si>
  <si>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</si>
  <si>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</si>
  <si>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</si>
  <si>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</si>
  <si>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</si>
  <si>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حفاظت شده تنگ سرخ و کوه قلات</t>
  </si>
  <si>
    <t>منطقه شکار ممنوع کوه دراء</t>
  </si>
  <si>
    <t>منطقه حفاظت شده ارژن و پريشان</t>
  </si>
  <si>
    <t>منطقه حفاظت شده بهرام گور</t>
  </si>
  <si>
    <t>پارک ملي قطرويه</t>
  </si>
  <si>
    <t>پناهگاه حيات وحش دره باغ</t>
  </si>
  <si>
    <t>منطقه شکار ممنوع بصيران</t>
  </si>
  <si>
    <t>منطقه شکار ممنوع شیکوه</t>
  </si>
  <si>
    <t>منطقه شکار ممنوع دره باغ</t>
  </si>
  <si>
    <t>منطقه حفاظت شده ماله گاله</t>
  </si>
  <si>
    <t>منطقه شکار ممنوع پادنا</t>
  </si>
  <si>
    <t>منطقه شکار ممنوع توت سياه</t>
  </si>
  <si>
    <t>منطقه شکار ممنوع کوه خرسي</t>
  </si>
  <si>
    <t>منطقه حفاظت شده برم فیروز</t>
  </si>
  <si>
    <t>منطقه شکار ممنوع روشن کوه</t>
  </si>
  <si>
    <t>منطقه شکار ممنوع دالان</t>
  </si>
  <si>
    <t>منطقه حفاظت شده تنگ بستانک</t>
  </si>
  <si>
    <t>منطقه شکار ممنوع کوه سياه</t>
  </si>
  <si>
    <t>منطقه شکار ممنوع کوهستان</t>
  </si>
  <si>
    <t>منطقه حفاظت شده میانجنگل فسا</t>
  </si>
  <si>
    <t>پارک ملي بختگان</t>
  </si>
  <si>
    <t>منطقه شکار ممنوع کوه خم</t>
  </si>
  <si>
    <t>پناهگاه حيات وحش بختگان</t>
  </si>
  <si>
    <t>پارک ملی بمو</t>
  </si>
  <si>
    <t>منطقه شکار ممنوع مل بلند</t>
  </si>
  <si>
    <t>منطقه شکار ممن.ع آق جلو</t>
  </si>
  <si>
    <t>منطقه شکار ممنوع خرمنکوه</t>
  </si>
  <si>
    <t>منطقه شکار ممنوع مهارلو</t>
  </si>
  <si>
    <t>منطقه شکار ممنوع کوه گورم</t>
  </si>
  <si>
    <t>منطقه شکار ممنوع بناب</t>
  </si>
  <si>
    <t>منطقه شکار ممنوع کوه هوا و</t>
  </si>
  <si>
    <t>منطقه شکار ممنوع مزايجان</t>
  </si>
  <si>
    <t>منطقه حفاظت شده هرمود</t>
  </si>
  <si>
    <t>منطقه شکار ممنوع چاه نفت</t>
  </si>
  <si>
    <t>منطقه حفاظت شده مارگون</t>
  </si>
  <si>
    <t>مناطق ممنوعه شکار</t>
  </si>
  <si>
    <t>مناطق حفاظت‌شده</t>
  </si>
  <si>
    <t>1405-07-09</t>
  </si>
  <si>
    <t>2026-10-01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</si>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</sst>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</v>
      </c>
      <c r="F2">
        <v>80.56</v>
      </c>
      <c r="G2">
        <v>83.02</v>
      </c>
      <c r="H2">
        <v>85.43000000000001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33</v>
      </c>
      <c r="F3">
        <v>75.98999999999999</v>
      </c>
      <c r="G3">
        <v>80.79000000000001</v>
      </c>
      <c r="H3">
        <v>86.83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71.44</v>
      </c>
      <c r="G4">
        <v>77.61</v>
      </c>
      <c r="H4">
        <v>83.16</v>
      </c>
      <c r="I4" t="s">
        <v>48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21</v>
      </c>
      <c r="F5">
        <v>68.01000000000001</v>
      </c>
      <c r="G5">
        <v>75.83</v>
      </c>
      <c r="H5">
        <v>83.90000000000001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4</v>
      </c>
      <c r="F6">
        <v>71.59999999999999</v>
      </c>
      <c r="G6">
        <v>71.59999999999999</v>
      </c>
      <c r="H6">
        <v>71.59999999999999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3</v>
      </c>
      <c r="F7">
        <v>69.58</v>
      </c>
      <c r="G7">
        <v>71.27</v>
      </c>
      <c r="H7">
        <v>72.33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28</v>
      </c>
      <c r="F8">
        <v>65.92</v>
      </c>
      <c r="G8">
        <v>70.73999999999999</v>
      </c>
      <c r="H8">
        <v>77.05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3</v>
      </c>
      <c r="F9">
        <v>64.72</v>
      </c>
      <c r="G9">
        <v>70.22</v>
      </c>
      <c r="H9">
        <v>74.67</v>
      </c>
      <c r="I9" t="s">
        <v>48</v>
      </c>
    </row>
    <row r="10" spans="1:9">
      <c r="A10" t="s">
        <v>17</v>
      </c>
      <c r="B10" t="s">
        <v>45</v>
      </c>
      <c r="C10" t="s">
        <v>46</v>
      </c>
      <c r="D10" t="s">
        <v>47</v>
      </c>
      <c r="E10">
        <v>12</v>
      </c>
      <c r="F10">
        <v>64.31</v>
      </c>
      <c r="G10">
        <v>69.62</v>
      </c>
      <c r="H10">
        <v>83.09999999999999</v>
      </c>
      <c r="I10" t="s">
        <v>49</v>
      </c>
    </row>
    <row r="11" spans="1:9">
      <c r="A11" t="s">
        <v>18</v>
      </c>
      <c r="B11" t="s">
        <v>44</v>
      </c>
      <c r="C11" t="s">
        <v>46</v>
      </c>
      <c r="D11" t="s">
        <v>47</v>
      </c>
      <c r="E11">
        <v>16</v>
      </c>
      <c r="F11">
        <v>64.88</v>
      </c>
      <c r="G11">
        <v>69.27</v>
      </c>
      <c r="H11">
        <v>75.59</v>
      </c>
      <c r="I11" t="s">
        <v>49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20</v>
      </c>
      <c r="F12">
        <v>61.13</v>
      </c>
      <c r="G12">
        <v>68.56</v>
      </c>
      <c r="H12">
        <v>74.03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4</v>
      </c>
      <c r="F13">
        <v>59.82</v>
      </c>
      <c r="G13">
        <v>66.31</v>
      </c>
      <c r="H13">
        <v>73.15000000000001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62</v>
      </c>
      <c r="F14">
        <v>60.55</v>
      </c>
      <c r="G14">
        <v>66.18000000000001</v>
      </c>
      <c r="H14">
        <v>80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8</v>
      </c>
      <c r="F15">
        <v>62.66</v>
      </c>
      <c r="G15">
        <v>65.88</v>
      </c>
      <c r="H15">
        <v>69.73999999999999</v>
      </c>
      <c r="I15" t="s">
        <v>49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12</v>
      </c>
      <c r="F16">
        <v>59.1</v>
      </c>
      <c r="G16">
        <v>65.65000000000001</v>
      </c>
      <c r="H16">
        <v>75.26000000000001</v>
      </c>
      <c r="I16" t="s">
        <v>49</v>
      </c>
    </row>
    <row r="17" spans="1:9">
      <c r="A17" t="s">
        <v>24</v>
      </c>
      <c r="B17" t="s">
        <v>45</v>
      </c>
      <c r="C17" t="s">
        <v>46</v>
      </c>
      <c r="D17" t="s">
        <v>47</v>
      </c>
      <c r="E17">
        <v>8</v>
      </c>
      <c r="F17">
        <v>63.97</v>
      </c>
      <c r="G17">
        <v>64.62</v>
      </c>
      <c r="H17">
        <v>65.93000000000001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5</v>
      </c>
      <c r="F18">
        <v>62.71</v>
      </c>
      <c r="G18">
        <v>64.51000000000001</v>
      </c>
      <c r="H18">
        <v>65.34999999999999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13</v>
      </c>
      <c r="F19">
        <v>56.09</v>
      </c>
      <c r="G19">
        <v>64.28</v>
      </c>
      <c r="H19">
        <v>71.19</v>
      </c>
      <c r="I19" t="s">
        <v>49</v>
      </c>
    </row>
    <row r="20" spans="1:9">
      <c r="A20" t="s">
        <v>27</v>
      </c>
      <c r="B20" t="s">
        <v>45</v>
      </c>
      <c r="C20" t="s">
        <v>46</v>
      </c>
      <c r="D20" t="s">
        <v>47</v>
      </c>
      <c r="E20">
        <v>2</v>
      </c>
      <c r="F20">
        <v>62.83</v>
      </c>
      <c r="G20">
        <v>62.83</v>
      </c>
      <c r="H20">
        <v>62.83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23</v>
      </c>
      <c r="F21">
        <v>53.53</v>
      </c>
      <c r="G21">
        <v>62.47</v>
      </c>
      <c r="H21">
        <v>68.97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65</v>
      </c>
      <c r="F22">
        <v>54.02</v>
      </c>
      <c r="G22">
        <v>62.22</v>
      </c>
      <c r="H22">
        <v>74.47</v>
      </c>
      <c r="I22" t="s">
        <v>49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18</v>
      </c>
      <c r="F23">
        <v>57.08</v>
      </c>
      <c r="G23">
        <v>62.13</v>
      </c>
      <c r="H23">
        <v>69.70999999999999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117</v>
      </c>
      <c r="F24">
        <v>54.02</v>
      </c>
      <c r="G24">
        <v>61.95</v>
      </c>
      <c r="H24">
        <v>74.47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19</v>
      </c>
      <c r="F25">
        <v>56.22</v>
      </c>
      <c r="G25">
        <v>59.69</v>
      </c>
      <c r="H25">
        <v>68.55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6</v>
      </c>
      <c r="F26">
        <v>56.9</v>
      </c>
      <c r="G26">
        <v>59.37</v>
      </c>
      <c r="H26">
        <v>62.52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2</v>
      </c>
      <c r="F27">
        <v>57.88</v>
      </c>
      <c r="G27">
        <v>59.04</v>
      </c>
      <c r="H27">
        <v>60.19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12</v>
      </c>
      <c r="F28">
        <v>55.52</v>
      </c>
      <c r="G28">
        <v>57.8</v>
      </c>
      <c r="H28">
        <v>61.89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10</v>
      </c>
      <c r="F29">
        <v>55.19</v>
      </c>
      <c r="G29">
        <v>56.78</v>
      </c>
      <c r="H29">
        <v>60.94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20</v>
      </c>
      <c r="F30">
        <v>52.91</v>
      </c>
      <c r="G30">
        <v>56.16</v>
      </c>
      <c r="H30">
        <v>62.95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20</v>
      </c>
      <c r="F31">
        <v>46.05</v>
      </c>
      <c r="G31">
        <v>54.55</v>
      </c>
      <c r="H31">
        <v>58.68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37</v>
      </c>
      <c r="F32">
        <v>45.24</v>
      </c>
      <c r="G32">
        <v>49.75</v>
      </c>
      <c r="H32">
        <v>57.19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15</v>
      </c>
      <c r="F33">
        <v>46.88</v>
      </c>
      <c r="G33">
        <v>49.04</v>
      </c>
      <c r="H33">
        <v>50.98</v>
      </c>
      <c r="I33" t="s">
        <v>50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9</v>
      </c>
      <c r="F34">
        <v>39.33</v>
      </c>
      <c r="G34">
        <v>42.09</v>
      </c>
      <c r="H34">
        <v>45.75</v>
      </c>
      <c r="I34" t="s">
        <v>50</v>
      </c>
    </row>
    <row r="35" spans="1:9">
      <c r="A35" t="s">
        <v>42</v>
      </c>
      <c r="B35" t="s">
        <v>45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44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2026-09-30T07:06:29Z</dcterms:created>
  <dcterms:modified xsi:type="dcterms:W3CDTF">2026-09-30T07:06:29Z</dcterms:modified>
</cp:coreProperties>
</file>