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<sst xmlns="http://schemas.openxmlformats.org/spreadsheetml/2006/main" count="193" uniqueCount="52">
  <si>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</si>
  <si>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</si>
  <si>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</si>
  <si>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</si>
  <si>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</si>
  <si>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</si>
  <si>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</si>
  <si>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</si>
  <si>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</si>
  <si>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بناب</t>
  </si>
  <si>
    <t>منطقه شکار ممنوع کوه هوا و</t>
  </si>
  <si>
    <t>منطقه شکار ممنوع مزايجان</t>
  </si>
  <si>
    <t>منطقه شکار ممنوع کوه دراء</t>
  </si>
  <si>
    <t>منطقه حفاظت شده میانجنگل فسا</t>
  </si>
  <si>
    <t>منطقه شکار ممنوع دالان</t>
  </si>
  <si>
    <t>منطقه شکار ممنوع شیکوه</t>
  </si>
  <si>
    <t>منطقه شکار ممنوع دره باغ</t>
  </si>
  <si>
    <t>منطقه شکار ممنوع مل بلند</t>
  </si>
  <si>
    <t>پناهگاه حيات وحش دره باغ</t>
  </si>
  <si>
    <t>منطقه شکار ممنوع کوه گورم</t>
  </si>
  <si>
    <t>پارک ملی بمو</t>
  </si>
  <si>
    <t>منطقه حفاظت شده تنگ سرخ و کوه قلات</t>
  </si>
  <si>
    <t>منطقه شکار ممنوع روشن کوه</t>
  </si>
  <si>
    <t>منطقه شکار ممن.ع آق جلو</t>
  </si>
  <si>
    <t>منطقه شکار ممنوع کوه خم</t>
  </si>
  <si>
    <t>منطقه شکار ممنوع کوه خرسي</t>
  </si>
  <si>
    <t>منطقه حفاظت شده ارژن و پريشان</t>
  </si>
  <si>
    <t>منطقه شکار ممنوع خرمنکوه</t>
  </si>
  <si>
    <t>منطقه شکار ممنوع کوهستان</t>
  </si>
  <si>
    <t>منطقه حفاظت شده ماله گاله</t>
  </si>
  <si>
    <t>منطقه شکار ممنوع کوه سياه</t>
  </si>
  <si>
    <t>منطقه شکار ممنوع پادنا</t>
  </si>
  <si>
    <t>پارک ملي بختگان</t>
  </si>
  <si>
    <t>منطقه حفاظت شده هرمود</t>
  </si>
  <si>
    <t>منطقه حفاظت شده تنگ بستانک</t>
  </si>
  <si>
    <t>منطقه شکار ممنوع بصيران</t>
  </si>
  <si>
    <t>منطقه شکار ممنوع توت سياه</t>
  </si>
  <si>
    <t>پناهگاه حيات وحش بختگان</t>
  </si>
  <si>
    <t>پارک ملي قطرويه</t>
  </si>
  <si>
    <t>منطقه حفاظت شده بهرام گور</t>
  </si>
  <si>
    <t>منطقه شکار ممنوع مهارلو</t>
  </si>
  <si>
    <t>منطقه حفاظت شده برم فیروز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</si>
  <si>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</si>
  <si>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</si>
  <si>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</si>
  <si>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</si>
  <si>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1405-07-26</t>
  </si>
  <si>
    <t>2026-10-18</t>
  </si>
  <si>
    <t>بسیار شدید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</si>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</sst>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20</v>
      </c>
      <c r="F2">
        <v>70.05</v>
      </c>
      <c r="G2">
        <v>74.94</v>
      </c>
      <c r="H2">
        <v>79.77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37</v>
      </c>
      <c r="F3">
        <v>59.37</v>
      </c>
      <c r="G3">
        <v>65.56999999999999</v>
      </c>
      <c r="H3">
        <v>78.47</v>
      </c>
      <c r="I3" t="s">
        <v>49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15</v>
      </c>
      <c r="F4">
        <v>58.83</v>
      </c>
      <c r="G4">
        <v>61.81</v>
      </c>
      <c r="H4">
        <v>65.52</v>
      </c>
      <c r="I4" t="s">
        <v>49</v>
      </c>
    </row>
    <row r="5" spans="1:9">
      <c r="A5" t="s">
        <v>12</v>
      </c>
      <c r="B5" t="s">
        <v>44</v>
      </c>
      <c r="C5" t="s">
        <v>46</v>
      </c>
      <c r="D5" t="s">
        <v>47</v>
      </c>
      <c r="E5">
        <v>33</v>
      </c>
      <c r="F5">
        <v>57.95</v>
      </c>
      <c r="G5">
        <v>60.98</v>
      </c>
      <c r="H5">
        <v>68.59</v>
      </c>
      <c r="I5" t="s">
        <v>49</v>
      </c>
    </row>
    <row r="6" spans="1:9">
      <c r="A6" t="s">
        <v>13</v>
      </c>
      <c r="B6" t="s">
        <v>45</v>
      </c>
      <c r="C6" t="s">
        <v>46</v>
      </c>
      <c r="D6" t="s">
        <v>47</v>
      </c>
      <c r="E6">
        <v>23</v>
      </c>
      <c r="F6">
        <v>53.75</v>
      </c>
      <c r="G6">
        <v>60.88</v>
      </c>
      <c r="H6">
        <v>68.06999999999999</v>
      </c>
      <c r="I6" t="s">
        <v>49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8</v>
      </c>
      <c r="F7">
        <v>57.48</v>
      </c>
      <c r="G7">
        <v>60.66</v>
      </c>
      <c r="H7">
        <v>67.01000000000001</v>
      </c>
      <c r="I7" t="s">
        <v>49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3</v>
      </c>
      <c r="F8">
        <v>54.97</v>
      </c>
      <c r="G8">
        <v>60</v>
      </c>
      <c r="H8">
        <v>65.22</v>
      </c>
      <c r="I8" t="s">
        <v>49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12</v>
      </c>
      <c r="F9">
        <v>50.09</v>
      </c>
      <c r="G9">
        <v>59.36</v>
      </c>
      <c r="H9">
        <v>67.97</v>
      </c>
      <c r="I9" t="s">
        <v>49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6</v>
      </c>
      <c r="F10">
        <v>54.85</v>
      </c>
      <c r="G10">
        <v>58.77</v>
      </c>
      <c r="H10">
        <v>63.99</v>
      </c>
      <c r="I10" t="s">
        <v>49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3</v>
      </c>
      <c r="F11">
        <v>54.1</v>
      </c>
      <c r="G11">
        <v>58.6</v>
      </c>
      <c r="H11">
        <v>64.54000000000001</v>
      </c>
      <c r="I11" t="s">
        <v>49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20</v>
      </c>
      <c r="F12">
        <v>53.13</v>
      </c>
      <c r="G12">
        <v>58.38</v>
      </c>
      <c r="H12">
        <v>63.45</v>
      </c>
      <c r="I12" t="s">
        <v>49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19</v>
      </c>
      <c r="F13">
        <v>49.93</v>
      </c>
      <c r="G13">
        <v>57.89</v>
      </c>
      <c r="H13">
        <v>60.66</v>
      </c>
      <c r="I13" t="s">
        <v>49</v>
      </c>
    </row>
    <row r="14" spans="1:9">
      <c r="A14" t="s">
        <v>21</v>
      </c>
      <c r="B14" t="s">
        <v>45</v>
      </c>
      <c r="C14" t="s">
        <v>46</v>
      </c>
      <c r="D14" t="s">
        <v>47</v>
      </c>
      <c r="E14">
        <v>3</v>
      </c>
      <c r="F14">
        <v>56.47</v>
      </c>
      <c r="G14">
        <v>57.65</v>
      </c>
      <c r="H14">
        <v>58.63</v>
      </c>
      <c r="I14" t="s">
        <v>49</v>
      </c>
    </row>
    <row r="15" spans="1:9">
      <c r="A15" t="s">
        <v>22</v>
      </c>
      <c r="B15" t="s">
        <v>44</v>
      </c>
      <c r="C15" t="s">
        <v>46</v>
      </c>
      <c r="D15" t="s">
        <v>47</v>
      </c>
      <c r="E15">
        <v>12</v>
      </c>
      <c r="F15">
        <v>51.18</v>
      </c>
      <c r="G15">
        <v>57.11</v>
      </c>
      <c r="H15">
        <v>62.11</v>
      </c>
      <c r="I15" t="s">
        <v>49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</v>
      </c>
      <c r="F16">
        <v>53.33</v>
      </c>
      <c r="G16">
        <v>55.82</v>
      </c>
      <c r="H16">
        <v>58.31</v>
      </c>
      <c r="I16" t="s">
        <v>49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18</v>
      </c>
      <c r="F17">
        <v>51.54</v>
      </c>
      <c r="G17">
        <v>55.43</v>
      </c>
      <c r="H17">
        <v>60.06</v>
      </c>
      <c r="I17" t="s">
        <v>49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62</v>
      </c>
      <c r="F18">
        <v>48.68</v>
      </c>
      <c r="G18">
        <v>55.28</v>
      </c>
      <c r="H18">
        <v>62.57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20</v>
      </c>
      <c r="F19">
        <v>48.35</v>
      </c>
      <c r="G19">
        <v>54.94</v>
      </c>
      <c r="H19">
        <v>59.72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12</v>
      </c>
      <c r="F20">
        <v>48.18</v>
      </c>
      <c r="G20">
        <v>53.99</v>
      </c>
      <c r="H20">
        <v>59.35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</v>
      </c>
      <c r="F21">
        <v>53.84</v>
      </c>
      <c r="G21">
        <v>53.84</v>
      </c>
      <c r="H21">
        <v>53.84</v>
      </c>
      <c r="I21" t="s">
        <v>49</v>
      </c>
    </row>
    <row r="22" spans="1:9">
      <c r="A22" t="s">
        <v>29</v>
      </c>
      <c r="B22" t="s">
        <v>45</v>
      </c>
      <c r="C22" t="s">
        <v>46</v>
      </c>
      <c r="D22" t="s">
        <v>47</v>
      </c>
      <c r="E22">
        <v>16</v>
      </c>
      <c r="F22">
        <v>49.9</v>
      </c>
      <c r="G22">
        <v>52.88</v>
      </c>
      <c r="H22">
        <v>54.97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13</v>
      </c>
      <c r="F23">
        <v>45.85</v>
      </c>
      <c r="G23">
        <v>52.1</v>
      </c>
      <c r="H23">
        <v>54.31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20</v>
      </c>
      <c r="F24">
        <v>42.59</v>
      </c>
      <c r="G24">
        <v>52.08</v>
      </c>
      <c r="H24">
        <v>61.84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65</v>
      </c>
      <c r="F25">
        <v>46.06</v>
      </c>
      <c r="G25">
        <v>50.6</v>
      </c>
      <c r="H25">
        <v>63.71</v>
      </c>
      <c r="I25" t="s">
        <v>49</v>
      </c>
    </row>
    <row r="26" spans="1:9">
      <c r="A26" t="s">
        <v>33</v>
      </c>
      <c r="B26" t="s">
        <v>45</v>
      </c>
      <c r="C26" t="s">
        <v>46</v>
      </c>
      <c r="D26" t="s">
        <v>47</v>
      </c>
      <c r="E26">
        <v>9</v>
      </c>
      <c r="F26">
        <v>48.73</v>
      </c>
      <c r="G26">
        <v>50.52</v>
      </c>
      <c r="H26">
        <v>55.45</v>
      </c>
      <c r="I26" t="s">
        <v>49</v>
      </c>
    </row>
    <row r="27" spans="1:9">
      <c r="A27" t="s">
        <v>34</v>
      </c>
      <c r="B27" t="s">
        <v>45</v>
      </c>
      <c r="C27" t="s">
        <v>46</v>
      </c>
      <c r="D27" t="s">
        <v>47</v>
      </c>
      <c r="E27">
        <v>5</v>
      </c>
      <c r="F27">
        <v>46.15</v>
      </c>
      <c r="G27">
        <v>50.38</v>
      </c>
      <c r="H27">
        <v>54.56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28</v>
      </c>
      <c r="F28">
        <v>40.04</v>
      </c>
      <c r="G28">
        <v>50.35</v>
      </c>
      <c r="H28">
        <v>73.16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4</v>
      </c>
      <c r="F29">
        <v>46.83</v>
      </c>
      <c r="G29">
        <v>50.19</v>
      </c>
      <c r="H29">
        <v>55.83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117</v>
      </c>
      <c r="F30">
        <v>44.74</v>
      </c>
      <c r="G30">
        <v>50.07</v>
      </c>
      <c r="H30">
        <v>63.71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4</v>
      </c>
      <c r="F31">
        <v>48.64</v>
      </c>
      <c r="G31">
        <v>48.64</v>
      </c>
      <c r="H31">
        <v>48.64</v>
      </c>
      <c r="I31" t="s">
        <v>50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21</v>
      </c>
      <c r="F32">
        <v>42.87</v>
      </c>
      <c r="G32">
        <v>48.62</v>
      </c>
      <c r="H32">
        <v>58.1</v>
      </c>
      <c r="I32" t="s">
        <v>50</v>
      </c>
    </row>
    <row r="33" spans="1:9">
      <c r="A33" t="s">
        <v>40</v>
      </c>
      <c r="B33" t="s">
        <v>44</v>
      </c>
      <c r="C33" t="s">
        <v>46</v>
      </c>
      <c r="D33" t="s">
        <v>47</v>
      </c>
      <c r="E33">
        <v>10</v>
      </c>
      <c r="F33">
        <v>43.14</v>
      </c>
      <c r="G33">
        <v>46.15</v>
      </c>
      <c r="H33">
        <v>54.91</v>
      </c>
      <c r="I33" t="s">
        <v>50</v>
      </c>
    </row>
    <row r="34" spans="1:9">
      <c r="A34" t="s">
        <v>41</v>
      </c>
      <c r="B34" t="s">
        <v>45</v>
      </c>
      <c r="C34" t="s">
        <v>46</v>
      </c>
      <c r="D34" t="s">
        <v>47</v>
      </c>
      <c r="E34">
        <v>8</v>
      </c>
      <c r="F34">
        <v>34.29</v>
      </c>
      <c r="G34">
        <v>43.31</v>
      </c>
      <c r="H34">
        <v>49.83</v>
      </c>
      <c r="I34" t="s">
        <v>50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51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51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2026-10-17T05:53:41Z</dcterms:created>
  <dcterms:modified xsi:type="dcterms:W3CDTF">2026-10-17T05:53:41Z</dcterms:modified>
</cp:coreProperties>
</file>