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<sst xmlns="http://schemas.openxmlformats.org/spreadsheetml/2006/main" count="193" uniqueCount="52">
  <si>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</si>
  <si>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</si>
  <si>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</si>
  <si>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</si>
  <si>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</si>
  <si>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</si>
  <si>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</si>
  <si>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</si>
  <si>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</si>
  <si>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</si>
  <si>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پارک ملي قطرويه</t>
  </si>
  <si>
    <t>منطقه شکار ممنوع بناب</t>
  </si>
  <si>
    <t>منطقه حفاظت شده ارژن و پريشان</t>
  </si>
  <si>
    <t>منطقه حفاظت شده بهرام گور</t>
  </si>
  <si>
    <t>منطقه شکار ممنوع دالان</t>
  </si>
  <si>
    <t>پارک ملي بختگان</t>
  </si>
  <si>
    <t>پناهگاه حيات وحش بختگان</t>
  </si>
  <si>
    <t>منطقه شکار ممنوع کوه گورم</t>
  </si>
  <si>
    <t>منطقه شکار ممنوع مل بلند</t>
  </si>
  <si>
    <t>منطقه شکار ممنوع دره باغ</t>
  </si>
  <si>
    <t>منطقه شکار ممنوع کوه هوا و</t>
  </si>
  <si>
    <t>منطقه شکار ممنوع مزايجان</t>
  </si>
  <si>
    <t>منطقه شکار ممنوع روشن کوه</t>
  </si>
  <si>
    <t>منطقه شکار ممن.ع آق جلو</t>
  </si>
  <si>
    <t>منطقه شکار ممنوع کوه خم</t>
  </si>
  <si>
    <t>منطقه حفاظت شده میانجنگل فسا</t>
  </si>
  <si>
    <t>منطقه حفاظت شده تنگ سرخ و کوه قلات</t>
  </si>
  <si>
    <t>پارک ملی بمو</t>
  </si>
  <si>
    <t>منطقه شکار ممنوع پادنا</t>
  </si>
  <si>
    <t>پناهگاه حيات وحش دره باغ</t>
  </si>
  <si>
    <t>منطقه شکار ممنوع توت سياه</t>
  </si>
  <si>
    <t>منطقه حفاظت شده ماله گاله</t>
  </si>
  <si>
    <t>منطقه شکار ممنوع مهارلو</t>
  </si>
  <si>
    <t>منطقه شکار ممنوع کوه خرسي</t>
  </si>
  <si>
    <t>منطقه شکار ممنوع خرمنکوه</t>
  </si>
  <si>
    <t>منطقه شکار ممنوع کوه سياه</t>
  </si>
  <si>
    <t>منطقه شکار ممنوع کوهستان</t>
  </si>
  <si>
    <t>منطقه حفاظت شده تنگ بستانک</t>
  </si>
  <si>
    <t>منطقه حفاظت شده هرمود</t>
  </si>
  <si>
    <t>منطقه شکار ممنوع شیکوه</t>
  </si>
  <si>
    <t>منطقه حفاظت شده برم فیروز</t>
  </si>
  <si>
    <t>منطقه شکار ممنوع بصيران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</si>
  <si>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</si>
  <si>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</si>
  <si>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</si>
  <si>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</si>
  <si>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1405-07-28</t>
  </si>
  <si>
    <t>2026-10-20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</si>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</sst>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49.14</v>
      </c>
      <c r="G2">
        <v>54.93</v>
      </c>
      <c r="H2">
        <v>61.77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4</v>
      </c>
      <c r="F3">
        <v>54.33</v>
      </c>
      <c r="G3">
        <v>54.33</v>
      </c>
      <c r="H3">
        <v>54.33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46.85</v>
      </c>
      <c r="G4">
        <v>54.09</v>
      </c>
      <c r="H4">
        <v>57.23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41.29</v>
      </c>
      <c r="G5">
        <v>52.59</v>
      </c>
      <c r="H5">
        <v>56.88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21</v>
      </c>
      <c r="F6">
        <v>47.75</v>
      </c>
      <c r="G6">
        <v>51.39</v>
      </c>
      <c r="H6">
        <v>54.33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49.13</v>
      </c>
      <c r="G7">
        <v>51.14</v>
      </c>
      <c r="H7">
        <v>53.03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65</v>
      </c>
      <c r="F8">
        <v>44.43</v>
      </c>
      <c r="G8">
        <v>50.45</v>
      </c>
      <c r="H8">
        <v>56.8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117</v>
      </c>
      <c r="F9">
        <v>44.43</v>
      </c>
      <c r="G9">
        <v>50.24</v>
      </c>
      <c r="H9">
        <v>57.06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47.16</v>
      </c>
      <c r="G10">
        <v>49.92</v>
      </c>
      <c r="H10">
        <v>53.37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6</v>
      </c>
      <c r="F11">
        <v>46.49</v>
      </c>
      <c r="G11">
        <v>49.73</v>
      </c>
      <c r="H11">
        <v>55.83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12</v>
      </c>
      <c r="F12">
        <v>35.65</v>
      </c>
      <c r="G12">
        <v>49.66</v>
      </c>
      <c r="H12">
        <v>58.09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37</v>
      </c>
      <c r="F13">
        <v>42.3</v>
      </c>
      <c r="G13">
        <v>49.52</v>
      </c>
      <c r="H13">
        <v>53.43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15</v>
      </c>
      <c r="F14">
        <v>46.65</v>
      </c>
      <c r="G14">
        <v>49.46</v>
      </c>
      <c r="H14">
        <v>52.87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12</v>
      </c>
      <c r="F15">
        <v>44.52</v>
      </c>
      <c r="G15">
        <v>49.39</v>
      </c>
      <c r="H15">
        <v>57.25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</v>
      </c>
      <c r="F16">
        <v>47.46</v>
      </c>
      <c r="G16">
        <v>49.38</v>
      </c>
      <c r="H16">
        <v>51.31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42.74</v>
      </c>
      <c r="G17">
        <v>47.89</v>
      </c>
      <c r="H17">
        <v>51.33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23</v>
      </c>
      <c r="F18">
        <v>42.88</v>
      </c>
      <c r="G18">
        <v>47.85</v>
      </c>
      <c r="H18">
        <v>55.61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3</v>
      </c>
      <c r="F19">
        <v>46.49</v>
      </c>
      <c r="G19">
        <v>47.61</v>
      </c>
      <c r="H19">
        <v>49.65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19</v>
      </c>
      <c r="F20">
        <v>44.11</v>
      </c>
      <c r="G20">
        <v>47.39</v>
      </c>
      <c r="H20">
        <v>50.98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43.43</v>
      </c>
      <c r="G21">
        <v>46.82</v>
      </c>
      <c r="H21">
        <v>51.27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3</v>
      </c>
      <c r="F22">
        <v>35.65</v>
      </c>
      <c r="G22">
        <v>46.8</v>
      </c>
      <c r="H22">
        <v>56.08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4</v>
      </c>
      <c r="F23">
        <v>45.09</v>
      </c>
      <c r="G23">
        <v>46.66</v>
      </c>
      <c r="H23">
        <v>48.8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16</v>
      </c>
      <c r="F24">
        <v>42.65</v>
      </c>
      <c r="G24">
        <v>46.16</v>
      </c>
      <c r="H24">
        <v>54.38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10</v>
      </c>
      <c r="F25">
        <v>44.15</v>
      </c>
      <c r="G25">
        <v>45.73</v>
      </c>
      <c r="H25">
        <v>48.52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62</v>
      </c>
      <c r="F26">
        <v>38.25</v>
      </c>
      <c r="G26">
        <v>45.49</v>
      </c>
      <c r="H26">
        <v>55.02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12</v>
      </c>
      <c r="F27">
        <v>43.86</v>
      </c>
      <c r="G27">
        <v>45.28</v>
      </c>
      <c r="H27">
        <v>46.82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13</v>
      </c>
      <c r="F28">
        <v>40.82</v>
      </c>
      <c r="G28">
        <v>45.24</v>
      </c>
      <c r="H28">
        <v>52.57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</v>
      </c>
      <c r="F29">
        <v>45.15</v>
      </c>
      <c r="G29">
        <v>45.15</v>
      </c>
      <c r="H29">
        <v>45.15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5</v>
      </c>
      <c r="F30">
        <v>39.31</v>
      </c>
      <c r="G30">
        <v>44.53</v>
      </c>
      <c r="H30">
        <v>50.42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9</v>
      </c>
      <c r="F31">
        <v>42.84</v>
      </c>
      <c r="G31">
        <v>44.01</v>
      </c>
      <c r="H31">
        <v>45.94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3</v>
      </c>
      <c r="F32">
        <v>32.06</v>
      </c>
      <c r="G32">
        <v>41.61</v>
      </c>
      <c r="H32">
        <v>51.42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8</v>
      </c>
      <c r="F33">
        <v>27.03</v>
      </c>
      <c r="G33">
        <v>35.29</v>
      </c>
      <c r="H33">
        <v>41.6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28</v>
      </c>
      <c r="F34">
        <v>4.74</v>
      </c>
      <c r="G34">
        <v>22.71</v>
      </c>
      <c r="H34">
        <v>48.57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2026-10-19T06:32:48Z</dcterms:created>
  <dcterms:modified xsi:type="dcterms:W3CDTF">2026-10-19T06:32:48Z</dcterms:modified>
</cp:coreProperties>
</file>