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<sst xmlns="http://schemas.openxmlformats.org/spreadsheetml/2006/main" count="193" uniqueCount="51">
  <si>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</si>
  <si>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</si>
  <si>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</si>
  <si>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</si>
  <si>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</si>
  <si>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</si>
  <si>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</si>
  <si>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</si>
  <si>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</si>
  <si>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</si>
  <si>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حفاظت شده تنگ سرخ و کوه قلات</t>
  </si>
  <si>
    <t>منطقه شکار ممنوع مل بلند</t>
  </si>
  <si>
    <t>منطقه شکار ممن.ع آق جلو</t>
  </si>
  <si>
    <t>منطقه شکار ممنوع دالان</t>
  </si>
  <si>
    <t>منطقه حفاظت شده بهرام گور</t>
  </si>
  <si>
    <t>منطقه شکار ممنوع توت سياه</t>
  </si>
  <si>
    <t>پارک ملی بمو</t>
  </si>
  <si>
    <t>منطقه حفاظت شده تنگ بستانک</t>
  </si>
  <si>
    <t>پارک ملي قطرويه</t>
  </si>
  <si>
    <t>منطقه شکار ممنوع کوه هوا و</t>
  </si>
  <si>
    <t>منطقه حفاظت شده برم فیروز</t>
  </si>
  <si>
    <t>پناهگاه حيات وحش بختگان</t>
  </si>
  <si>
    <t>پارک ملي بختگان</t>
  </si>
  <si>
    <t>منطقه شکار ممنوع بصيران</t>
  </si>
  <si>
    <t>منطقه شکار ممنوع شیکوه</t>
  </si>
  <si>
    <t>منطقه شکار ممنوع روشن کوه</t>
  </si>
  <si>
    <t>منطقه شکار ممنوع مزايجان</t>
  </si>
  <si>
    <t>منطقه شکار ممنوع کوه خرسي</t>
  </si>
  <si>
    <t>منطقه شکار ممنوع پادنا</t>
  </si>
  <si>
    <t>منطقه شکار ممنوع کوه خم</t>
  </si>
  <si>
    <t>منطقه حفاظت شده ماله گاله</t>
  </si>
  <si>
    <t>منطقه شکار ممنوع کوه دراء</t>
  </si>
  <si>
    <t>منطقه حفاظت شده ارژن و پريشان</t>
  </si>
  <si>
    <t>منطقه حفاظت شده میانجنگل فسا</t>
  </si>
  <si>
    <t>منطقه شکار ممنوع خرمنکوه</t>
  </si>
  <si>
    <t>پناهگاه حيات وحش دره باغ</t>
  </si>
  <si>
    <t>منطقه شکار ممنوع دره باغ</t>
  </si>
  <si>
    <t>منطقه حفاظت شده هرمود</t>
  </si>
  <si>
    <t>منطقه شکار ممنوع کوه سياه</t>
  </si>
  <si>
    <t>منطقه شکار ممنوع کوه گورم</t>
  </si>
  <si>
    <t>منطقه شکار ممنوع مهارلو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</si>
  <si>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</si>
  <si>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</si>
  <si>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</si>
  <si>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</si>
  <si>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</si>
  <si>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1405-06-16</t>
  </si>
  <si>
    <t>2026-09-07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</si>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</sst>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83.16</v>
      </c>
      <c r="G2">
        <v>96.54000000000001</v>
      </c>
      <c r="H2">
        <v>104.86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</v>
      </c>
      <c r="F3">
        <v>87.34999999999999</v>
      </c>
      <c r="G3">
        <v>89.98</v>
      </c>
      <c r="H3">
        <v>91.51000000000001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6</v>
      </c>
      <c r="F4">
        <v>83.98</v>
      </c>
      <c r="G4">
        <v>88.23</v>
      </c>
      <c r="H4">
        <v>92.36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</v>
      </c>
      <c r="F5">
        <v>83.03</v>
      </c>
      <c r="G5">
        <v>85.88</v>
      </c>
      <c r="H5">
        <v>88.73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8</v>
      </c>
      <c r="F6">
        <v>79.5</v>
      </c>
      <c r="G6">
        <v>85.64</v>
      </c>
      <c r="H6">
        <v>89.17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21</v>
      </c>
      <c r="F7">
        <v>75.98999999999999</v>
      </c>
      <c r="G7">
        <v>84.90000000000001</v>
      </c>
      <c r="H7">
        <v>89.88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4</v>
      </c>
      <c r="F8">
        <v>84.37</v>
      </c>
      <c r="G8">
        <v>84.86</v>
      </c>
      <c r="H8">
        <v>85.47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19</v>
      </c>
      <c r="F9">
        <v>74.34</v>
      </c>
      <c r="G9">
        <v>84.52</v>
      </c>
      <c r="H9">
        <v>89.64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5</v>
      </c>
      <c r="F10">
        <v>79.48</v>
      </c>
      <c r="G10">
        <v>83.84999999999999</v>
      </c>
      <c r="H10">
        <v>88.13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4</v>
      </c>
      <c r="F11">
        <v>83.77</v>
      </c>
      <c r="G11">
        <v>83.77</v>
      </c>
      <c r="H11">
        <v>83.77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37</v>
      </c>
      <c r="F12">
        <v>68.16</v>
      </c>
      <c r="G12">
        <v>82.15000000000001</v>
      </c>
      <c r="H12">
        <v>104.39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8</v>
      </c>
      <c r="F13">
        <v>75.52</v>
      </c>
      <c r="G13">
        <v>80</v>
      </c>
      <c r="H13">
        <v>84.87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117</v>
      </c>
      <c r="F14">
        <v>61.49</v>
      </c>
      <c r="G14">
        <v>79.44</v>
      </c>
      <c r="H14">
        <v>93.31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65</v>
      </c>
      <c r="F15">
        <v>63.75</v>
      </c>
      <c r="G15">
        <v>79.40000000000001</v>
      </c>
      <c r="H15">
        <v>93.31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28</v>
      </c>
      <c r="F16">
        <v>63.11</v>
      </c>
      <c r="G16">
        <v>78.62</v>
      </c>
      <c r="H16">
        <v>107.72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3</v>
      </c>
      <c r="F17">
        <v>70.98</v>
      </c>
      <c r="G17">
        <v>78.53</v>
      </c>
      <c r="H17">
        <v>90.48999999999999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12</v>
      </c>
      <c r="F18">
        <v>74.33</v>
      </c>
      <c r="G18">
        <v>78.34</v>
      </c>
      <c r="H18">
        <v>82.75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15</v>
      </c>
      <c r="F19">
        <v>73.06999999999999</v>
      </c>
      <c r="G19">
        <v>78.11</v>
      </c>
      <c r="H19">
        <v>83.70999999999999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62</v>
      </c>
      <c r="F20">
        <v>70.34</v>
      </c>
      <c r="G20">
        <v>77.12</v>
      </c>
      <c r="H20">
        <v>87.7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20</v>
      </c>
      <c r="F21">
        <v>67.28</v>
      </c>
      <c r="G21">
        <v>75.14</v>
      </c>
      <c r="H21">
        <v>83.78</v>
      </c>
      <c r="I21" t="s">
        <v>48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18</v>
      </c>
      <c r="F22">
        <v>69.48</v>
      </c>
      <c r="G22">
        <v>74.19</v>
      </c>
      <c r="H22">
        <v>79.68000000000001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16</v>
      </c>
      <c r="F23">
        <v>72.2</v>
      </c>
      <c r="G23">
        <v>74.16</v>
      </c>
      <c r="H23">
        <v>76.70999999999999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33</v>
      </c>
      <c r="F24">
        <v>69.31999999999999</v>
      </c>
      <c r="G24">
        <v>73.63</v>
      </c>
      <c r="H24">
        <v>78.84</v>
      </c>
      <c r="I24" t="s">
        <v>48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20</v>
      </c>
      <c r="F25">
        <v>65.2</v>
      </c>
      <c r="G25">
        <v>73.52</v>
      </c>
      <c r="H25">
        <v>82.06</v>
      </c>
      <c r="I25" t="s">
        <v>48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23</v>
      </c>
      <c r="F26">
        <v>58.98</v>
      </c>
      <c r="G26">
        <v>72.38</v>
      </c>
      <c r="H26">
        <v>78.34999999999999</v>
      </c>
      <c r="I26" t="s">
        <v>48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12</v>
      </c>
      <c r="F27">
        <v>67.09</v>
      </c>
      <c r="G27">
        <v>70.92</v>
      </c>
      <c r="H27">
        <v>76.73</v>
      </c>
      <c r="I27" t="s">
        <v>48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</v>
      </c>
      <c r="F28">
        <v>59.09</v>
      </c>
      <c r="G28">
        <v>70.91</v>
      </c>
      <c r="H28">
        <v>76.90000000000001</v>
      </c>
      <c r="I28" t="s">
        <v>48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12</v>
      </c>
      <c r="F29">
        <v>59.09</v>
      </c>
      <c r="G29">
        <v>69.77</v>
      </c>
      <c r="H29">
        <v>84.23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9</v>
      </c>
      <c r="F30">
        <v>54.8</v>
      </c>
      <c r="G30">
        <v>69.16</v>
      </c>
      <c r="H30">
        <v>84.7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13</v>
      </c>
      <c r="F31">
        <v>64.55</v>
      </c>
      <c r="G31">
        <v>68.51000000000001</v>
      </c>
      <c r="H31">
        <v>75.29000000000001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20</v>
      </c>
      <c r="F32">
        <v>56.31</v>
      </c>
      <c r="G32">
        <v>67.45</v>
      </c>
      <c r="H32">
        <v>74.18000000000001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10</v>
      </c>
      <c r="F33">
        <v>63.29</v>
      </c>
      <c r="G33">
        <v>66.47</v>
      </c>
      <c r="H33">
        <v>74.78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53.36</v>
      </c>
      <c r="G34">
        <v>53.36</v>
      </c>
      <c r="H34">
        <v>53.36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2026-09-06T06:14:52Z</dcterms:created>
  <dcterms:modified xsi:type="dcterms:W3CDTF">2026-09-06T06:14:52Z</dcterms:modified>
</cp:coreProperties>
</file>