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<sst xmlns="http://schemas.openxmlformats.org/spreadsheetml/2006/main" count="193" uniqueCount="52">
  <si>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</si>
  <si>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</si>
  <si>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</si>
  <si>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</si>
  <si>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</si>
  <si>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</si>
  <si>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</si>
  <si>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</si>
  <si>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</si>
  <si>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</si>
  <si>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کوه دراء</t>
  </si>
  <si>
    <t>منطقه شکار ممنوع دالان</t>
  </si>
  <si>
    <t>منطقه حفاظت شده ارژن و پريشان</t>
  </si>
  <si>
    <t>منطقه شکار ممنوع شیکوه</t>
  </si>
  <si>
    <t>منطقه حفاظت شده تنگ سرخ و کوه قلات</t>
  </si>
  <si>
    <t>منطقه حفاظت شده تنگ بستانک</t>
  </si>
  <si>
    <t>منطقه حفاظت شده میانجنگل فسا</t>
  </si>
  <si>
    <t>منطقه شکار ممنوع بناب</t>
  </si>
  <si>
    <t>منطقه شکار ممنوع پادنا</t>
  </si>
  <si>
    <t>پناهگاه حيات وحش بختگان</t>
  </si>
  <si>
    <t>منطقه شکار ممن.ع آق جلو</t>
  </si>
  <si>
    <t>پارک ملي بختگان</t>
  </si>
  <si>
    <t>منطقه شکار ممنوع کوه گورم</t>
  </si>
  <si>
    <t>منطقه شکار ممنوع کوه سياه</t>
  </si>
  <si>
    <t>منطقه حفاظت شده ماله گاله</t>
  </si>
  <si>
    <t>پارک ملی بمو</t>
  </si>
  <si>
    <t>منطقه شکار ممنوع خرمنکوه</t>
  </si>
  <si>
    <t>منطقه حفاظت شده برم فیروز</t>
  </si>
  <si>
    <t>منطقه شکار ممنوع بصيران</t>
  </si>
  <si>
    <t>منطقه شکار ممنوع کوه خرسي</t>
  </si>
  <si>
    <t>منطقه شکار ممنوع مهارلو</t>
  </si>
  <si>
    <t>منطقه حفاظت شده بهرام گور</t>
  </si>
  <si>
    <t>منطقه شکار ممنوع کوه هوا و</t>
  </si>
  <si>
    <t>منطقه شکار ممنوع کوه خم</t>
  </si>
  <si>
    <t>منطقه شکار ممنوع مزايجان</t>
  </si>
  <si>
    <t>منطقه شکار ممنوع دره باغ</t>
  </si>
  <si>
    <t>پارک ملي قطرويه</t>
  </si>
  <si>
    <t>منطقه شکار ممنوع روشن کوه</t>
  </si>
  <si>
    <t>منطقه حفاظت شده هرمود</t>
  </si>
  <si>
    <t>پناهگاه حيات وحش دره باغ</t>
  </si>
  <si>
    <t>منطقه شکار ممنوع توت سياه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</si>
  <si>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</si>
  <si>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</si>
  <si>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</si>
  <si>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</si>
  <si>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</si>
  <si>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1405-08-10</t>
  </si>
  <si>
    <t>2026-11-01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</si>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</sst>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52.45</v>
      </c>
      <c r="G2">
        <v>57.09</v>
      </c>
      <c r="H2">
        <v>62.01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51.83</v>
      </c>
      <c r="G3">
        <v>54.86</v>
      </c>
      <c r="H3">
        <v>60.87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8</v>
      </c>
      <c r="F4">
        <v>53.1</v>
      </c>
      <c r="G4">
        <v>54.27</v>
      </c>
      <c r="H4">
        <v>55.23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44.58</v>
      </c>
      <c r="G5">
        <v>51.61</v>
      </c>
      <c r="H5">
        <v>56.52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</v>
      </c>
      <c r="F6">
        <v>48.88</v>
      </c>
      <c r="G6">
        <v>51.25</v>
      </c>
      <c r="H6">
        <v>53.84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49.85</v>
      </c>
      <c r="G7">
        <v>50.95</v>
      </c>
      <c r="H7">
        <v>52.3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5</v>
      </c>
      <c r="F8">
        <v>42.37</v>
      </c>
      <c r="G8">
        <v>48.52</v>
      </c>
      <c r="H8">
        <v>52.4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23</v>
      </c>
      <c r="F9">
        <v>45.05</v>
      </c>
      <c r="G9">
        <v>48.32</v>
      </c>
      <c r="H9">
        <v>52.64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44.12</v>
      </c>
      <c r="G10">
        <v>47.78</v>
      </c>
      <c r="H10">
        <v>52.22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20</v>
      </c>
      <c r="F11">
        <v>45.49</v>
      </c>
      <c r="G11">
        <v>47.65</v>
      </c>
      <c r="H11">
        <v>52.42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117</v>
      </c>
      <c r="F12">
        <v>38</v>
      </c>
      <c r="G12">
        <v>46.62</v>
      </c>
      <c r="H12">
        <v>54.11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</v>
      </c>
      <c r="F13">
        <v>45.29</v>
      </c>
      <c r="G13">
        <v>46.28</v>
      </c>
      <c r="H13">
        <v>47.27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65</v>
      </c>
      <c r="F14">
        <v>38</v>
      </c>
      <c r="G14">
        <v>46.15</v>
      </c>
      <c r="H14">
        <v>53.7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41.45</v>
      </c>
      <c r="G15">
        <v>46.12</v>
      </c>
      <c r="H15">
        <v>53.95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13</v>
      </c>
      <c r="F16">
        <v>42.47</v>
      </c>
      <c r="G16">
        <v>46.06</v>
      </c>
      <c r="H16">
        <v>49.48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16</v>
      </c>
      <c r="F17">
        <v>44.4</v>
      </c>
      <c r="G17">
        <v>46.01</v>
      </c>
      <c r="H17">
        <v>48.83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19</v>
      </c>
      <c r="F18">
        <v>39.71</v>
      </c>
      <c r="G18">
        <v>45.81</v>
      </c>
      <c r="H18">
        <v>57.57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12</v>
      </c>
      <c r="F19">
        <v>42.09</v>
      </c>
      <c r="G19">
        <v>43.65</v>
      </c>
      <c r="H19">
        <v>45.76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8</v>
      </c>
      <c r="F20">
        <v>35.06</v>
      </c>
      <c r="G20">
        <v>43.38</v>
      </c>
      <c r="H20">
        <v>50.68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28</v>
      </c>
      <c r="F21">
        <v>36.04</v>
      </c>
      <c r="G21">
        <v>42.87</v>
      </c>
      <c r="H21">
        <v>55.51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37.48</v>
      </c>
      <c r="G22">
        <v>42.22</v>
      </c>
      <c r="H22">
        <v>52.74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10</v>
      </c>
      <c r="F23">
        <v>39.78</v>
      </c>
      <c r="G23">
        <v>42.08</v>
      </c>
      <c r="H23">
        <v>44.9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21</v>
      </c>
      <c r="F24">
        <v>36.69</v>
      </c>
      <c r="G24">
        <v>41.88</v>
      </c>
      <c r="H24">
        <v>48.24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37</v>
      </c>
      <c r="F25">
        <v>36.29</v>
      </c>
      <c r="G25">
        <v>41.7</v>
      </c>
      <c r="H25">
        <v>48.04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18</v>
      </c>
      <c r="F26">
        <v>37.07</v>
      </c>
      <c r="G26">
        <v>41.21</v>
      </c>
      <c r="H26">
        <v>44.36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15</v>
      </c>
      <c r="F27">
        <v>37.25</v>
      </c>
      <c r="G27">
        <v>41</v>
      </c>
      <c r="H27">
        <v>43.69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12</v>
      </c>
      <c r="F28">
        <v>33.33</v>
      </c>
      <c r="G28">
        <v>40.18</v>
      </c>
      <c r="H28">
        <v>45.39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39.83</v>
      </c>
      <c r="G29">
        <v>39.83</v>
      </c>
      <c r="H29">
        <v>39.83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37.07</v>
      </c>
      <c r="G30">
        <v>39.58</v>
      </c>
      <c r="H30">
        <v>43.09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9</v>
      </c>
      <c r="F31">
        <v>37.31</v>
      </c>
      <c r="G31">
        <v>39.36</v>
      </c>
      <c r="H31">
        <v>41.97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36.47</v>
      </c>
      <c r="G32">
        <v>38.9</v>
      </c>
      <c r="H32">
        <v>43.1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4</v>
      </c>
      <c r="F33">
        <v>33.43</v>
      </c>
      <c r="G33">
        <v>34.94</v>
      </c>
      <c r="H33">
        <v>38.61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32.3</v>
      </c>
      <c r="G34">
        <v>32.3</v>
      </c>
      <c r="H34">
        <v>32.3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2026-10-31T17:28:55Z</dcterms:created>
  <dcterms:modified xsi:type="dcterms:W3CDTF">2026-10-31T17:28:55Z</dcterms:modified>
</cp:coreProperties>
</file>