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<sst xmlns="http://schemas.openxmlformats.org/spreadsheetml/2006/main" count="193" uniqueCount="52">
  <si>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</si>
  <si>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</si>
  <si>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</si>
  <si>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</si>
  <si>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</si>
  <si>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</si>
  <si>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</si>
  <si>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</si>
  <si>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</si>
  <si>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کوهستان</t>
  </si>
  <si>
    <t>منطقه شکار ممنوع کوه دراء</t>
  </si>
  <si>
    <t>منطقه حفاظت شده بهرام گور</t>
  </si>
  <si>
    <t>پارک ملي قطرويه</t>
  </si>
  <si>
    <t>پناهگاه حيات وحش بختگان</t>
  </si>
  <si>
    <t>پارک ملي بختگان</t>
  </si>
  <si>
    <t>منطقه شکار ممنوع دره باغ</t>
  </si>
  <si>
    <t>منطقه حفاظت شده ارژن و پريشان</t>
  </si>
  <si>
    <t>منطقه حفاظت شده هرمود</t>
  </si>
  <si>
    <t>پناهگاه حيات وحش دره باغ</t>
  </si>
  <si>
    <t>پارک ملی بمو</t>
  </si>
  <si>
    <t>منطقه شکار ممنوع مزايجان</t>
  </si>
  <si>
    <t>منطقه شکار ممنوع خرمنکوه</t>
  </si>
  <si>
    <t>منطقه شکار ممنوع دالان</t>
  </si>
  <si>
    <t>منطقه شکار ممنوع مل بلند</t>
  </si>
  <si>
    <t>منطقه شکار ممن.ع آق جلو</t>
  </si>
  <si>
    <t>منطقه شکار ممنوع بناب</t>
  </si>
  <si>
    <t>منطقه حفاظت شده میانجنگل فسا</t>
  </si>
  <si>
    <t>منطقه شکار ممنوع روشن کوه</t>
  </si>
  <si>
    <t>منطقه شکار ممنوع کوه گورم</t>
  </si>
  <si>
    <t>منطقه شکار ممنوع شیکوه</t>
  </si>
  <si>
    <t>منطقه شکار ممنوع کوه سياه</t>
  </si>
  <si>
    <t>منطقه حفاظت شده تنگ سرخ و کوه قلات</t>
  </si>
  <si>
    <t>منطقه شکار ممنوع کوه خم</t>
  </si>
  <si>
    <t>منطقه شکار ممنوع کوه خرسي</t>
  </si>
  <si>
    <t>منطقه شکار ممنوع مهارلو</t>
  </si>
  <si>
    <t>منطقه شکار ممنوع توت سياه</t>
  </si>
  <si>
    <t>منطقه شکار ممنوع پادنا</t>
  </si>
  <si>
    <t>منطقه حفاظت شده تنگ بستانک</t>
  </si>
  <si>
    <t>منطقه شکار ممنوع کوه هوا و</t>
  </si>
  <si>
    <t>منطقه حفاظت شده ماله گاله</t>
  </si>
  <si>
    <t>منطقه شکار ممنوع بصيران</t>
  </si>
  <si>
    <t>منطقه حفاظت شده برم فیروز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</si>
  <si>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</si>
  <si>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</si>
  <si>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</si>
  <si>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</si>
  <si>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1405-07-29</t>
  </si>
  <si>
    <t>2026-10-21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</si>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</sst>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</v>
      </c>
      <c r="F2">
        <v>60.58</v>
      </c>
      <c r="G2">
        <v>60.58</v>
      </c>
      <c r="H2">
        <v>60.58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56.36</v>
      </c>
      <c r="G3">
        <v>59.63</v>
      </c>
      <c r="H3">
        <v>64.63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21</v>
      </c>
      <c r="F4">
        <v>50.88</v>
      </c>
      <c r="G4">
        <v>54.79</v>
      </c>
      <c r="H4">
        <v>64.65000000000001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4</v>
      </c>
      <c r="F5">
        <v>53.6</v>
      </c>
      <c r="G5">
        <v>53.6</v>
      </c>
      <c r="H5">
        <v>53.6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117</v>
      </c>
      <c r="F6">
        <v>46.7</v>
      </c>
      <c r="G6">
        <v>53.43</v>
      </c>
      <c r="H6">
        <v>63.25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65</v>
      </c>
      <c r="F7">
        <v>46.7</v>
      </c>
      <c r="G7">
        <v>53.02</v>
      </c>
      <c r="H7">
        <v>62.22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47.29</v>
      </c>
      <c r="G8">
        <v>52.63</v>
      </c>
      <c r="H8">
        <v>58.9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20</v>
      </c>
      <c r="F9">
        <v>42.02</v>
      </c>
      <c r="G9">
        <v>52.51</v>
      </c>
      <c r="H9">
        <v>58.85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9</v>
      </c>
      <c r="F10">
        <v>48.27</v>
      </c>
      <c r="G10">
        <v>51.62</v>
      </c>
      <c r="H10">
        <v>53.99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47.29</v>
      </c>
      <c r="G11">
        <v>51.56</v>
      </c>
      <c r="H11">
        <v>57.51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19</v>
      </c>
      <c r="F12">
        <v>47.9</v>
      </c>
      <c r="G12">
        <v>50.98</v>
      </c>
      <c r="H12">
        <v>54.44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15</v>
      </c>
      <c r="F13">
        <v>46.45</v>
      </c>
      <c r="G13">
        <v>50.69</v>
      </c>
      <c r="H13">
        <v>55.44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12</v>
      </c>
      <c r="F14">
        <v>46.84</v>
      </c>
      <c r="G14">
        <v>50.29</v>
      </c>
      <c r="H14">
        <v>52.96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8</v>
      </c>
      <c r="F15">
        <v>49.6</v>
      </c>
      <c r="G15">
        <v>50.07</v>
      </c>
      <c r="H15">
        <v>51.4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</v>
      </c>
      <c r="F16">
        <v>47.03</v>
      </c>
      <c r="G16">
        <v>49.6</v>
      </c>
      <c r="H16">
        <v>52.88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</v>
      </c>
      <c r="F17">
        <v>46.44</v>
      </c>
      <c r="G17">
        <v>49.41</v>
      </c>
      <c r="H17">
        <v>52.38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20</v>
      </c>
      <c r="F18">
        <v>42.54</v>
      </c>
      <c r="G18">
        <v>48.64</v>
      </c>
      <c r="H18">
        <v>53.09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23</v>
      </c>
      <c r="F19">
        <v>44</v>
      </c>
      <c r="G19">
        <v>48.63</v>
      </c>
      <c r="H19">
        <v>53.99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42.62</v>
      </c>
      <c r="G20">
        <v>48.35</v>
      </c>
      <c r="H20">
        <v>53.73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46.65</v>
      </c>
      <c r="G21">
        <v>48.09</v>
      </c>
      <c r="H21">
        <v>50.43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3</v>
      </c>
      <c r="F22">
        <v>38.89</v>
      </c>
      <c r="G22">
        <v>47.46</v>
      </c>
      <c r="H22">
        <v>58.88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42.64</v>
      </c>
      <c r="G23">
        <v>47.41</v>
      </c>
      <c r="H23">
        <v>54.26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</v>
      </c>
      <c r="F24">
        <v>46</v>
      </c>
      <c r="G24">
        <v>47.16</v>
      </c>
      <c r="H24">
        <v>48.99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18</v>
      </c>
      <c r="F25">
        <v>42.62</v>
      </c>
      <c r="G25">
        <v>47.02</v>
      </c>
      <c r="H25">
        <v>56.81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62</v>
      </c>
      <c r="F26">
        <v>40.12</v>
      </c>
      <c r="G26">
        <v>46.87</v>
      </c>
      <c r="H26">
        <v>54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10</v>
      </c>
      <c r="F27">
        <v>45.23</v>
      </c>
      <c r="G27">
        <v>46.09</v>
      </c>
      <c r="H27">
        <v>48.96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43.93</v>
      </c>
      <c r="G28">
        <v>45.36</v>
      </c>
      <c r="H28">
        <v>46.89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20</v>
      </c>
      <c r="F29">
        <v>42.58</v>
      </c>
      <c r="G29">
        <v>44.89</v>
      </c>
      <c r="H29">
        <v>49.08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5</v>
      </c>
      <c r="F30">
        <v>38.89</v>
      </c>
      <c r="G30">
        <v>44.82</v>
      </c>
      <c r="H30">
        <v>50.45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41.96</v>
      </c>
      <c r="G31">
        <v>44.53</v>
      </c>
      <c r="H31">
        <v>46.6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16</v>
      </c>
      <c r="F32">
        <v>28.07</v>
      </c>
      <c r="G32">
        <v>42.76</v>
      </c>
      <c r="H32">
        <v>52.49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28</v>
      </c>
      <c r="F33">
        <v>22.36</v>
      </c>
      <c r="G33">
        <v>36.91</v>
      </c>
      <c r="H33">
        <v>55.64</v>
      </c>
      <c r="I33" t="s">
        <v>50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8</v>
      </c>
      <c r="F34">
        <v>27.71</v>
      </c>
      <c r="G34">
        <v>33.19</v>
      </c>
      <c r="H34">
        <v>43.07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2026-10-20T06:18:31Z</dcterms:created>
  <dcterms:modified xsi:type="dcterms:W3CDTF">2026-10-20T06:18:31Z</dcterms:modified>
</cp:coreProperties>
</file>