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<sst xmlns="http://schemas.openxmlformats.org/spreadsheetml/2006/main" count="193" uniqueCount="51">
  <si>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</si>
  <si>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</si>
  <si>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</si>
  <si>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</si>
  <si>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</si>
  <si>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</si>
  <si>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</si>
  <si>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</si>
  <si>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</si>
  <si>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</si>
  <si>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شکار ممنوع مل بلند</t>
  </si>
  <si>
    <t>منطقه حفاظت شده تنگ سرخ و کوه قلات</t>
  </si>
  <si>
    <t>پناهگاه حيات وحش دره باغ</t>
  </si>
  <si>
    <t>منطقه حفاظت شده تنگ بستانک</t>
  </si>
  <si>
    <t>منطقه شکار ممنوع بصيران</t>
  </si>
  <si>
    <t>منطقه شکار ممنوع شیکوه</t>
  </si>
  <si>
    <t>منطقه حفاظت شده برم فیروز</t>
  </si>
  <si>
    <t>منطقه شکار ممنوع دره باغ</t>
  </si>
  <si>
    <t>منطقه شکار ممنوع توت سياه</t>
  </si>
  <si>
    <t>منطقه شکار ممنوع کوه هوا و</t>
  </si>
  <si>
    <t>منطقه حفاظت شده میانجنگل فسا</t>
  </si>
  <si>
    <t>منطقه شکار ممنوع کوه خرسي</t>
  </si>
  <si>
    <t>منطقه شکار ممنوع مزايجان</t>
  </si>
  <si>
    <t>پارک ملی بمو</t>
  </si>
  <si>
    <t>منطقه شکار ممنوع کوه سياه</t>
  </si>
  <si>
    <t>منطقه شکار ممنوع روشن کوه</t>
  </si>
  <si>
    <t>منطقه شکار ممنوع پادنا</t>
  </si>
  <si>
    <t>منطقه حفاظت شده ماله گاله</t>
  </si>
  <si>
    <t>پناهگاه حيات وحش بختگان</t>
  </si>
  <si>
    <t>پارک ملي بختگان</t>
  </si>
  <si>
    <t>منطقه شکار ممنوع کوه خم</t>
  </si>
  <si>
    <t>منطقه شکار ممنوع دالان</t>
  </si>
  <si>
    <t>منطقه حفاظت شده هرمود</t>
  </si>
  <si>
    <t>منطقه شکار ممن.ع آق جلو</t>
  </si>
  <si>
    <t>منطقه شکار ممنوع کوه دراء</t>
  </si>
  <si>
    <t>منطقه شکار ممنوع مهارلو</t>
  </si>
  <si>
    <t>منطقه حفاظت شده بهرام گور</t>
  </si>
  <si>
    <t>منطقه حفاظت شده ارژن و پريشان</t>
  </si>
  <si>
    <t>منطقه شکار ممنوع کوه گورم</t>
  </si>
  <si>
    <t>منطقه شکار ممنوع خرمنکوه</t>
  </si>
  <si>
    <t>پارک ملي قطرويه</t>
  </si>
  <si>
    <t>منطقه شکار ممنوع کوهستان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</si>
  <si>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</si>
  <si>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</si>
  <si>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</si>
  <si>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</si>
  <si>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1405-06-18</t>
  </si>
  <si>
    <t>2026-09-09</t>
  </si>
  <si>
    <t>بسیار شدید</t>
  </si>
  <si>
    <t>شدید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</si>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</sst>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77.73999999999999</v>
      </c>
      <c r="G2">
        <v>94.23999999999999</v>
      </c>
      <c r="H2">
        <v>105.69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6</v>
      </c>
      <c r="F3">
        <v>83.11</v>
      </c>
      <c r="G3">
        <v>91.54000000000001</v>
      </c>
      <c r="H3">
        <v>97.43000000000001</v>
      </c>
      <c r="I3" t="s">
        <v>48</v>
      </c>
    </row>
    <row r="4" spans="1:9">
      <c r="A4" t="s">
        <v>11</v>
      </c>
      <c r="B4" t="s">
        <v>45</v>
      </c>
      <c r="C4" t="s">
        <v>46</v>
      </c>
      <c r="D4" t="s">
        <v>47</v>
      </c>
      <c r="E4">
        <v>3</v>
      </c>
      <c r="F4">
        <v>85.33</v>
      </c>
      <c r="G4">
        <v>87.03</v>
      </c>
      <c r="H4">
        <v>88.11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</v>
      </c>
      <c r="F5">
        <v>78.23999999999999</v>
      </c>
      <c r="G5">
        <v>85.42</v>
      </c>
      <c r="H5">
        <v>90.27</v>
      </c>
      <c r="I5" t="s">
        <v>48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5</v>
      </c>
      <c r="F6">
        <v>79.89</v>
      </c>
      <c r="G6">
        <v>84.73</v>
      </c>
      <c r="H6">
        <v>88.95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28</v>
      </c>
      <c r="F7">
        <v>79</v>
      </c>
      <c r="G7">
        <v>83.16</v>
      </c>
      <c r="H7">
        <v>91.11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3</v>
      </c>
      <c r="F8">
        <v>76.04000000000001</v>
      </c>
      <c r="G8">
        <v>82.28</v>
      </c>
      <c r="H8">
        <v>93.73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8</v>
      </c>
      <c r="F9">
        <v>76.55</v>
      </c>
      <c r="G9">
        <v>82.2</v>
      </c>
      <c r="H9">
        <v>89.51000000000001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12</v>
      </c>
      <c r="F10">
        <v>64.84</v>
      </c>
      <c r="G10">
        <v>81.93000000000001</v>
      </c>
      <c r="H10">
        <v>95.56999999999999</v>
      </c>
      <c r="I10" t="s">
        <v>48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4</v>
      </c>
      <c r="F11">
        <v>75.67</v>
      </c>
      <c r="G11">
        <v>79.93000000000001</v>
      </c>
      <c r="H11">
        <v>82.88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37</v>
      </c>
      <c r="F12">
        <v>69.40000000000001</v>
      </c>
      <c r="G12">
        <v>77.48</v>
      </c>
      <c r="H12">
        <v>94.42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23</v>
      </c>
      <c r="F13">
        <v>63.42</v>
      </c>
      <c r="G13">
        <v>74.92</v>
      </c>
      <c r="H13">
        <v>78.8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62</v>
      </c>
      <c r="F14">
        <v>67.14</v>
      </c>
      <c r="G14">
        <v>74.26000000000001</v>
      </c>
      <c r="H14">
        <v>85.14</v>
      </c>
      <c r="I14" t="s">
        <v>48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15</v>
      </c>
      <c r="F15">
        <v>66.11</v>
      </c>
      <c r="G15">
        <v>73</v>
      </c>
      <c r="H15">
        <v>80.33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19</v>
      </c>
      <c r="F16">
        <v>58.88</v>
      </c>
      <c r="G16">
        <v>72.73999999999999</v>
      </c>
      <c r="H16">
        <v>79.81999999999999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13</v>
      </c>
      <c r="F17">
        <v>67.20999999999999</v>
      </c>
      <c r="G17">
        <v>71.95</v>
      </c>
      <c r="H17">
        <v>77.27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12</v>
      </c>
      <c r="F18">
        <v>59.69</v>
      </c>
      <c r="G18">
        <v>71.37</v>
      </c>
      <c r="H18">
        <v>79.31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19</v>
      </c>
      <c r="F19">
        <v>67.05</v>
      </c>
      <c r="G19">
        <v>70.98999999999999</v>
      </c>
      <c r="H19">
        <v>74.5</v>
      </c>
      <c r="I19" t="s">
        <v>48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16</v>
      </c>
      <c r="F20">
        <v>67.86</v>
      </c>
      <c r="G20">
        <v>70.40000000000001</v>
      </c>
      <c r="H20">
        <v>74.41</v>
      </c>
      <c r="I20" t="s">
        <v>48</v>
      </c>
    </row>
    <row r="21" spans="1:9">
      <c r="A21" t="s">
        <v>28</v>
      </c>
      <c r="B21" t="s">
        <v>45</v>
      </c>
      <c r="C21" t="s">
        <v>46</v>
      </c>
      <c r="D21" t="s">
        <v>47</v>
      </c>
      <c r="E21">
        <v>117</v>
      </c>
      <c r="F21">
        <v>57.69</v>
      </c>
      <c r="G21">
        <v>70.40000000000001</v>
      </c>
      <c r="H21">
        <v>81.16</v>
      </c>
      <c r="I21" t="s">
        <v>48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65</v>
      </c>
      <c r="F22">
        <v>60.21</v>
      </c>
      <c r="G22">
        <v>70.23</v>
      </c>
      <c r="H22">
        <v>78.84</v>
      </c>
      <c r="I22" t="s">
        <v>48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18</v>
      </c>
      <c r="F23">
        <v>61.07</v>
      </c>
      <c r="G23">
        <v>69.70999999999999</v>
      </c>
      <c r="H23">
        <v>79.31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8</v>
      </c>
      <c r="F24">
        <v>64.81</v>
      </c>
      <c r="G24">
        <v>69.28</v>
      </c>
      <c r="H24">
        <v>70.95999999999999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9</v>
      </c>
      <c r="F25">
        <v>54.55</v>
      </c>
      <c r="G25">
        <v>68.95999999999999</v>
      </c>
      <c r="H25">
        <v>82.73999999999999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2</v>
      </c>
      <c r="F26">
        <v>63.52</v>
      </c>
      <c r="G26">
        <v>68.55</v>
      </c>
      <c r="H26">
        <v>73.56999999999999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33</v>
      </c>
      <c r="F27">
        <v>64.62</v>
      </c>
      <c r="G27">
        <v>68.40000000000001</v>
      </c>
      <c r="H27">
        <v>75.83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10</v>
      </c>
      <c r="F28">
        <v>60.32</v>
      </c>
      <c r="G28">
        <v>68.09999999999999</v>
      </c>
      <c r="H28">
        <v>78.38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21</v>
      </c>
      <c r="F29">
        <v>55.66</v>
      </c>
      <c r="G29">
        <v>67.73999999999999</v>
      </c>
      <c r="H29">
        <v>78.95999999999999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20</v>
      </c>
      <c r="F30">
        <v>61.86</v>
      </c>
      <c r="G30">
        <v>67.70999999999999</v>
      </c>
      <c r="H30">
        <v>76.23</v>
      </c>
      <c r="I30" t="s">
        <v>49</v>
      </c>
    </row>
    <row r="31" spans="1:9">
      <c r="A31" t="s">
        <v>38</v>
      </c>
      <c r="B31" t="s">
        <v>44</v>
      </c>
      <c r="C31" t="s">
        <v>46</v>
      </c>
      <c r="D31" t="s">
        <v>47</v>
      </c>
      <c r="E31">
        <v>20</v>
      </c>
      <c r="F31">
        <v>58.59</v>
      </c>
      <c r="G31">
        <v>65.83</v>
      </c>
      <c r="H31">
        <v>77.38</v>
      </c>
      <c r="I31" t="s">
        <v>49</v>
      </c>
    </row>
    <row r="32" spans="1:9">
      <c r="A32" t="s">
        <v>39</v>
      </c>
      <c r="B32" t="s">
        <v>44</v>
      </c>
      <c r="C32" t="s">
        <v>46</v>
      </c>
      <c r="D32" t="s">
        <v>47</v>
      </c>
      <c r="E32">
        <v>12</v>
      </c>
      <c r="F32">
        <v>57.63</v>
      </c>
      <c r="G32">
        <v>63.28</v>
      </c>
      <c r="H32">
        <v>74.26000000000001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4</v>
      </c>
      <c r="F33">
        <v>62.72</v>
      </c>
      <c r="G33">
        <v>62.72</v>
      </c>
      <c r="H33">
        <v>62.72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</v>
      </c>
      <c r="F34">
        <v>53.9</v>
      </c>
      <c r="G34">
        <v>53.9</v>
      </c>
      <c r="H34">
        <v>53.9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2026-09-08T06:14:16Z</dcterms:created>
  <dcterms:modified xsi:type="dcterms:W3CDTF">2026-09-08T06:14:16Z</dcterms:modified>
</cp:coreProperties>
</file>