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<sst xmlns="http://schemas.openxmlformats.org/spreadsheetml/2006/main" count="193" uniqueCount="54">
  <si>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</si>
  <si>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</si>
  <si>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</si>
  <si>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</si>
  <si>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</si>
  <si>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</si>
  <si>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</si>
  <si>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</si>
  <si>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</si>
  <si>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کوه دراء</t>
  </si>
  <si>
    <t>منطقه شکار ممنوع دالان</t>
  </si>
  <si>
    <t>منطقه شکار ممنوع کوه هوا و</t>
  </si>
  <si>
    <t>منطقه حفاظت شده ارژن و پريشان</t>
  </si>
  <si>
    <t>منطقه شکار ممن.ع آق جلو</t>
  </si>
  <si>
    <t>منطقه شکار ممنوع بناب</t>
  </si>
  <si>
    <t>منطقه حفاظت شده بهرام گور</t>
  </si>
  <si>
    <t>منطقه شکار ممنوع مل بلند</t>
  </si>
  <si>
    <t>منطقه شکار ممنوع کوه گورم</t>
  </si>
  <si>
    <t>منطقه شکار ممنوع پادنا</t>
  </si>
  <si>
    <t>پارک ملي قطرويه</t>
  </si>
  <si>
    <t>منطقه شکار ممنوع مزايجان</t>
  </si>
  <si>
    <t>پارک ملي بختگان</t>
  </si>
  <si>
    <t>منطقه شکار ممنوع شیکوه</t>
  </si>
  <si>
    <t>پناهگاه حيات وحش بختگان</t>
  </si>
  <si>
    <t>منطقه شکار ممنوع مهارلو</t>
  </si>
  <si>
    <t>منطقه حفاظت شده ماله گاله</t>
  </si>
  <si>
    <t>منطقه شکار ممنوع خرمنکوه</t>
  </si>
  <si>
    <t>منطقه حفاظت شده هرمود</t>
  </si>
  <si>
    <t>منطقه شکار ممنوع کوهستان</t>
  </si>
  <si>
    <t>منطقه حفاظت شده تنگ بستانک</t>
  </si>
  <si>
    <t>منطقه حفاظت شده میانجنگل فسا</t>
  </si>
  <si>
    <t>منطقه شکار ممنوع کوه خرسي</t>
  </si>
  <si>
    <t>منطقه شکار ممنوع روشن کوه</t>
  </si>
  <si>
    <t>منطقه شکار ممنوع کوه سياه</t>
  </si>
  <si>
    <t>منطقه شکار ممنوع کوه خم</t>
  </si>
  <si>
    <t>پناهگاه حيات وحش دره باغ</t>
  </si>
  <si>
    <t>منطقه شکار ممنوع دره باغ</t>
  </si>
  <si>
    <t>منطقه حفاظت شده تنگ سرخ و کوه قلات</t>
  </si>
  <si>
    <t>پارک ملی بمو</t>
  </si>
  <si>
    <t>منطقه حفاظت شده برم فیروز</t>
  </si>
  <si>
    <t>منطقه شکار ممنوع بصيران</t>
  </si>
  <si>
    <t>منطقه شکار ممنوع توت سياه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</si>
  <si>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</si>
  <si>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</si>
  <si>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</si>
  <si>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</si>
  <si>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1405-08-06</t>
  </si>
  <si>
    <t>2026-10-28</t>
  </si>
  <si>
    <t>شدید</t>
  </si>
  <si>
    <t>خیلی زیاد</t>
  </si>
  <si>
    <t>زیاد</t>
  </si>
  <si>
    <t>متوسط</t>
  </si>
  <si>
    <t>کم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</si>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</sst>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33</v>
      </c>
      <c r="F2">
        <v>49.57</v>
      </c>
      <c r="G2">
        <v>55.86</v>
      </c>
      <c r="H2">
        <v>64.86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51.95</v>
      </c>
      <c r="G3">
        <v>52.78</v>
      </c>
      <c r="H3">
        <v>54.56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37</v>
      </c>
      <c r="F4">
        <v>44.67</v>
      </c>
      <c r="G4">
        <v>49.42</v>
      </c>
      <c r="H4">
        <v>52.67</v>
      </c>
      <c r="I4" t="s">
        <v>49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20</v>
      </c>
      <c r="F5">
        <v>27.49</v>
      </c>
      <c r="G5">
        <v>47.62</v>
      </c>
      <c r="H5">
        <v>56.3</v>
      </c>
      <c r="I5" t="s">
        <v>49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2</v>
      </c>
      <c r="F6">
        <v>45.62</v>
      </c>
      <c r="G6">
        <v>47.3</v>
      </c>
      <c r="H6">
        <v>48.98</v>
      </c>
      <c r="I6" t="s">
        <v>49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20</v>
      </c>
      <c r="F7">
        <v>40.35</v>
      </c>
      <c r="G7">
        <v>45.44</v>
      </c>
      <c r="H7">
        <v>49.81</v>
      </c>
      <c r="I7" t="s">
        <v>49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21</v>
      </c>
      <c r="F8">
        <v>39.58</v>
      </c>
      <c r="G8">
        <v>43.26</v>
      </c>
      <c r="H8">
        <v>49.7</v>
      </c>
      <c r="I8" t="s">
        <v>49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6</v>
      </c>
      <c r="F9">
        <v>37.32</v>
      </c>
      <c r="G9">
        <v>43.07</v>
      </c>
      <c r="H9">
        <v>47.02</v>
      </c>
      <c r="I9" t="s">
        <v>49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39.17</v>
      </c>
      <c r="G10">
        <v>42.89</v>
      </c>
      <c r="H10">
        <v>48.13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20</v>
      </c>
      <c r="F11">
        <v>31.35</v>
      </c>
      <c r="G11">
        <v>41.61</v>
      </c>
      <c r="H11">
        <v>47.31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4</v>
      </c>
      <c r="F12">
        <v>41.55</v>
      </c>
      <c r="G12">
        <v>41.55</v>
      </c>
      <c r="H12">
        <v>41.55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15</v>
      </c>
      <c r="F13">
        <v>37.97</v>
      </c>
      <c r="G13">
        <v>41.2</v>
      </c>
      <c r="H13">
        <v>43.91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65</v>
      </c>
      <c r="F14">
        <v>20.44</v>
      </c>
      <c r="G14">
        <v>40.96</v>
      </c>
      <c r="H14">
        <v>54.87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3</v>
      </c>
      <c r="F15">
        <v>36.55</v>
      </c>
      <c r="G15">
        <v>39.88</v>
      </c>
      <c r="H15">
        <v>45.29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117</v>
      </c>
      <c r="F16">
        <v>8.93</v>
      </c>
      <c r="G16">
        <v>39.37</v>
      </c>
      <c r="H16">
        <v>57.7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10</v>
      </c>
      <c r="F17">
        <v>27.64</v>
      </c>
      <c r="G17">
        <v>36.84</v>
      </c>
      <c r="H17">
        <v>42.48</v>
      </c>
      <c r="I17" t="s">
        <v>50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16</v>
      </c>
      <c r="F18">
        <v>32.52</v>
      </c>
      <c r="G18">
        <v>36.66</v>
      </c>
      <c r="H18">
        <v>43.42</v>
      </c>
      <c r="I18" t="s">
        <v>50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12</v>
      </c>
      <c r="F19">
        <v>21.35</v>
      </c>
      <c r="G19">
        <v>36.54</v>
      </c>
      <c r="H19">
        <v>42.85</v>
      </c>
      <c r="I19" t="s">
        <v>50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9</v>
      </c>
      <c r="F20">
        <v>28.1</v>
      </c>
      <c r="G20">
        <v>35.56</v>
      </c>
      <c r="H20">
        <v>42.46</v>
      </c>
      <c r="I20" t="s">
        <v>50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</v>
      </c>
      <c r="F21">
        <v>29.75</v>
      </c>
      <c r="G21">
        <v>29.75</v>
      </c>
      <c r="H21">
        <v>29.75</v>
      </c>
      <c r="I21" t="s">
        <v>50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5</v>
      </c>
      <c r="F22">
        <v>14.55</v>
      </c>
      <c r="G22">
        <v>27.01</v>
      </c>
      <c r="H22">
        <v>35.72</v>
      </c>
      <c r="I22" t="s">
        <v>50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23</v>
      </c>
      <c r="F23">
        <v>14.4</v>
      </c>
      <c r="G23">
        <v>25.44</v>
      </c>
      <c r="H23">
        <v>41.99</v>
      </c>
      <c r="I23" t="s">
        <v>50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62</v>
      </c>
      <c r="F24">
        <v>4.43</v>
      </c>
      <c r="G24">
        <v>25.22</v>
      </c>
      <c r="H24">
        <v>45.1</v>
      </c>
      <c r="I24" t="s">
        <v>50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12</v>
      </c>
      <c r="F25">
        <v>8.15</v>
      </c>
      <c r="G25">
        <v>24.69</v>
      </c>
      <c r="H25">
        <v>39.29</v>
      </c>
      <c r="I25" t="s">
        <v>50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13</v>
      </c>
      <c r="F26">
        <v>16.3</v>
      </c>
      <c r="G26">
        <v>22.58</v>
      </c>
      <c r="H26">
        <v>43.31</v>
      </c>
      <c r="I26" t="s">
        <v>50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18</v>
      </c>
      <c r="F27">
        <v>10.88</v>
      </c>
      <c r="G27">
        <v>21.42</v>
      </c>
      <c r="H27">
        <v>42.8</v>
      </c>
      <c r="I27" t="s">
        <v>50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3</v>
      </c>
      <c r="F28">
        <v>14.73</v>
      </c>
      <c r="G28">
        <v>20.73</v>
      </c>
      <c r="H28">
        <v>25.28</v>
      </c>
      <c r="I28" t="s">
        <v>51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12</v>
      </c>
      <c r="F29">
        <v>14.73</v>
      </c>
      <c r="G29">
        <v>20.72</v>
      </c>
      <c r="H29">
        <v>25.28</v>
      </c>
      <c r="I29" t="s">
        <v>51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3</v>
      </c>
      <c r="F30">
        <v>7.29</v>
      </c>
      <c r="G30">
        <v>20.06</v>
      </c>
      <c r="H30">
        <v>35.42</v>
      </c>
      <c r="I30" t="s">
        <v>51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19</v>
      </c>
      <c r="F31">
        <v>6.82</v>
      </c>
      <c r="G31">
        <v>17.17</v>
      </c>
      <c r="H31">
        <v>43.92</v>
      </c>
      <c r="I31" t="s">
        <v>51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8</v>
      </c>
      <c r="F32">
        <v>4.22</v>
      </c>
      <c r="G32">
        <v>15.26</v>
      </c>
      <c r="H32">
        <v>29.54</v>
      </c>
      <c r="I32" t="s">
        <v>51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28</v>
      </c>
      <c r="F33">
        <v>8.539999999999999</v>
      </c>
      <c r="G33">
        <v>12.4</v>
      </c>
      <c r="H33">
        <v>27.83</v>
      </c>
      <c r="I33" t="s">
        <v>51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4</v>
      </c>
      <c r="F34">
        <v>9.56</v>
      </c>
      <c r="G34">
        <v>11.11</v>
      </c>
      <c r="H34">
        <v>15.63</v>
      </c>
      <c r="I34" t="s">
        <v>52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53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53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2026-10-27T18:17:19Z</dcterms:created>
  <dcterms:modified xsi:type="dcterms:W3CDTF">2026-10-27T18:17:19Z</dcterms:modified>
</cp:coreProperties>
</file>