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<sst xmlns="http://schemas.openxmlformats.org/spreadsheetml/2006/main" count="193" uniqueCount="51">
  <si>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</si>
  <si>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</si>
  <si>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</si>
  <si>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</si>
  <si>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</si>
  <si>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</si>
  <si>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</si>
  <si>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</si>
  <si>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</si>
  <si>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</si>
  <si>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ممن.ع آق جلو</t>
  </si>
  <si>
    <t>منطقه شکار ممنوع دره باغ</t>
  </si>
  <si>
    <t>منطقه شکار ممنوع توت سياه</t>
  </si>
  <si>
    <t>پارک ملی بمو</t>
  </si>
  <si>
    <t>پارک ملي بختگان</t>
  </si>
  <si>
    <t>پناهگاه حيات وحش بختگان</t>
  </si>
  <si>
    <t>پناهگاه حيات وحش دره باغ</t>
  </si>
  <si>
    <t>منطقه شکار ممنوع بصيران</t>
  </si>
  <si>
    <t>منطقه حفاظت شده تنگ سرخ و کوه قلات</t>
  </si>
  <si>
    <t>منطقه حفاظت شده تنگ بستانک</t>
  </si>
  <si>
    <t>منطقه حفاظت شده میانجنگل فسا</t>
  </si>
  <si>
    <t>منطقه شکار ممنوع کوه خرسي</t>
  </si>
  <si>
    <t>منطقه شکار ممنوع مهارلو</t>
  </si>
  <si>
    <t>منطقه حفاظت شده بهرام گور</t>
  </si>
  <si>
    <t>منطقه شکار ممنوع کوه خم</t>
  </si>
  <si>
    <t>پارک ملي قطرويه</t>
  </si>
  <si>
    <t>منطقه شکار ممنوع کوه سياه</t>
  </si>
  <si>
    <t>منطقه شکار ممنوع پادنا</t>
  </si>
  <si>
    <t>منطقه شکار ممنوع کوه دراء</t>
  </si>
  <si>
    <t>منطقه حفاظت شده برم فیروز</t>
  </si>
  <si>
    <t>منطقه شکار ممنوع خرمنکوه</t>
  </si>
  <si>
    <t>منطقه شکار ممنوع روشن کوه</t>
  </si>
  <si>
    <t>منطقه حفاظت شده ماله گاله</t>
  </si>
  <si>
    <t>منطقه حفاظت شده ارژن و پريشان</t>
  </si>
  <si>
    <t>منطقه شکار ممنوع کوهستان</t>
  </si>
  <si>
    <t>منطقه شکار ممنوع کوه گورم</t>
  </si>
  <si>
    <t>منطقه شکار ممنوع دالان</t>
  </si>
  <si>
    <t>منطقه شکار ممنوع شیکوه</t>
  </si>
  <si>
    <t>منطقه شکار ممنوع بناب</t>
  </si>
  <si>
    <t>منطقه شکار ممنوع مزايجان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</si>
  <si>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</si>
  <si>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</si>
  <si>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</si>
  <si>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</si>
  <si>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</si>
  <si>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</si>
  <si>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1405-06-12</t>
  </si>
  <si>
    <t>2026-09-03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</si>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</sst>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93.52</v>
      </c>
      <c r="G2">
        <v>98.43000000000001</v>
      </c>
      <c r="H2">
        <v>100.92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2</v>
      </c>
      <c r="F3">
        <v>90.91</v>
      </c>
      <c r="G3">
        <v>92.26000000000001</v>
      </c>
      <c r="H3">
        <v>93.61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12</v>
      </c>
      <c r="F4">
        <v>66.08</v>
      </c>
      <c r="G4">
        <v>88.51000000000001</v>
      </c>
      <c r="H4">
        <v>112.55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4</v>
      </c>
      <c r="F5">
        <v>80.54000000000001</v>
      </c>
      <c r="G5">
        <v>85.11</v>
      </c>
      <c r="H5">
        <v>87.64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19</v>
      </c>
      <c r="F6">
        <v>78.73</v>
      </c>
      <c r="G6">
        <v>85.06999999999999</v>
      </c>
      <c r="H6">
        <v>91.88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65</v>
      </c>
      <c r="F7">
        <v>67.81999999999999</v>
      </c>
      <c r="G7">
        <v>84.86</v>
      </c>
      <c r="H7">
        <v>108.75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117</v>
      </c>
      <c r="F8">
        <v>67.81999999999999</v>
      </c>
      <c r="G8">
        <v>84.31</v>
      </c>
      <c r="H8">
        <v>108.75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</v>
      </c>
      <c r="F9">
        <v>78.36</v>
      </c>
      <c r="G9">
        <v>83.91</v>
      </c>
      <c r="H9">
        <v>86.78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28</v>
      </c>
      <c r="F10">
        <v>57.53</v>
      </c>
      <c r="G10">
        <v>83.56</v>
      </c>
      <c r="H10">
        <v>112.39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81.89</v>
      </c>
      <c r="G11">
        <v>82.38</v>
      </c>
      <c r="H11">
        <v>82.73999999999999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5</v>
      </c>
      <c r="F12">
        <v>81.51000000000001</v>
      </c>
      <c r="G12">
        <v>82.22</v>
      </c>
      <c r="H12">
        <v>83.7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75.73999999999999</v>
      </c>
      <c r="G13">
        <v>81.72</v>
      </c>
      <c r="H13">
        <v>91.65000000000001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62</v>
      </c>
      <c r="F14">
        <v>71.09999999999999</v>
      </c>
      <c r="G14">
        <v>80.92</v>
      </c>
      <c r="H14">
        <v>89.77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10</v>
      </c>
      <c r="F15">
        <v>70.20999999999999</v>
      </c>
      <c r="G15">
        <v>78.94</v>
      </c>
      <c r="H15">
        <v>92.56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21</v>
      </c>
      <c r="F16">
        <v>70.94</v>
      </c>
      <c r="G16">
        <v>78.84</v>
      </c>
      <c r="H16">
        <v>85.43000000000001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71.15000000000001</v>
      </c>
      <c r="G17">
        <v>78.45</v>
      </c>
      <c r="H17">
        <v>81.98999999999999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4</v>
      </c>
      <c r="F18">
        <v>78.06</v>
      </c>
      <c r="G18">
        <v>78.06</v>
      </c>
      <c r="H18">
        <v>78.06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13</v>
      </c>
      <c r="F19">
        <v>73.97</v>
      </c>
      <c r="G19">
        <v>77.40000000000001</v>
      </c>
      <c r="H19">
        <v>88.79000000000001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20</v>
      </c>
      <c r="F20">
        <v>69.45</v>
      </c>
      <c r="G20">
        <v>77.15000000000001</v>
      </c>
      <c r="H20">
        <v>84.66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33</v>
      </c>
      <c r="F21">
        <v>71.25</v>
      </c>
      <c r="G21">
        <v>75.2</v>
      </c>
      <c r="H21">
        <v>79.65000000000001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8</v>
      </c>
      <c r="F22">
        <v>68.63</v>
      </c>
      <c r="G22">
        <v>74.84999999999999</v>
      </c>
      <c r="H22">
        <v>81.51000000000001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12</v>
      </c>
      <c r="F23">
        <v>71.68000000000001</v>
      </c>
      <c r="G23">
        <v>74.79000000000001</v>
      </c>
      <c r="H23">
        <v>80.05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12</v>
      </c>
      <c r="F24">
        <v>68.23</v>
      </c>
      <c r="G24">
        <v>73.70999999999999</v>
      </c>
      <c r="H24">
        <v>79.91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16</v>
      </c>
      <c r="F25">
        <v>66.77</v>
      </c>
      <c r="G25">
        <v>70.56999999999999</v>
      </c>
      <c r="H25">
        <v>78.90000000000001</v>
      </c>
      <c r="I25" t="s">
        <v>48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64.01000000000001</v>
      </c>
      <c r="G26">
        <v>70.20999999999999</v>
      </c>
      <c r="H26">
        <v>76.04000000000001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</v>
      </c>
      <c r="F27">
        <v>69.97</v>
      </c>
      <c r="G27">
        <v>69.97</v>
      </c>
      <c r="H27">
        <v>69.97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20</v>
      </c>
      <c r="F28">
        <v>64.12</v>
      </c>
      <c r="G28">
        <v>69.38</v>
      </c>
      <c r="H28">
        <v>73.81999999999999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8</v>
      </c>
      <c r="F29">
        <v>65.44</v>
      </c>
      <c r="G29">
        <v>68.59</v>
      </c>
      <c r="H29">
        <v>76.97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55.51</v>
      </c>
      <c r="G30">
        <v>67.65000000000001</v>
      </c>
      <c r="H30">
        <v>79.3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20</v>
      </c>
      <c r="F31">
        <v>60.63</v>
      </c>
      <c r="G31">
        <v>66.03</v>
      </c>
      <c r="H31">
        <v>69.89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15</v>
      </c>
      <c r="F32">
        <v>62.35</v>
      </c>
      <c r="G32">
        <v>64.22</v>
      </c>
      <c r="H32">
        <v>65.81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37</v>
      </c>
      <c r="F33">
        <v>56.7</v>
      </c>
      <c r="G33">
        <v>63.24</v>
      </c>
      <c r="H33">
        <v>75.58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9</v>
      </c>
      <c r="F34">
        <v>56.97</v>
      </c>
      <c r="G34">
        <v>62.05</v>
      </c>
      <c r="H34">
        <v>65.62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2026-09-02T06:08:18Z</dcterms:created>
  <dcterms:modified xsi:type="dcterms:W3CDTF">2026-09-02T06:08:18Z</dcterms:modified>
</cp:coreProperties>
</file>