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<sst xmlns="http://schemas.openxmlformats.org/spreadsheetml/2006/main" count="193" uniqueCount="53">
  <si>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</si>
  <si>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</si>
  <si>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</si>
  <si>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</si>
  <si>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</si>
  <si>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</si>
  <si>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</si>
  <si>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</si>
  <si>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</si>
  <si>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</si>
  <si>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شکار ممنوع دالان</t>
  </si>
  <si>
    <t>پارک ملي قطرويه</t>
  </si>
  <si>
    <t>منطقه حفاظت شده بهرام گور</t>
  </si>
  <si>
    <t>منطقه شکار ممنوع بناب</t>
  </si>
  <si>
    <t>منطقه شکار ممنوع کوه هوا و</t>
  </si>
  <si>
    <t>پارک ملي بختگان</t>
  </si>
  <si>
    <t>پناهگاه حيات وحش بختگان</t>
  </si>
  <si>
    <t>پارک ملی بمو</t>
  </si>
  <si>
    <t>منطقه شکار ممنوع کوه دراء</t>
  </si>
  <si>
    <t>منطقه شکار ممن.ع آق جلو</t>
  </si>
  <si>
    <t>منطقه شکار ممنوع روشن کوه</t>
  </si>
  <si>
    <t>منطقه شکار ممنوع پادنا</t>
  </si>
  <si>
    <t>منطقه شکار ممنوع کوه سياه</t>
  </si>
  <si>
    <t>منطقه حفاظت شده ارژن و پريشان</t>
  </si>
  <si>
    <t>منطقه شکار ممنوع مزايجان</t>
  </si>
  <si>
    <t>منطقه شکار ممنوع کوه خم</t>
  </si>
  <si>
    <t>منطقه حفاظت شده تنگ سرخ و کوه قلات</t>
  </si>
  <si>
    <t>منطقه حفاظت شده میانجنگل فسا</t>
  </si>
  <si>
    <t>منطقه شکار ممنوع خرمنکوه</t>
  </si>
  <si>
    <t>منطقه شکار ممنوع کوه گورم</t>
  </si>
  <si>
    <t>منطقه شکار ممنوع مهارلو</t>
  </si>
  <si>
    <t>منطقه حفاظت شده ماله گاله</t>
  </si>
  <si>
    <t>منطقه شکار ممنوع کوهستان</t>
  </si>
  <si>
    <t>منطقه شکار ممنوع کوه خرسي</t>
  </si>
  <si>
    <t>منطقه حفاظت شده هرمود</t>
  </si>
  <si>
    <t>منطقه شکار ممنوع دره باغ</t>
  </si>
  <si>
    <t>منطقه شکار ممنوع توت سياه</t>
  </si>
  <si>
    <t>پناهگاه حيات وحش دره باغ</t>
  </si>
  <si>
    <t>منطقه شکار ممنوع شیکوه</t>
  </si>
  <si>
    <t>منطقه شکار ممنوع بصيران</t>
  </si>
  <si>
    <t>منطقه حفاظت شده برم فیروز</t>
  </si>
  <si>
    <t>منطقه حفاظت شده تنگ بستانک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</si>
  <si>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</si>
  <si>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</si>
  <si>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</si>
  <si>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</si>
  <si>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1405-08-03</t>
  </si>
  <si>
    <t>2026-10-25</t>
  </si>
  <si>
    <t>بسیار شدید</t>
  </si>
  <si>
    <t>شدید</t>
  </si>
  <si>
    <t>خیلی زیاد</t>
  </si>
  <si>
    <t>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</si>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</sst>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66.73999999999999</v>
      </c>
      <c r="G2">
        <v>73.59</v>
      </c>
      <c r="H2">
        <v>79.95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67.26000000000001</v>
      </c>
      <c r="G3">
        <v>68.81</v>
      </c>
      <c r="H3">
        <v>71.59999999999999</v>
      </c>
      <c r="I3" t="s">
        <v>49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4</v>
      </c>
      <c r="F4">
        <v>67.17</v>
      </c>
      <c r="G4">
        <v>67.17</v>
      </c>
      <c r="H4">
        <v>67.17</v>
      </c>
      <c r="I4" t="s">
        <v>49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21</v>
      </c>
      <c r="F5">
        <v>61.55</v>
      </c>
      <c r="G5">
        <v>65.66</v>
      </c>
      <c r="H5">
        <v>76.23999999999999</v>
      </c>
      <c r="I5" t="s">
        <v>49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20</v>
      </c>
      <c r="F6">
        <v>56.82</v>
      </c>
      <c r="G6">
        <v>64.56999999999999</v>
      </c>
      <c r="H6">
        <v>72.02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37</v>
      </c>
      <c r="F7">
        <v>54.72</v>
      </c>
      <c r="G7">
        <v>64.16</v>
      </c>
      <c r="H7">
        <v>76.42</v>
      </c>
      <c r="I7" t="s">
        <v>49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65</v>
      </c>
      <c r="F8">
        <v>49.65</v>
      </c>
      <c r="G8">
        <v>62.05</v>
      </c>
      <c r="H8">
        <v>74.41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117</v>
      </c>
      <c r="F9">
        <v>35.24</v>
      </c>
      <c r="G9">
        <v>60.94</v>
      </c>
      <c r="H9">
        <v>74.41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19</v>
      </c>
      <c r="F10">
        <v>53.32</v>
      </c>
      <c r="G10">
        <v>60.32</v>
      </c>
      <c r="H10">
        <v>69.83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33</v>
      </c>
      <c r="F11">
        <v>52.02</v>
      </c>
      <c r="G11">
        <v>56.91</v>
      </c>
      <c r="H11">
        <v>61.38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</v>
      </c>
      <c r="F12">
        <v>53.9</v>
      </c>
      <c r="G12">
        <v>56.82</v>
      </c>
      <c r="H12">
        <v>59.75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12</v>
      </c>
      <c r="F13">
        <v>44.53</v>
      </c>
      <c r="G13">
        <v>56.49</v>
      </c>
      <c r="H13">
        <v>66.89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20</v>
      </c>
      <c r="F14">
        <v>50.06</v>
      </c>
      <c r="G14">
        <v>56.16</v>
      </c>
      <c r="H14">
        <v>62.65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13</v>
      </c>
      <c r="F15">
        <v>52.53</v>
      </c>
      <c r="G15">
        <v>55.98</v>
      </c>
      <c r="H15">
        <v>57.64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20</v>
      </c>
      <c r="F16">
        <v>49.53</v>
      </c>
      <c r="G16">
        <v>55.15</v>
      </c>
      <c r="H16">
        <v>61.49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15</v>
      </c>
      <c r="F17">
        <v>49.66</v>
      </c>
      <c r="G17">
        <v>53.86</v>
      </c>
      <c r="H17">
        <v>57.08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18</v>
      </c>
      <c r="F18">
        <v>50.98</v>
      </c>
      <c r="G18">
        <v>53.65</v>
      </c>
      <c r="H18">
        <v>56.78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3</v>
      </c>
      <c r="F19">
        <v>51.68</v>
      </c>
      <c r="G19">
        <v>52.87</v>
      </c>
      <c r="H19">
        <v>54.6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23</v>
      </c>
      <c r="F20">
        <v>48.08</v>
      </c>
      <c r="G20">
        <v>52.25</v>
      </c>
      <c r="H20">
        <v>59.61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12</v>
      </c>
      <c r="F21">
        <v>38.73</v>
      </c>
      <c r="G21">
        <v>52.11</v>
      </c>
      <c r="H21">
        <v>57.7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20</v>
      </c>
      <c r="F22">
        <v>43.66</v>
      </c>
      <c r="G22">
        <v>51.86</v>
      </c>
      <c r="H22">
        <v>58.83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10</v>
      </c>
      <c r="F23">
        <v>45.46</v>
      </c>
      <c r="G23">
        <v>49.83</v>
      </c>
      <c r="H23">
        <v>54.91</v>
      </c>
      <c r="I23" t="s">
        <v>50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16</v>
      </c>
      <c r="F24">
        <v>46.16</v>
      </c>
      <c r="G24">
        <v>49.42</v>
      </c>
      <c r="H24">
        <v>55.52</v>
      </c>
      <c r="I24" t="s">
        <v>50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2</v>
      </c>
      <c r="F25">
        <v>48.95</v>
      </c>
      <c r="G25">
        <v>48.95</v>
      </c>
      <c r="H25">
        <v>48.95</v>
      </c>
      <c r="I25" t="s">
        <v>50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62</v>
      </c>
      <c r="F26">
        <v>40.7</v>
      </c>
      <c r="G26">
        <v>48.46</v>
      </c>
      <c r="H26">
        <v>56.68</v>
      </c>
      <c r="I26" t="s">
        <v>50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9</v>
      </c>
      <c r="F27">
        <v>44.8</v>
      </c>
      <c r="G27">
        <v>47.47</v>
      </c>
      <c r="H27">
        <v>49.8</v>
      </c>
      <c r="I27" t="s">
        <v>50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12</v>
      </c>
      <c r="F28">
        <v>34.98</v>
      </c>
      <c r="G28">
        <v>46.36</v>
      </c>
      <c r="H28">
        <v>60.67</v>
      </c>
      <c r="I28" t="s">
        <v>50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4</v>
      </c>
      <c r="F29">
        <v>38.98</v>
      </c>
      <c r="G29">
        <v>44.09</v>
      </c>
      <c r="H29">
        <v>47.36</v>
      </c>
      <c r="I29" t="s">
        <v>50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3</v>
      </c>
      <c r="F30">
        <v>36.49</v>
      </c>
      <c r="G30">
        <v>43.22</v>
      </c>
      <c r="H30">
        <v>53</v>
      </c>
      <c r="I30" t="s">
        <v>50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</v>
      </c>
      <c r="F31">
        <v>39.44</v>
      </c>
      <c r="G31">
        <v>41.15</v>
      </c>
      <c r="H31">
        <v>42.15</v>
      </c>
      <c r="I31" t="s">
        <v>50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28</v>
      </c>
      <c r="F32">
        <v>26.03</v>
      </c>
      <c r="G32">
        <v>37.16</v>
      </c>
      <c r="H32">
        <v>45.68</v>
      </c>
      <c r="I32" t="s">
        <v>51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8</v>
      </c>
      <c r="F33">
        <v>12.88</v>
      </c>
      <c r="G33">
        <v>35.42</v>
      </c>
      <c r="H33">
        <v>59.91</v>
      </c>
      <c r="I33" t="s">
        <v>51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5</v>
      </c>
      <c r="F34">
        <v>8.51</v>
      </c>
      <c r="G34">
        <v>32.88</v>
      </c>
      <c r="H34">
        <v>43.99</v>
      </c>
      <c r="I34" t="s">
        <v>51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52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52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2026-10-24T06:08:58Z</dcterms:created>
  <dcterms:modified xsi:type="dcterms:W3CDTF">2026-10-24T06:08:58Z</dcterms:modified>
</cp:coreProperties>
</file>