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<sst xmlns="http://schemas.openxmlformats.org/spreadsheetml/2006/main" count="193" uniqueCount="52">
  <si>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</si>
  <si>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</si>
  <si>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</si>
  <si>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</si>
  <si>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</si>
  <si>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</si>
  <si>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</si>
  <si>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</si>
  <si>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</si>
  <si>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مل بلند</t>
  </si>
  <si>
    <t>منطقه حفاظت شده میانجنگل فسا</t>
  </si>
  <si>
    <t>منطقه شکار ممنوع کوه دراء</t>
  </si>
  <si>
    <t>منطقه شکار ممنوع دالان</t>
  </si>
  <si>
    <t>منطقه حفاظت شده بهرام گور</t>
  </si>
  <si>
    <t>منطقه شکار ممنوع کوهستان</t>
  </si>
  <si>
    <t>پارک ملی بمو</t>
  </si>
  <si>
    <t>منطقه شکار ممنوع بناب</t>
  </si>
  <si>
    <t>منطقه شکار ممنوع کوه گورم</t>
  </si>
  <si>
    <t>منطقه شکار ممنوع روشن کوه</t>
  </si>
  <si>
    <t>منطقه شکار ممنوع کوه خم</t>
  </si>
  <si>
    <t>منطقه شکار ممنوع پادنا</t>
  </si>
  <si>
    <t>پارک ملي قطرويه</t>
  </si>
  <si>
    <t>منطقه شکار ممن.ع آق جلو</t>
  </si>
  <si>
    <t>منطقه شکار ممنوع کوه سياه</t>
  </si>
  <si>
    <t>منطقه شکار ممنوع خرمنکوه</t>
  </si>
  <si>
    <t>منطقه حفاظت شده ارژن و پريشان</t>
  </si>
  <si>
    <t>منطقه شکار ممنوع مزايجان</t>
  </si>
  <si>
    <t>پناهگاه حيات وحش بختگان</t>
  </si>
  <si>
    <t>پارک ملي بختگان</t>
  </si>
  <si>
    <t>منطقه حفاظت شده ماله گاله</t>
  </si>
  <si>
    <t>منطقه شکار ممنوع کوه خرسي</t>
  </si>
  <si>
    <t>منطقه حفاظت شده تنگ سرخ و کوه قلات</t>
  </si>
  <si>
    <t>منطقه حفاظت شده برم فیروز</t>
  </si>
  <si>
    <t>منطقه حفاظت شده تنگ بستانک</t>
  </si>
  <si>
    <t>منطقه شکار ممنوع توت سياه</t>
  </si>
  <si>
    <t>منطقه شکار ممنوع کوه هوا و</t>
  </si>
  <si>
    <t>منطقه شکار ممنوع شیکوه</t>
  </si>
  <si>
    <t>منطقه حفاظت شده هرمود</t>
  </si>
  <si>
    <t>منطقه شکار ممنوع دره باغ</t>
  </si>
  <si>
    <t>منطقه شکار ممنوع مهارلو</t>
  </si>
  <si>
    <t>پناهگاه حيات وحش دره باغ</t>
  </si>
  <si>
    <t>منطقه شکار ممنوع بصيران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</si>
  <si>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</si>
  <si>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</si>
  <si>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</si>
  <si>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</si>
  <si>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1405-07-20</t>
  </si>
  <si>
    <t>2026-10-12</t>
  </si>
  <si>
    <t>بسیار شدید</t>
  </si>
  <si>
    <t>شدید</t>
  </si>
  <si>
    <t>خیلی 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</si>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</sst>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6</v>
      </c>
      <c r="F2">
        <v>64.97</v>
      </c>
      <c r="G2">
        <v>71.8</v>
      </c>
      <c r="H2">
        <v>76.55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23</v>
      </c>
      <c r="F3">
        <v>58.16</v>
      </c>
      <c r="G3">
        <v>67.05</v>
      </c>
      <c r="H3">
        <v>68.86</v>
      </c>
      <c r="I3" t="s">
        <v>49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33</v>
      </c>
      <c r="F4">
        <v>63.1</v>
      </c>
      <c r="G4">
        <v>66.17</v>
      </c>
      <c r="H4">
        <v>71.77</v>
      </c>
      <c r="I4" t="s">
        <v>49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8</v>
      </c>
      <c r="F5">
        <v>64.76000000000001</v>
      </c>
      <c r="G5">
        <v>65.20999999999999</v>
      </c>
      <c r="H5">
        <v>65.86</v>
      </c>
      <c r="I5" t="s">
        <v>49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21</v>
      </c>
      <c r="F6">
        <v>58.13</v>
      </c>
      <c r="G6">
        <v>64.22</v>
      </c>
      <c r="H6">
        <v>74.12</v>
      </c>
      <c r="I6" t="s">
        <v>49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2</v>
      </c>
      <c r="F7">
        <v>63.89</v>
      </c>
      <c r="G7">
        <v>63.89</v>
      </c>
      <c r="H7">
        <v>63.89</v>
      </c>
      <c r="I7" t="s">
        <v>49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19</v>
      </c>
      <c r="F8">
        <v>60.13</v>
      </c>
      <c r="G8">
        <v>63.89</v>
      </c>
      <c r="H8">
        <v>65.88</v>
      </c>
      <c r="I8" t="s">
        <v>49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20</v>
      </c>
      <c r="F9">
        <v>59.73</v>
      </c>
      <c r="G9">
        <v>63.62</v>
      </c>
      <c r="H9">
        <v>67.75</v>
      </c>
      <c r="I9" t="s">
        <v>49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56.79</v>
      </c>
      <c r="G10">
        <v>62.07</v>
      </c>
      <c r="H10">
        <v>66.91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12</v>
      </c>
      <c r="F11">
        <v>57.33</v>
      </c>
      <c r="G11">
        <v>61.94</v>
      </c>
      <c r="H11">
        <v>64.87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18</v>
      </c>
      <c r="F12">
        <v>55.6</v>
      </c>
      <c r="G12">
        <v>61.84</v>
      </c>
      <c r="H12">
        <v>64.79000000000001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20</v>
      </c>
      <c r="F13">
        <v>54.88</v>
      </c>
      <c r="G13">
        <v>61.68</v>
      </c>
      <c r="H13">
        <v>68.65000000000001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4</v>
      </c>
      <c r="F14">
        <v>61.53</v>
      </c>
      <c r="G14">
        <v>61.53</v>
      </c>
      <c r="H14">
        <v>61.53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2</v>
      </c>
      <c r="F15">
        <v>60.95</v>
      </c>
      <c r="G15">
        <v>60.98</v>
      </c>
      <c r="H15">
        <v>61.01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13</v>
      </c>
      <c r="F16">
        <v>57.73</v>
      </c>
      <c r="G16">
        <v>60.41</v>
      </c>
      <c r="H16">
        <v>62.2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12</v>
      </c>
      <c r="F17">
        <v>57.61</v>
      </c>
      <c r="G17">
        <v>60.11</v>
      </c>
      <c r="H17">
        <v>63.78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20</v>
      </c>
      <c r="F18">
        <v>53.31</v>
      </c>
      <c r="G18">
        <v>59.47</v>
      </c>
      <c r="H18">
        <v>66.08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15</v>
      </c>
      <c r="F19">
        <v>55.32</v>
      </c>
      <c r="G19">
        <v>59.09</v>
      </c>
      <c r="H19">
        <v>60.48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117</v>
      </c>
      <c r="F20">
        <v>51.23</v>
      </c>
      <c r="G20">
        <v>58.91</v>
      </c>
      <c r="H20">
        <v>68.8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65</v>
      </c>
      <c r="F21">
        <v>51.27</v>
      </c>
      <c r="G21">
        <v>58.31</v>
      </c>
      <c r="H21">
        <v>68.56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16</v>
      </c>
      <c r="F22">
        <v>54.04</v>
      </c>
      <c r="G22">
        <v>58.28</v>
      </c>
      <c r="H22">
        <v>63.06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62</v>
      </c>
      <c r="F23">
        <v>55.42</v>
      </c>
      <c r="G23">
        <v>58.26</v>
      </c>
      <c r="H23">
        <v>63.02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3</v>
      </c>
      <c r="F24">
        <v>55.78</v>
      </c>
      <c r="G24">
        <v>57.72</v>
      </c>
      <c r="H24">
        <v>59.13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8</v>
      </c>
      <c r="F25">
        <v>52.94</v>
      </c>
      <c r="G25">
        <v>56.32</v>
      </c>
      <c r="H25">
        <v>61.23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5</v>
      </c>
      <c r="F26">
        <v>53.18</v>
      </c>
      <c r="G26">
        <v>55.95</v>
      </c>
      <c r="H26">
        <v>57.61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4</v>
      </c>
      <c r="F27">
        <v>52.3</v>
      </c>
      <c r="G27">
        <v>55.74</v>
      </c>
      <c r="H27">
        <v>58.64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37</v>
      </c>
      <c r="F28">
        <v>50.02</v>
      </c>
      <c r="G28">
        <v>54.81</v>
      </c>
      <c r="H28">
        <v>62.91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3</v>
      </c>
      <c r="F29">
        <v>46.26</v>
      </c>
      <c r="G29">
        <v>53.7</v>
      </c>
      <c r="H29">
        <v>59.52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9</v>
      </c>
      <c r="F30">
        <v>46.42</v>
      </c>
      <c r="G30">
        <v>53.18</v>
      </c>
      <c r="H30">
        <v>55.63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12</v>
      </c>
      <c r="F31">
        <v>44.5</v>
      </c>
      <c r="G31">
        <v>52.11</v>
      </c>
      <c r="H31">
        <v>60.01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10</v>
      </c>
      <c r="F32">
        <v>48.62</v>
      </c>
      <c r="G32">
        <v>51.49</v>
      </c>
      <c r="H32">
        <v>57.83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3</v>
      </c>
      <c r="F33">
        <v>46.93</v>
      </c>
      <c r="G33">
        <v>49.17</v>
      </c>
      <c r="H33">
        <v>52.16</v>
      </c>
      <c r="I33" t="s">
        <v>50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28</v>
      </c>
      <c r="F34">
        <v>42.41</v>
      </c>
      <c r="G34">
        <v>49.14</v>
      </c>
      <c r="H34">
        <v>64.72</v>
      </c>
      <c r="I34" t="s">
        <v>50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2026-10-11T07:28:42Z</dcterms:created>
  <dcterms:modified xsi:type="dcterms:W3CDTF">2026-10-11T07:28:42Z</dcterms:modified>
</cp:coreProperties>
</file>