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suken242310\00_スケジュール\"/>
    </mc:Choice>
  </mc:AlternateContent>
  <xr:revisionPtr revIDLastSave="0" documentId="13_ncr:1_{89C71B3F-E17C-422D-A7B1-410025DCE88F}" xr6:coauthVersionLast="47" xr6:coauthVersionMax="47" xr10:uidLastSave="{00000000-0000-0000-0000-000000000000}"/>
  <bookViews>
    <workbookView xWindow="8070" yWindow="6630" windowWidth="14745" windowHeight="888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<sst xmlns="http://schemas.openxmlformats.org/spreadsheetml/2006/main" count="123" uniqueCount="65">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</sst>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704850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zoomScale="116" workbookViewId="0">
      <pane xSplit="10" ySplit="5" topLeftCell="K13" activePane="bottomRight" state="frozen"/>
      <selection pane="topRight" activeCell="J1" sqref="J1"/>
      <selection pane="bottomLeft" activeCell="A6" sqref="A6"/>
      <selection pane="bottomRight" activeCell="E3" sqref="E3:E5"/>
    </sheetView>
  </sheetViews>
  <sheetFormatPr defaultRowHeight="18.75" x14ac:dyDescent="0.4"/>
  <cols>
    <col min="1" max="1" width="3.125" customWidth="1"/>
    <col min="2" max="2" width="3.5" bestFit="1" customWidth="1"/>
    <col min="3" max="3" width="32" customWidth="1"/>
    <col min="4" max="4" width="5.25" style="20" hidden="1" customWidth="1"/>
    <col min="5" max="5" width="7.125" style="20" bestFit="1" customWidth="1"/>
    <col min="6" max="6" width="6" bestFit="1" customWidth="1"/>
    <col min="7" max="8" width="11.375" bestFit="1" customWidth="1"/>
    <col min="9" max="9" width="5.25" bestFit="1" customWidth="1"/>
    <col min="10" max="10" width="11.375" bestFit="1" customWidth="1"/>
    <col min="11" max="130" width="3.5" bestFit="1" customWidth="1"/>
  </cols>
  <sheetData>
    <row r="1" spans="1:130" x14ac:dyDescent="0.4">
      <c r="A1" t="s">
        <v>48</v>
      </c>
    </row>
    <row r="2" spans="1:130" ht="7.5" customHeight="1" x14ac:dyDescent="0.4"/>
    <row r="3" spans="1:130" x14ac:dyDescent="0.4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46042.439602430553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">
      <c r="B6" s="6">
        <v>1</v>
      </c>
      <c r="C6" s="13" t="s">
        <v>49</v>
      </c>
      <c r="D6" s="21"/>
      <c r="E6" s="21"/>
      <c r="F6" s="9">
        <v>0.30769230769230771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46006.846153846156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45974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">
      <c r="B8" s="6">
        <v>2</v>
      </c>
      <c r="C8" s="14" t="s">
        <v>30</v>
      </c>
      <c r="D8" s="21"/>
      <c r="E8" s="21"/>
      <c r="F8" s="9">
        <v>1</v>
      </c>
      <c r="G8" s="7">
        <v>45974</v>
      </c>
      <c r="H8" s="7">
        <v>45988</v>
      </c>
      <c r="I8" s="6">
        <f t="shared" si="77"/>
        <v>15</v>
      </c>
      <c r="J8" s="7">
        <f t="shared" si="78"/>
        <v>45988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45974</v>
      </c>
      <c r="H9" s="7">
        <v>45976</v>
      </c>
      <c r="I9" s="6">
        <f t="shared" si="77"/>
        <v>3</v>
      </c>
      <c r="J9" s="7">
        <f t="shared" si="78"/>
        <v>45976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45981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">
      <c r="B13" s="6">
        <v>2</v>
      </c>
      <c r="C13" s="14" t="s">
        <v>32</v>
      </c>
      <c r="D13" s="21"/>
      <c r="E13" s="21"/>
      <c r="F13" s="9">
        <v>0.21333333333333335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46003.786666666667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">
      <c r="B14" s="6">
        <v>3</v>
      </c>
      <c r="C14" s="15" t="s">
        <v>50</v>
      </c>
      <c r="D14" s="21"/>
      <c r="E14" s="21"/>
      <c r="F14" s="9">
        <v>0.3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45994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">
      <c r="B15" s="6">
        <v>4</v>
      </c>
      <c r="C15" s="16" t="s">
        <v>51</v>
      </c>
      <c r="D15" s="21"/>
      <c r="E15" s="21" t="s">
        <v>25</v>
      </c>
      <c r="F15" s="9">
        <v>1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45994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46000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">
      <c r="B17" s="6">
        <v>4</v>
      </c>
      <c r="C17" s="16" t="s">
        <v>53</v>
      </c>
      <c r="D17" s="21"/>
      <c r="E17" s="21" t="s">
        <v>23</v>
      </c>
      <c r="F17" s="9">
        <v>0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46000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">
      <c r="B18" s="6">
        <v>3</v>
      </c>
      <c r="C18" s="15" t="s">
        <v>54</v>
      </c>
      <c r="D18" s="21"/>
      <c r="E18" s="21"/>
      <c r="F18" s="9">
        <v>0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">
      <c r="B19" s="6">
        <v>4</v>
      </c>
      <c r="C19" s="16" t="s">
        <v>55</v>
      </c>
      <c r="D19" s="21"/>
      <c r="E19" s="21" t="s">
        <v>23</v>
      </c>
      <c r="F19" s="9">
        <v>0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46008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">
      <c r="B20" s="6">
        <v>4</v>
      </c>
      <c r="C20" s="16" t="s">
        <v>56</v>
      </c>
      <c r="D20" s="21"/>
      <c r="E20" s="21" t="s">
        <v>23</v>
      </c>
      <c r="F20" s="9">
        <v>0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46013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">
      <c r="B21" s="6">
        <v>3</v>
      </c>
      <c r="C21" s="15" t="s">
        <v>57</v>
      </c>
      <c r="D21" s="21"/>
      <c r="E21" s="21"/>
      <c r="F21" s="9">
        <v>0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46018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">
      <c r="B22" s="6">
        <v>4</v>
      </c>
      <c r="C22" s="16" t="s">
        <v>58</v>
      </c>
      <c r="D22" s="21"/>
      <c r="E22" s="21" t="s">
        <v>23</v>
      </c>
      <c r="F22" s="9">
        <v>0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46018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">
      <c r="B23" s="6">
        <v>4</v>
      </c>
      <c r="C23" s="16" t="s">
        <v>59</v>
      </c>
      <c r="D23" s="21"/>
      <c r="E23" s="21" t="s">
        <v>23</v>
      </c>
      <c r="F23" s="9">
        <v>0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46028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46033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">
      <c r="B25" s="6">
        <v>3</v>
      </c>
      <c r="C25" s="15" t="s">
        <v>60</v>
      </c>
      <c r="D25" s="21"/>
      <c r="E25" s="21"/>
      <c r="F25" s="9">
        <v>0.5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46048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">
      <c r="B27" s="6">
        <v>4</v>
      </c>
      <c r="C27" s="16" t="s">
        <v>62</v>
      </c>
      <c r="D27" s="21"/>
      <c r="E27" s="21" t="s">
        <v>25</v>
      </c>
      <c r="F27" s="9">
        <v>1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46053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">
      <c r="B28" s="6">
        <v>4</v>
      </c>
      <c r="C28" s="16" t="s">
        <v>63</v>
      </c>
      <c r="D28" s="21"/>
      <c r="E28" s="21" t="s">
        <v>23</v>
      </c>
      <c r="F28" s="9">
        <v>0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46053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">
      <c r="C55" s="18"/>
    </row>
    <row r="56" spans="2:130" x14ac:dyDescent="0.4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704850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.75" x14ac:dyDescent="0.4"/>
  <cols>
    <col min="2" max="2" width="19.125" bestFit="1" customWidth="1"/>
    <col min="3" max="3" width="11.375" bestFit="1" customWidth="1"/>
    <col min="5" max="5" width="13" bestFit="1" customWidth="1"/>
    <col min="6" max="6" width="11.375" bestFit="1" customWidth="1"/>
    <col min="9" max="9" width="11.375" bestFit="1" customWidth="1"/>
  </cols>
  <sheetData>
    <row r="2" spans="2:11" x14ac:dyDescent="0.4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">
      <c r="E7" t="s">
        <v>9</v>
      </c>
      <c r="F7" s="1">
        <v>46023</v>
      </c>
      <c r="H7" t="s">
        <v>19</v>
      </c>
      <c r="I7" s="1">
        <v>46019</v>
      </c>
    </row>
    <row r="8" spans="2:11" x14ac:dyDescent="0.4">
      <c r="E8" t="s">
        <v>10</v>
      </c>
      <c r="F8" s="1">
        <v>46034</v>
      </c>
      <c r="H8" t="s">
        <v>19</v>
      </c>
      <c r="I8" s="1">
        <v>46020</v>
      </c>
    </row>
    <row r="9" spans="2:11" x14ac:dyDescent="0.4">
      <c r="E9" t="s">
        <v>11</v>
      </c>
      <c r="F9" s="1">
        <v>46064</v>
      </c>
      <c r="H9" t="s">
        <v>19</v>
      </c>
      <c r="I9" s="1">
        <v>46021</v>
      </c>
    </row>
    <row r="10" spans="2:11" x14ac:dyDescent="0.4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">
      <c r="H13" t="s">
        <v>19</v>
      </c>
      <c r="I13" s="1">
        <v>46025</v>
      </c>
    </row>
    <row r="14" spans="2:11" x14ac:dyDescent="0.4">
      <c r="H14" t="s">
        <v>19</v>
      </c>
      <c r="I14" s="1">
        <v>46026</v>
      </c>
    </row>
    <row r="15" spans="2:11" x14ac:dyDescent="0.4">
      <c r="H15" t="s">
        <v>19</v>
      </c>
      <c r="I15" s="1">
        <v>46027</v>
      </c>
    </row>
    <row r="16" spans="2:11" x14ac:dyDescent="0.4">
      <c r="H16" t="s">
        <v>19</v>
      </c>
      <c r="I16" s="1">
        <v>46028</v>
      </c>
    </row>
    <row r="17" spans="8:9" x14ac:dyDescent="0.4">
      <c r="H17" t="s">
        <v>19</v>
      </c>
      <c r="I17" s="1">
        <v>46029</v>
      </c>
    </row>
    <row r="18" spans="8:9" x14ac:dyDescent="0.4">
      <c r="H18" t="s">
        <v>19</v>
      </c>
      <c r="I18" s="1">
        <v>46030</v>
      </c>
    </row>
    <row r="19" spans="8:9" x14ac:dyDescent="0.4">
      <c r="H19" t="s">
        <v>29</v>
      </c>
      <c r="I19" s="1">
        <v>46072</v>
      </c>
    </row>
    <row r="20" spans="8:9" x14ac:dyDescent="0.4">
      <c r="H20" t="s">
        <v>29</v>
      </c>
      <c r="I20" s="1">
        <v>46073</v>
      </c>
    </row>
    <row r="21" spans="8:9" x14ac:dyDescent="0.4">
      <c r="H21" t="s">
        <v>29</v>
      </c>
      <c r="I21" s="1">
        <v>46074</v>
      </c>
    </row>
    <row r="22" spans="8:9" x14ac:dyDescent="0.4">
      <c r="H22" t="s">
        <v>29</v>
      </c>
      <c r="I22" s="1">
        <v>46075</v>
      </c>
    </row>
    <row r="23" spans="8:9" x14ac:dyDescent="0.4">
      <c r="H23" t="s">
        <v>29</v>
      </c>
      <c r="I23" s="1">
        <v>46076</v>
      </c>
    </row>
    <row r="24" spans="8:9" x14ac:dyDescent="0.4">
      <c r="H24" t="s">
        <v>29</v>
      </c>
      <c r="I24" s="1">
        <v>46077</v>
      </c>
    </row>
    <row r="25" spans="8:9" x14ac:dyDescent="0.4">
      <c r="H25" t="s">
        <v>29</v>
      </c>
      <c r="I25" s="1">
        <v>46078</v>
      </c>
    </row>
    <row r="26" spans="8:9" x14ac:dyDescent="0.4">
      <c r="H26" t="s">
        <v>29</v>
      </c>
      <c r="I26" s="1">
        <v>46079</v>
      </c>
    </row>
    <row r="27" spans="8:9" x14ac:dyDescent="0.4">
      <c r="H27" t="s">
        <v>29</v>
      </c>
      <c r="I27" s="1">
        <v>46080</v>
      </c>
    </row>
    <row r="28" spans="8:9" x14ac:dyDescent="0.4">
      <c r="H28" t="s">
        <v>29</v>
      </c>
      <c r="I28" s="1">
        <v>46081</v>
      </c>
    </row>
    <row r="29" spans="8:9" x14ac:dyDescent="0.4">
      <c r="H29" t="s">
        <v>29</v>
      </c>
      <c r="I29" s="1">
        <v>46082</v>
      </c>
    </row>
    <row r="30" spans="8:9" x14ac:dyDescent="0.4">
      <c r="H30" t="s">
        <v>29</v>
      </c>
      <c r="I30" s="1">
        <v>46083</v>
      </c>
    </row>
    <row r="31" spans="8:9" x14ac:dyDescent="0.4">
      <c r="H31" t="s">
        <v>29</v>
      </c>
      <c r="I31" s="1">
        <v>46084</v>
      </c>
    </row>
    <row r="32" spans="8:9" x14ac:dyDescent="0.4">
      <c r="H32" t="s">
        <v>29</v>
      </c>
      <c r="I32" s="1">
        <v>46085</v>
      </c>
    </row>
    <row r="33" spans="8:9" x14ac:dyDescent="0.4">
      <c r="H33" t="s">
        <v>29</v>
      </c>
      <c r="I33" s="1">
        <v>46086</v>
      </c>
    </row>
    <row r="34" spans="8:9" x14ac:dyDescent="0.4">
      <c r="H34" t="s">
        <v>29</v>
      </c>
      <c r="I34" s="1">
        <v>46087</v>
      </c>
    </row>
    <row r="35" spans="8:9" x14ac:dyDescent="0.4">
      <c r="H35" t="s">
        <v>29</v>
      </c>
      <c r="I35" s="1">
        <v>46088</v>
      </c>
    </row>
    <row r="36" spans="8:9" x14ac:dyDescent="0.4">
      <c r="H36" t="s">
        <v>29</v>
      </c>
      <c r="I36" s="1">
        <v>46089</v>
      </c>
    </row>
    <row r="37" spans="8:9" x14ac:dyDescent="0.4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2026-01-20T05:23:08Z</dcterms:modified>
</cp:coreProperties>
</file>