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DC242310\Documents\卒業研究\スケジュール\"/>
    </mc:Choice>
  </mc:AlternateContent>
  <xr:revisionPtr revIDLastSave="0" documentId="13_ncr:1_{F3EC863E-3204-47F8-AA5D-FF94CB88E0E7}" xr6:coauthVersionLast="47" xr6:coauthVersionMax="47" xr10:uidLastSave="{00000000-0000-0000-0000-000000000000}"/>
  <bookViews>
    <workbookView xWindow="5172" yWindow="1212" windowWidth="17172" windowHeight="10308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<sst xmlns="http://schemas.openxmlformats.org/spreadsheetml/2006/main" count="123" uniqueCount="65">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</sst>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workbookViewId="0">
      <pane xSplit="10" ySplit="5" topLeftCell="K15" activePane="bottomRight" state="frozen"/>
      <selection pane="topRight" activeCell="J1" sqref="J1"/>
      <selection pane="bottomLeft" activeCell="A6" sqref="A6"/>
      <selection pane="bottomRight" activeCell="H12" sqref="H12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6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45978.513577314814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45973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24</v>
      </c>
      <c r="F7" s="9">
        <v>0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45973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</v>
      </c>
      <c r="G8" s="7">
        <v>45974</v>
      </c>
      <c r="H8" s="7">
        <v>45988</v>
      </c>
      <c r="I8" s="6">
        <f t="shared" si="77"/>
        <v>15</v>
      </c>
      <c r="J8" s="7">
        <f t="shared" si="78"/>
        <v>45973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23</v>
      </c>
      <c r="F9" s="9">
        <v>0</v>
      </c>
      <c r="G9" s="7">
        <v>45974</v>
      </c>
      <c r="H9" s="7">
        <v>45976</v>
      </c>
      <c r="I9" s="6">
        <f t="shared" si="77"/>
        <v>3</v>
      </c>
      <c r="J9" s="7">
        <f t="shared" si="78"/>
        <v>45973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23</v>
      </c>
      <c r="F10" s="9">
        <v>0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45976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23</v>
      </c>
      <c r="F11" s="9">
        <v>0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45981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23</v>
      </c>
      <c r="F12" s="9">
        <v>0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45986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45988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50</v>
      </c>
      <c r="D14" s="21"/>
      <c r="E14" s="21"/>
      <c r="F14" s="9">
        <v>0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45988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51</v>
      </c>
      <c r="D15" s="21"/>
      <c r="E15" s="21" t="s">
        <v>23</v>
      </c>
      <c r="F15" s="9">
        <v>0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45988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45994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53</v>
      </c>
      <c r="D17" s="21"/>
      <c r="E17" s="21" t="s">
        <v>23</v>
      </c>
      <c r="F17" s="9">
        <v>0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3</v>
      </c>
      <c r="C18" s="15" t="s">
        <v>54</v>
      </c>
      <c r="D18" s="21"/>
      <c r="E18" s="21"/>
      <c r="F18" s="9">
        <v>0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55</v>
      </c>
      <c r="D19" s="21"/>
      <c r="E19" s="21" t="s">
        <v>23</v>
      </c>
      <c r="F19" s="9">
        <v>0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46008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56</v>
      </c>
      <c r="D20" s="21"/>
      <c r="E20" s="21" t="s">
        <v>23</v>
      </c>
      <c r="F20" s="9">
        <v>0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46013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3</v>
      </c>
      <c r="C21" s="15" t="s">
        <v>57</v>
      </c>
      <c r="D21" s="21"/>
      <c r="E21" s="21"/>
      <c r="F21" s="9">
        <v>0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46018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4</v>
      </c>
      <c r="C22" s="16" t="s">
        <v>58</v>
      </c>
      <c r="D22" s="21"/>
      <c r="E22" s="21" t="s">
        <v>23</v>
      </c>
      <c r="F22" s="9">
        <v>0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46018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59</v>
      </c>
      <c r="D23" s="21"/>
      <c r="E23" s="21" t="s">
        <v>23</v>
      </c>
      <c r="F23" s="9">
        <v>0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46028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46033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60</v>
      </c>
      <c r="D25" s="21"/>
      <c r="E25" s="21"/>
      <c r="F25" s="9">
        <v>0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46038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62</v>
      </c>
      <c r="D27" s="21"/>
      <c r="E27" s="21" t="s">
        <v>23</v>
      </c>
      <c r="F27" s="9">
        <v>0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46043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63</v>
      </c>
      <c r="D28" s="21"/>
      <c r="E28" s="21" t="s">
        <v>23</v>
      </c>
      <c r="F28" s="9">
        <v>0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46053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C55" s="18"/>
    </row>
    <row r="56" spans="2:130" x14ac:dyDescent="0.45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2025-11-17T03:22:02Z</dcterms:modified>
</cp:coreProperties>
</file>