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 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Kalpa Health ÃƒÆ’Ã¢â‚¬Å¡Ãƒâ€šÃ‚Â· Brief A ÃƒÆ’Ã¢â‚¬Å¡Ãƒâ€šÃ‚Â· Group 6</t>
        </is>
      </c>
    </row>
    <row r="2"/>
    <row r="3">
      <c r="A3" t="inlineStr">
        <is>
          <t>The number</t>
        </is>
      </c>
      <c r="B3" s="2" t="inlineStr">
        <is>
          <t>+5.0%</t>
        </is>
      </c>
    </row>
    <row r="4">
      <c r="A4" t="inlineStr">
        <is>
          <t>What it counts</t>
        </is>
      </c>
      <c r="B4" s="3" t="inlineStr">
        <is>
          <t>validated booking test lines after the documented IITGN validation and identity rules</t>
        </is>
      </c>
    </row>
    <row r="5">
      <c r="A5" t="inlineStr">
        <is>
          <t>Numerator</t>
        </is>
      </c>
      <c r="B5" s="3" t="n">
        <v>455383</v>
      </c>
    </row>
    <row r="6">
      <c r="A6" t="inlineStr">
        <is>
          <t>Denominator</t>
        </is>
      </c>
      <c r="B6" s="3" t="n">
        <v>433611</v>
      </c>
    </row>
    <row r="7">
      <c r="A7" t="inlineStr">
        <is>
          <t>Period</t>
        </is>
      </c>
      <c r="B7" s="3" t="inlineStr">
        <is>
          <t>H1 2026 against H1 2025, six cities</t>
        </is>
      </c>
    </row>
    <row r="8">
      <c r="A8" t="inlineStr">
        <is>
          <t>Compared with</t>
        </is>
      </c>
      <c r="B8" s="3" t="inlineStr">
        <is>
          <t>H1 2025 baseline: 433,611 test lines</t>
        </is>
      </c>
    </row>
    <row r="9">
      <c r="A9" t="inlineStr">
        <is>
          <t>The sentence</t>
        </is>
      </c>
      <c r="B9" s="3" t="inlineStr">
        <is>
          <t>H1 2026 test volume increased 5.0% versus H1 2025, with more people and more test lines per visit despite slightly fewer visits per person.</t>
        </is>
      </c>
    </row>
    <row r="10">
      <c r="A10" t="inlineStr">
        <is>
          <t>The caveat</t>
        </is>
      </c>
      <c r="B10" s="3" t="inlineStr">
        <is>
          <t>This is a descriptive booking-line measure, not proof of attended or performed tests; it depends on the person rule and complete H1 coverage.</t>
        </is>
      </c>
    </row>
    <row r="11">
      <c r="A11" t="inlineStr">
        <is>
          <t>Formula check</t>
        </is>
      </c>
      <c r="B11" s="3">
        <f>ROUND((B5/B6-1)*100,1)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2026-10-24T12:04:03Z</dcterms:created>
  <dcterms:modified xsi:type="dcterms:W3CDTF">2026-10-24T14:04:54Z</dcterms:modified>
</cp:coreProperties>
</file>