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862 - How to Remove text from numbers in Excel\"/>
    </mc:Choice>
  </mc:AlternateContent>
  <xr:revisionPtr revIDLastSave="0" documentId="8_{FF6309ED-7163-4129-8CAE-2FC7A68186FA}" xr6:coauthVersionLast="47" xr6:coauthVersionMax="47" xr10:uidLastSave="{00000000-0000-0000-0000-000000000000}"/>
  <bookViews>
    <workbookView xWindow="-120" yWindow="-120" windowWidth="29040" windowHeight="15840" xr2:uid="{F8D12270-65CF-4D50-BEBD-34C384FE243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D3" i="1" a="1"/>
  <c r="D5" i="1" a="1"/>
  <c r="D4" i="1" a="1"/>
  <c r="D6" i="1" a="1"/>
  <c r="D2" i="1" a="1"/>
  <c r="D6" i="1" l="1"/>
  <c r="D4" i="1"/>
  <c r="D5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<sst xmlns="http://schemas.openxmlformats.org/spreadsheetml/2006/main" count="15" uniqueCount="15">
  <si>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Fruit</t>
  </si>
  <si>
    <t>Weight</t>
  </si>
  <si>
    <t>Apple</t>
  </si>
  <si>
    <t>2.5 kg</t>
  </si>
  <si>
    <t>Banana</t>
  </si>
  <si>
    <t>1.8 kg</t>
  </si>
  <si>
    <t>Orange</t>
  </si>
  <si>
    <t>3.2 kg</t>
  </si>
  <si>
    <t>Mango</t>
  </si>
  <si>
    <t>2.9 kg</t>
  </si>
  <si>
    <t>Grape</t>
  </si>
  <si>
    <t>1.5 kg</t>
  </si>
  <si>
    <t>Weight (Numeric)</t>
  </si>
  <si>
    <t>Quantity Sold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</si>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</sst>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CCEC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6666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6699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148F-BCEC-4631-BC1A-CAFBBDAB8121}">
  <sheetPr codeName="Sheet1"/>
  <dimension ref="A1:H6"/>
  <sheetViews>
    <sheetView tabSelected="1" zoomScale="250" zoomScaleNormal="250" workbookViewId="0">
      <selection activeCell="D2" sqref="D2:D6"/>
    </sheetView>
  </sheetViews>
  <sheetFormatPr defaultRowHeight="15" x14ac:dyDescent="0.25"/>
  <cols>
    <col min="1" max="1" width="11.7109375" customWidth="1"/>
    <col min="2" max="2" width="13.140625" bestFit="1" customWidth="1"/>
    <col min="3" max="3" width="10.28515625" customWidth="1"/>
    <col min="4" max="4" width="17" bestFit="1" customWidth="1"/>
  </cols>
  <sheetData>
    <row r="1" spans="1:8" ht="15.75" thickBot="1" x14ac:dyDescent="0.3">
      <c r="A1" s="1" t="s">
        <v>0</v>
      </c>
      <c r="B1" s="1" t="s">
        <v>13</v>
      </c>
      <c r="C1" s="1" t="s">
        <v>1</v>
      </c>
      <c r="D1" s="1" t="s">
        <v>12</v>
      </c>
      <c r="H1" s="1" t="s">
        <v>14</v>
      </c>
    </row>
    <row r="2" spans="1:8" ht="15.75" thickBot="1" x14ac:dyDescent="0.3">
      <c r="A2" s="2" t="s">
        <v>2</v>
      </c>
      <c r="B2" s="5">
        <v>10</v>
      </c>
      <c r="C2" s="5" t="s">
        <v>3</v>
      </c>
      <c r="D2" s="5" cm="1">
        <f t="array" ref="D2">Rmv_Text(C2)</f>
        <v>2.5</v>
      </c>
      <c r="H2" s="5">
        <f>VALUE(SUBSTITUTE(C2, " kg", ""))</f>
        <v>2.5</v>
      </c>
    </row>
    <row r="3" spans="1:8" ht="15.75" thickBot="1" x14ac:dyDescent="0.3">
      <c r="A3" s="3" t="s">
        <v>4</v>
      </c>
      <c r="B3" s="6">
        <v>15</v>
      </c>
      <c r="C3" s="6" t="s">
        <v>5</v>
      </c>
      <c r="D3" s="5" cm="1">
        <f t="array" ref="D3">Rmv_Text(C3)</f>
        <v>1.8</v>
      </c>
    </row>
    <row r="4" spans="1:8" ht="15.75" thickBot="1" x14ac:dyDescent="0.3">
      <c r="A4" s="4" t="s">
        <v>6</v>
      </c>
      <c r="B4" s="7">
        <v>8</v>
      </c>
      <c r="C4" s="7" t="s">
        <v>7</v>
      </c>
      <c r="D4" s="5" cm="1">
        <f t="array" ref="D4">Rmv_Text(C4)</f>
        <v>3.2</v>
      </c>
    </row>
    <row r="5" spans="1:8" ht="15.75" thickBot="1" x14ac:dyDescent="0.3">
      <c r="A5" s="3" t="s">
        <v>8</v>
      </c>
      <c r="B5" s="6">
        <v>12</v>
      </c>
      <c r="C5" s="6" t="s">
        <v>9</v>
      </c>
      <c r="D5" s="5" cm="1">
        <f t="array" ref="D5">Rmv_Text(C5)</f>
        <v>2.9</v>
      </c>
    </row>
    <row r="6" spans="1:8" x14ac:dyDescent="0.25">
      <c r="A6" s="4" t="s">
        <v>10</v>
      </c>
      <c r="B6" s="7">
        <v>20</v>
      </c>
      <c r="C6" s="7" t="s">
        <v>11</v>
      </c>
      <c r="D6" s="5" cm="1">
        <f t="array" ref="D6">Rmv_Text(C6)</f>
        <v>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2023-06-08T09:44:25Z</dcterms:created>
  <dcterms:modified xsi:type="dcterms:W3CDTF">2023-06-08T10:45:29Z</dcterms:modified>
</cp:coreProperties>
</file>