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<sst xmlns="http://schemas.openxmlformats.org/spreadsheetml/2006/main" count="172" uniqueCount="117">
  <si>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</si>
  <si>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</si>
  <si>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</si>
  <si>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</si>
  <si>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</si>
  <si>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</si>
  <si>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</si>
  <si>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</si>
  <si>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</si>
  <si>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</si>
  <si>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</si>
  <si>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</si>
  <si>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</si>
  <si>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</si>
  <si>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</si>
  <si>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</si>
  <si>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</si>
  <si>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</si>
  <si>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</si>
  <si>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</si>
  <si>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</si>
  <si>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</si>
  <si>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</si>
  <si>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</si>
  <si>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</si>
  <si>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</si>
  <si>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</si>
  <si>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</si>
  <si>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</si>
  <si>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LULA</t>
  </si>
  <si>
    <t>STEPHENS</t>
  </si>
  <si>
    <t>9409 Willow Dr</t>
  </si>
  <si>
    <t>Bastrop</t>
  </si>
  <si>
    <t>LA</t>
  </si>
  <si>
    <t>318-283-1851</t>
  </si>
  <si>
    <t>CHRISTINE</t>
  </si>
  <si>
    <t>STREET</t>
  </si>
  <si>
    <t>158 Pine Needle Dr</t>
  </si>
  <si>
    <t>El Dorado</t>
  </si>
  <si>
    <t>AR</t>
  </si>
  <si>
    <t>479-616-2340</t>
  </si>
  <si>
    <t>MAROLYN</t>
  </si>
  <si>
    <t>BATES</t>
  </si>
  <si>
    <t>208 Mc Mahan</t>
  </si>
  <si>
    <t>Crosett</t>
  </si>
  <si>
    <t>870-364-7312</t>
  </si>
  <si>
    <t>WADE</t>
  </si>
  <si>
    <t>SCOTT</t>
  </si>
  <si>
    <t>222 Cedar Lane</t>
  </si>
  <si>
    <t>Horatio</t>
  </si>
  <si>
    <t>870-451-9016</t>
  </si>
  <si>
    <t>KRISTI</t>
  </si>
  <si>
    <t>Po Box 23 Horatio</t>
  </si>
  <si>
    <t>870-584-7736</t>
  </si>
  <si>
    <t>BILLY</t>
  </si>
  <si>
    <t>LUCKETT</t>
  </si>
  <si>
    <t>221 Skyline Dr. Emory</t>
  </si>
  <si>
    <t>Emory</t>
  </si>
  <si>
    <t>TX</t>
  </si>
  <si>
    <t>903-681-9715</t>
  </si>
  <si>
    <t>LISA</t>
  </si>
  <si>
    <t>GLASSEY</t>
  </si>
  <si>
    <t>341 Pine Tree Terrace</t>
  </si>
  <si>
    <t>Woodlaw</t>
  </si>
  <si>
    <t>903-702-9137</t>
  </si>
  <si>
    <t>CHIREE</t>
  </si>
  <si>
    <t>GARRETT</t>
  </si>
  <si>
    <t xml:space="preserve">1310 Lemon Dr. Sulphur </t>
  </si>
  <si>
    <t>Springs</t>
  </si>
  <si>
    <t>903-348-6323</t>
  </si>
  <si>
    <t>SIMS</t>
  </si>
  <si>
    <t>502 Warren</t>
  </si>
  <si>
    <t>Edgewood</t>
  </si>
  <si>
    <t>903-896-4520</t>
  </si>
  <si>
    <t>COLINDA</t>
  </si>
  <si>
    <t>THOMAS</t>
  </si>
  <si>
    <t>5079 H. Johnson Rd. Pitkin</t>
  </si>
  <si>
    <t>Pitkin</t>
  </si>
  <si>
    <t>318-364-0299</t>
  </si>
  <si>
    <t>BARRIENTOS</t>
  </si>
  <si>
    <t>61 Pleasant Hill Dr</t>
  </si>
  <si>
    <t>Zwolle</t>
  </si>
  <si>
    <t>318-228-4808</t>
  </si>
  <si>
    <t>RYAN</t>
  </si>
  <si>
    <t>CURRY</t>
  </si>
  <si>
    <t>2502 Clear Creek Road</t>
  </si>
  <si>
    <t>Pollock</t>
  </si>
  <si>
    <t>318-233-0465</t>
  </si>
  <si>
    <t>JASON</t>
  </si>
  <si>
    <t>MCINTOSH</t>
  </si>
  <si>
    <t>240 Creeks Edge Circle</t>
  </si>
  <si>
    <t>Ruston</t>
  </si>
  <si>
    <t>318-243-1116</t>
  </si>
  <si>
    <t>PAMELA</t>
  </si>
  <si>
    <t>WALDRON</t>
  </si>
  <si>
    <t>1325 C.C. Sandridge Rd</t>
  </si>
  <si>
    <t>Elm Grove</t>
  </si>
  <si>
    <t>318-469-9495</t>
  </si>
  <si>
    <t>STEVEN</t>
  </si>
  <si>
    <t>GILLIARD</t>
  </si>
  <si>
    <t>3722 Doris</t>
  </si>
  <si>
    <t>Shreveport</t>
  </si>
  <si>
    <t>318-200-2736</t>
  </si>
  <si>
    <t>JOHNSTON</t>
  </si>
  <si>
    <t>118 Labelle Lane</t>
  </si>
  <si>
    <t>318-455-7813</t>
  </si>
  <si>
    <t>PAUL</t>
  </si>
  <si>
    <t>RUSSELL</t>
  </si>
  <si>
    <t xml:space="preserve">2519 Cr 2308 Supphur </t>
  </si>
  <si>
    <t>903-348-4012</t>
  </si>
  <si>
    <t>ALICIA</t>
  </si>
  <si>
    <t>ARDOIN</t>
  </si>
  <si>
    <t>9880 Wallace Lake Rd</t>
  </si>
  <si>
    <t>318-678-9389</t>
  </si>
  <si>
    <t>2 Night Hotel</t>
  </si>
  <si>
    <t>3 Night Hotel</t>
  </si>
  <si>
    <t>Serta 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</si>
</sst>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sz val="10"/>
      <name val="Verdana"/>
      <family val="2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21">
    <xf numFmtId="0" fontId="0" fillId="0" borderId="0" xfId="0"/>
    <xf numFmtId="0" fontId="24" fillId="0" borderId="13" xfId="42" applyFont="1" applyFill="1" applyBorder="1" applyAlignment="1">
      <alignment horizontal="left" vertical="center"/>
    </xf>
    <xf numFmtId="0" fontId="0" fillId="0" borderId="0" xfId="0"/>
    <xf numFmtId="0" fontId="24" fillId="0" borderId="15" xfId="42" applyFont="1" applyFill="1" applyBorder="1" applyAlignment="1">
      <alignment horizontal="left" vertical="center"/>
    </xf>
    <xf numFmtId="14" fontId="0" fillId="0" borderId="0" xfId="0" applyNumberFormat="1"/>
    <xf numFmtId="0" fontId="24" fillId="0" borderId="12" xfId="42" applyFont="1" applyFill="1" applyBorder="1" applyAlignment="1">
      <alignment horizontal="left" vertical="center"/>
    </xf>
    <xf numFmtId="0" fontId="0" fillId="0" borderId="0" xfId="0" applyFill="1"/>
    <xf numFmtId="0" fontId="24" fillId="0" borderId="14" xfId="42" applyFont="1" applyFill="1" applyBorder="1" applyAlignment="1">
      <alignment horizontal="left" vertical="center"/>
    </xf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3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3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33" borderId="0" xfId="0" applyFill="1"/>
    <xf numFmtId="0" fontId="0" fillId="33" borderId="0" xfId="0" applyNumberFormat="1" applyFill="1" applyAlignment="1">
      <alignment horizontal="left"/>
    </xf>
    <xf numFmtId="14" fontId="0" fillId="33" borderId="0" xfId="0" applyNumberFormat="1" applyFill="1"/>
    <xf numFmtId="0" fontId="24" fillId="33" borderId="12" xfId="42" applyFont="1" applyFill="1" applyBorder="1" applyAlignment="1">
      <alignment horizontal="left" vertical="center"/>
    </xf>
    <xf numFmtId="0" fontId="24" fillId="33" borderId="15" xfId="42" applyFont="1" applyFill="1" applyBorder="1" applyAlignment="1">
      <alignment horizontal="left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2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A38" sqref="A37:A38"/>
    </sheetView>
  </sheetViews>
  <sheetFormatPr defaultRowHeight="15" x14ac:dyDescent="0.25"/>
  <cols>
    <col min="1" max="1" width="14.28515625" customWidth="1"/>
    <col min="10" max="11" width="9.7109375" bestFit="1" customWidth="1"/>
    <col min="12" max="12" width="10.7109375" bestFit="1" customWidth="1"/>
  </cols>
  <sheetData>
    <row r="1" spans="1:29" x14ac:dyDescent="0.25">
      <c r="A1" s="13" t="s">
        <v>0</v>
      </c>
      <c r="B1" s="13" t="s">
        <v>1</v>
      </c>
      <c r="C1" s="13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8" t="s">
        <v>10</v>
      </c>
      <c r="L1" s="8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4" t="s">
        <v>26</v>
      </c>
      <c r="AB1" s="10" t="s">
        <v>27</v>
      </c>
      <c r="AC1" s="9" t="s">
        <v>28</v>
      </c>
    </row>
    <row r="2" spans="1:29" x14ac:dyDescent="0.25">
      <c r="A2" t="s">
        <v>116</v>
      </c>
      <c r="B2">
        <v>632834</v>
      </c>
      <c r="C2" s="15">
        <v>2355955</v>
      </c>
      <c r="J2" s="4">
        <v>43213</v>
      </c>
      <c r="K2" s="4">
        <v>43213</v>
      </c>
      <c r="L2" s="4">
        <v>43396</v>
      </c>
      <c r="Q2" s="5" t="s">
        <v>29</v>
      </c>
      <c r="R2" s="5" t="s">
        <v>30</v>
      </c>
      <c r="S2" s="5" t="s">
        <v>31</v>
      </c>
      <c r="T2" s="5"/>
      <c r="U2" s="5" t="s">
        <v>32</v>
      </c>
      <c r="V2" s="5" t="s">
        <v>33</v>
      </c>
      <c r="W2" s="5">
        <v>71220</v>
      </c>
      <c r="X2" s="5" t="s">
        <v>34</v>
      </c>
      <c r="AB2" s="6" t="s">
        <v>114</v>
      </c>
    </row>
    <row r="3" spans="1:29" x14ac:dyDescent="0.25">
      <c r="A3" s="2" t="s">
        <v>116</v>
      </c>
      <c r="B3" s="2">
        <v>632834</v>
      </c>
      <c r="C3" s="15">
        <v>2355956</v>
      </c>
      <c r="D3" s="2"/>
      <c r="E3" s="2"/>
      <c r="F3" s="2"/>
      <c r="G3" s="2"/>
      <c r="H3" s="2"/>
      <c r="I3" s="2"/>
      <c r="J3" s="4">
        <v>43213</v>
      </c>
      <c r="K3" s="4">
        <v>43213</v>
      </c>
      <c r="L3" s="4">
        <v>43396</v>
      </c>
      <c r="Q3" s="5" t="s">
        <v>35</v>
      </c>
      <c r="R3" s="5" t="s">
        <v>36</v>
      </c>
      <c r="S3" s="5" t="s">
        <v>37</v>
      </c>
      <c r="T3" s="5"/>
      <c r="U3" s="5" t="s">
        <v>38</v>
      </c>
      <c r="V3" s="5" t="s">
        <v>39</v>
      </c>
      <c r="W3" s="5">
        <v>71730</v>
      </c>
      <c r="X3" s="5" t="s">
        <v>40</v>
      </c>
      <c r="AB3" s="6" t="s">
        <v>114</v>
      </c>
    </row>
    <row r="4" spans="1:29" x14ac:dyDescent="0.25">
      <c r="A4" s="2" t="s">
        <v>116</v>
      </c>
      <c r="B4" s="2">
        <v>632834</v>
      </c>
      <c r="C4" s="15">
        <v>2355957</v>
      </c>
      <c r="D4" s="2"/>
      <c r="E4" s="2"/>
      <c r="F4" s="2"/>
      <c r="G4" s="2"/>
      <c r="H4" s="2"/>
      <c r="I4" s="2"/>
      <c r="J4" s="4">
        <v>43213</v>
      </c>
      <c r="K4" s="4">
        <v>43213</v>
      </c>
      <c r="L4" s="4">
        <v>43396</v>
      </c>
      <c r="Q4" s="5" t="s">
        <v>41</v>
      </c>
      <c r="R4" s="5" t="s">
        <v>42</v>
      </c>
      <c r="S4" s="5" t="s">
        <v>43</v>
      </c>
      <c r="T4" s="5"/>
      <c r="U4" s="5" t="s">
        <v>44</v>
      </c>
      <c r="V4" s="5" t="s">
        <v>39</v>
      </c>
      <c r="W4" s="5">
        <v>71635</v>
      </c>
      <c r="X4" s="5" t="s">
        <v>45</v>
      </c>
      <c r="AB4" s="6" t="s">
        <v>114</v>
      </c>
    </row>
    <row r="5" spans="1:29" x14ac:dyDescent="0.25">
      <c r="A5" s="2" t="s">
        <v>116</v>
      </c>
      <c r="B5" s="2">
        <v>632834</v>
      </c>
      <c r="C5" s="15">
        <v>2355958</v>
      </c>
      <c r="D5" s="2"/>
      <c r="E5" s="2"/>
      <c r="F5" s="2"/>
      <c r="G5" s="2"/>
      <c r="H5" s="2"/>
      <c r="I5" s="2"/>
      <c r="J5" s="4">
        <v>43213</v>
      </c>
      <c r="K5" s="4">
        <v>43213</v>
      </c>
      <c r="L5" s="4">
        <v>43396</v>
      </c>
      <c r="Q5" s="5" t="s">
        <v>46</v>
      </c>
      <c r="R5" s="5" t="s">
        <v>47</v>
      </c>
      <c r="S5" s="5" t="s">
        <v>48</v>
      </c>
      <c r="T5" s="5"/>
      <c r="U5" s="5" t="s">
        <v>49</v>
      </c>
      <c r="V5" s="5" t="s">
        <v>39</v>
      </c>
      <c r="W5" s="5">
        <v>71842</v>
      </c>
      <c r="X5" s="5" t="s">
        <v>50</v>
      </c>
      <c r="AB5" s="6" t="s">
        <v>114</v>
      </c>
    </row>
    <row r="6" spans="1:29" x14ac:dyDescent="0.25">
      <c r="A6" s="2" t="s">
        <v>116</v>
      </c>
      <c r="B6" s="2">
        <v>632834</v>
      </c>
      <c r="C6" s="15">
        <v>2355959</v>
      </c>
      <c r="D6" s="2"/>
      <c r="E6" s="2"/>
      <c r="F6" s="2"/>
      <c r="G6" s="2"/>
      <c r="H6" s="2"/>
      <c r="I6" s="2"/>
      <c r="J6" s="4">
        <v>43213</v>
      </c>
      <c r="K6" s="4">
        <v>43213</v>
      </c>
      <c r="L6" s="4">
        <v>43396</v>
      </c>
      <c r="Q6" s="7" t="s">
        <v>51</v>
      </c>
      <c r="R6" s="7" t="s">
        <v>47</v>
      </c>
      <c r="S6" s="7" t="s">
        <v>52</v>
      </c>
      <c r="T6" s="7"/>
      <c r="U6" s="7" t="s">
        <v>49</v>
      </c>
      <c r="V6" s="7" t="s">
        <v>39</v>
      </c>
      <c r="W6" s="7">
        <v>71842</v>
      </c>
      <c r="X6" s="7" t="s">
        <v>53</v>
      </c>
      <c r="AB6" s="6" t="s">
        <v>114</v>
      </c>
    </row>
    <row r="7" spans="1:29" x14ac:dyDescent="0.25">
      <c r="A7" s="2" t="s">
        <v>116</v>
      </c>
      <c r="B7" s="2">
        <v>632834</v>
      </c>
      <c r="C7" s="15">
        <v>2355960</v>
      </c>
      <c r="D7" s="2"/>
      <c r="E7" s="2"/>
      <c r="F7" s="2"/>
      <c r="G7" s="2"/>
      <c r="H7" s="2"/>
      <c r="I7" s="2"/>
      <c r="J7" s="4">
        <v>43213</v>
      </c>
      <c r="K7" s="4">
        <v>43213</v>
      </c>
      <c r="L7" s="4">
        <v>43396</v>
      </c>
      <c r="Q7" s="1" t="s">
        <v>54</v>
      </c>
      <c r="R7" s="1" t="s">
        <v>55</v>
      </c>
      <c r="S7" s="1" t="s">
        <v>56</v>
      </c>
      <c r="T7" s="1"/>
      <c r="U7" s="1" t="s">
        <v>57</v>
      </c>
      <c r="V7" s="1" t="s">
        <v>58</v>
      </c>
      <c r="W7" s="1">
        <v>75440</v>
      </c>
      <c r="X7" s="1" t="s">
        <v>59</v>
      </c>
      <c r="AB7" s="6" t="s">
        <v>114</v>
      </c>
    </row>
    <row r="8" spans="1:29" x14ac:dyDescent="0.25">
      <c r="A8" s="2" t="s">
        <v>116</v>
      </c>
      <c r="B8" s="2">
        <v>632834</v>
      </c>
      <c r="C8" s="15">
        <v>2355961</v>
      </c>
      <c r="D8" s="2"/>
      <c r="E8" s="2"/>
      <c r="F8" s="2"/>
      <c r="G8" s="2"/>
      <c r="H8" s="2"/>
      <c r="I8" s="2"/>
      <c r="J8" s="4">
        <v>43213</v>
      </c>
      <c r="K8" s="4">
        <v>43213</v>
      </c>
      <c r="L8" s="4">
        <v>43396</v>
      </c>
      <c r="Q8" s="5" t="s">
        <v>60</v>
      </c>
      <c r="R8" s="5" t="s">
        <v>61</v>
      </c>
      <c r="S8" s="5" t="s">
        <v>62</v>
      </c>
      <c r="T8" s="5"/>
      <c r="U8" s="5" t="s">
        <v>63</v>
      </c>
      <c r="V8" s="5" t="s">
        <v>58</v>
      </c>
      <c r="W8" s="5">
        <v>75694</v>
      </c>
      <c r="X8" s="5" t="s">
        <v>64</v>
      </c>
      <c r="AB8" s="6" t="s">
        <v>114</v>
      </c>
    </row>
    <row r="9" spans="1:29" x14ac:dyDescent="0.25">
      <c r="A9" s="2" t="s">
        <v>116</v>
      </c>
      <c r="B9" s="2">
        <v>632834</v>
      </c>
      <c r="C9" s="15">
        <v>2355962</v>
      </c>
      <c r="D9" s="2"/>
      <c r="E9" s="2"/>
      <c r="F9" s="2"/>
      <c r="G9" s="2"/>
      <c r="H9" s="2"/>
      <c r="I9" s="2"/>
      <c r="J9" s="4">
        <v>43213</v>
      </c>
      <c r="K9" s="4">
        <v>43213</v>
      </c>
      <c r="L9" s="4">
        <v>43396</v>
      </c>
      <c r="Q9" s="5" t="s">
        <v>65</v>
      </c>
      <c r="R9" s="5" t="s">
        <v>66</v>
      </c>
      <c r="S9" s="5" t="s">
        <v>67</v>
      </c>
      <c r="T9" s="5"/>
      <c r="U9" s="5" t="s">
        <v>68</v>
      </c>
      <c r="V9" s="5" t="s">
        <v>58</v>
      </c>
      <c r="W9" s="5">
        <v>75482</v>
      </c>
      <c r="X9" s="5" t="s">
        <v>69</v>
      </c>
      <c r="AB9" s="6" t="s">
        <v>114</v>
      </c>
    </row>
    <row r="10" spans="1:29" x14ac:dyDescent="0.25">
      <c r="A10" s="2" t="s">
        <v>116</v>
      </c>
      <c r="B10" s="2">
        <v>632834</v>
      </c>
      <c r="C10" s="15">
        <v>2355963</v>
      </c>
      <c r="D10" s="2"/>
      <c r="E10" s="2"/>
      <c r="F10" s="2"/>
      <c r="G10" s="2"/>
      <c r="H10" s="2"/>
      <c r="I10" s="2"/>
      <c r="J10" s="4">
        <v>43213</v>
      </c>
      <c r="K10" s="4">
        <v>43213</v>
      </c>
      <c r="L10" s="4">
        <v>43396</v>
      </c>
      <c r="Q10" s="1" t="s">
        <v>54</v>
      </c>
      <c r="R10" s="1" t="s">
        <v>70</v>
      </c>
      <c r="S10" s="1" t="s">
        <v>71</v>
      </c>
      <c r="T10" s="1"/>
      <c r="U10" s="1" t="s">
        <v>72</v>
      </c>
      <c r="V10" s="1" t="s">
        <v>58</v>
      </c>
      <c r="W10" s="1">
        <v>75117</v>
      </c>
      <c r="X10" s="1" t="s">
        <v>73</v>
      </c>
      <c r="AB10" s="6" t="s">
        <v>114</v>
      </c>
    </row>
    <row r="11" spans="1:29" x14ac:dyDescent="0.25">
      <c r="A11" s="2" t="s">
        <v>116</v>
      </c>
      <c r="B11" s="2">
        <v>632834</v>
      </c>
      <c r="C11" s="15">
        <v>2355964</v>
      </c>
      <c r="D11" s="2"/>
      <c r="E11" s="2"/>
      <c r="F11" s="2"/>
      <c r="G11" s="2"/>
      <c r="H11" s="2"/>
      <c r="I11" s="2"/>
      <c r="J11" s="4">
        <v>43213</v>
      </c>
      <c r="K11" s="4">
        <v>43213</v>
      </c>
      <c r="L11" s="4">
        <v>43396</v>
      </c>
      <c r="Q11" s="5" t="s">
        <v>74</v>
      </c>
      <c r="R11" s="5" t="s">
        <v>75</v>
      </c>
      <c r="S11" s="5" t="s">
        <v>76</v>
      </c>
      <c r="T11" s="5"/>
      <c r="U11" s="5" t="s">
        <v>77</v>
      </c>
      <c r="V11" s="5" t="s">
        <v>33</v>
      </c>
      <c r="W11" s="5">
        <v>70656</v>
      </c>
      <c r="X11" s="5" t="s">
        <v>78</v>
      </c>
      <c r="AB11" s="6" t="s">
        <v>114</v>
      </c>
    </row>
    <row r="12" spans="1:29" x14ac:dyDescent="0.25">
      <c r="A12" s="2" t="s">
        <v>116</v>
      </c>
      <c r="B12" s="2">
        <v>632834</v>
      </c>
      <c r="C12" s="15">
        <v>2355965</v>
      </c>
      <c r="D12" s="2"/>
      <c r="E12" s="2"/>
      <c r="F12" s="2"/>
      <c r="G12" s="2"/>
      <c r="H12" s="2"/>
      <c r="I12" s="2"/>
      <c r="J12" s="4">
        <v>43213</v>
      </c>
      <c r="K12" s="4">
        <v>43213</v>
      </c>
      <c r="L12" s="4">
        <v>43396</v>
      </c>
      <c r="Q12" s="3">
        <v>11</v>
      </c>
      <c r="R12" s="3" t="s">
        <v>79</v>
      </c>
      <c r="S12" s="3" t="s">
        <v>80</v>
      </c>
      <c r="T12" s="3"/>
      <c r="U12" s="3" t="s">
        <v>81</v>
      </c>
      <c r="V12" s="3" t="s">
        <v>33</v>
      </c>
      <c r="W12" s="3">
        <v>71486</v>
      </c>
      <c r="X12" s="3" t="s">
        <v>82</v>
      </c>
      <c r="AB12" s="6" t="s">
        <v>114</v>
      </c>
    </row>
    <row r="13" spans="1:29" s="16" customFormat="1" x14ac:dyDescent="0.25">
      <c r="A13" s="16" t="s">
        <v>116</v>
      </c>
      <c r="B13" s="16">
        <v>632834</v>
      </c>
      <c r="C13" s="17">
        <v>2355948</v>
      </c>
      <c r="J13" s="18">
        <v>43213</v>
      </c>
      <c r="K13" s="18">
        <v>43213</v>
      </c>
      <c r="L13" s="18">
        <v>43396</v>
      </c>
      <c r="Q13" s="19" t="s">
        <v>83</v>
      </c>
      <c r="R13" s="19" t="s">
        <v>84</v>
      </c>
      <c r="S13" s="20" t="s">
        <v>85</v>
      </c>
      <c r="T13" s="20"/>
      <c r="U13" s="20" t="s">
        <v>86</v>
      </c>
      <c r="V13" s="20" t="s">
        <v>33</v>
      </c>
      <c r="W13" s="19">
        <v>71467</v>
      </c>
      <c r="X13" s="19" t="s">
        <v>87</v>
      </c>
      <c r="AB13" s="16" t="s">
        <v>115</v>
      </c>
    </row>
    <row r="14" spans="1:29" x14ac:dyDescent="0.25">
      <c r="A14" s="2" t="s">
        <v>116</v>
      </c>
      <c r="B14" s="2">
        <v>632834</v>
      </c>
      <c r="C14" s="15">
        <v>2355949</v>
      </c>
      <c r="D14" s="2"/>
      <c r="E14" s="2"/>
      <c r="F14" s="2"/>
      <c r="G14" s="2"/>
      <c r="H14" s="2"/>
      <c r="I14" s="2"/>
      <c r="J14" s="4">
        <v>43213</v>
      </c>
      <c r="K14" s="4">
        <v>43213</v>
      </c>
      <c r="L14" s="4">
        <v>43396</v>
      </c>
      <c r="Q14" s="5" t="s">
        <v>88</v>
      </c>
      <c r="R14" s="5" t="s">
        <v>89</v>
      </c>
      <c r="S14" s="3" t="s">
        <v>90</v>
      </c>
      <c r="T14" s="3"/>
      <c r="U14" s="3" t="s">
        <v>91</v>
      </c>
      <c r="V14" s="3" t="s">
        <v>33</v>
      </c>
      <c r="W14" s="5">
        <v>71270</v>
      </c>
      <c r="X14" s="5" t="s">
        <v>92</v>
      </c>
      <c r="AB14" s="6" t="s">
        <v>115</v>
      </c>
    </row>
    <row r="15" spans="1:29" x14ac:dyDescent="0.25">
      <c r="A15" s="2" t="s">
        <v>116</v>
      </c>
      <c r="B15" s="2">
        <v>632834</v>
      </c>
      <c r="C15" s="15">
        <v>2355950</v>
      </c>
      <c r="D15" s="2"/>
      <c r="E15" s="2"/>
      <c r="F15" s="2"/>
      <c r="G15" s="2"/>
      <c r="H15" s="2"/>
      <c r="I15" s="2"/>
      <c r="J15" s="4">
        <v>43213</v>
      </c>
      <c r="K15" s="4">
        <v>43213</v>
      </c>
      <c r="L15" s="4">
        <v>43396</v>
      </c>
      <c r="Q15" s="1" t="s">
        <v>93</v>
      </c>
      <c r="R15" s="1" t="s">
        <v>94</v>
      </c>
      <c r="S15" s="3" t="s">
        <v>95</v>
      </c>
      <c r="T15" s="3"/>
      <c r="U15" s="3" t="s">
        <v>96</v>
      </c>
      <c r="V15" s="3" t="s">
        <v>33</v>
      </c>
      <c r="W15" s="1">
        <v>71051</v>
      </c>
      <c r="X15" s="1" t="s">
        <v>97</v>
      </c>
      <c r="AB15" s="6" t="s">
        <v>115</v>
      </c>
    </row>
    <row r="16" spans="1:29" x14ac:dyDescent="0.25">
      <c r="A16" s="2" t="s">
        <v>116</v>
      </c>
      <c r="B16" s="2">
        <v>632834</v>
      </c>
      <c r="C16" s="15">
        <v>2355951</v>
      </c>
      <c r="D16" s="2"/>
      <c r="E16" s="2"/>
      <c r="F16" s="2"/>
      <c r="G16" s="2"/>
      <c r="H16" s="2"/>
      <c r="I16" s="2"/>
      <c r="J16" s="4">
        <v>43213</v>
      </c>
      <c r="K16" s="4">
        <v>43213</v>
      </c>
      <c r="L16" s="4">
        <v>43396</v>
      </c>
      <c r="Q16" s="5" t="s">
        <v>98</v>
      </c>
      <c r="R16" s="5" t="s">
        <v>99</v>
      </c>
      <c r="S16" s="3" t="s">
        <v>100</v>
      </c>
      <c r="T16" s="3"/>
      <c r="U16" s="3" t="s">
        <v>101</v>
      </c>
      <c r="V16" s="3" t="s">
        <v>33</v>
      </c>
      <c r="W16" s="5">
        <v>71109</v>
      </c>
      <c r="X16" s="5" t="s">
        <v>102</v>
      </c>
      <c r="AB16" s="6" t="s">
        <v>115</v>
      </c>
    </row>
    <row r="17" spans="1:28" x14ac:dyDescent="0.25">
      <c r="A17" s="2" t="s">
        <v>116</v>
      </c>
      <c r="B17" s="2">
        <v>632834</v>
      </c>
      <c r="C17" s="15">
        <v>2355952</v>
      </c>
      <c r="D17" s="2"/>
      <c r="E17" s="2"/>
      <c r="F17" s="2"/>
      <c r="G17" s="2"/>
      <c r="H17" s="2"/>
      <c r="I17" s="2"/>
      <c r="J17" s="4">
        <v>43213</v>
      </c>
      <c r="K17" s="4">
        <v>43213</v>
      </c>
      <c r="L17" s="4">
        <v>43396</v>
      </c>
      <c r="Q17" s="5" t="s">
        <v>35</v>
      </c>
      <c r="R17" s="5" t="s">
        <v>103</v>
      </c>
      <c r="S17" s="3" t="s">
        <v>104</v>
      </c>
      <c r="T17" s="3"/>
      <c r="U17" s="3" t="s">
        <v>101</v>
      </c>
      <c r="V17" s="3" t="s">
        <v>33</v>
      </c>
      <c r="W17" s="5">
        <v>71115</v>
      </c>
      <c r="X17" s="5" t="s">
        <v>105</v>
      </c>
      <c r="AB17" s="6" t="s">
        <v>115</v>
      </c>
    </row>
    <row r="18" spans="1:28" x14ac:dyDescent="0.25">
      <c r="A18" s="2" t="s">
        <v>116</v>
      </c>
      <c r="B18" s="2">
        <v>632834</v>
      </c>
      <c r="C18" s="15">
        <v>2355953</v>
      </c>
      <c r="D18" s="2"/>
      <c r="E18" s="2"/>
      <c r="F18" s="2"/>
      <c r="G18" s="2"/>
      <c r="H18" s="2"/>
      <c r="I18" s="2"/>
      <c r="J18" s="4">
        <v>43213</v>
      </c>
      <c r="K18" s="4">
        <v>43213</v>
      </c>
      <c r="L18" s="4">
        <v>43396</v>
      </c>
      <c r="Q18" s="5" t="s">
        <v>106</v>
      </c>
      <c r="R18" s="5" t="s">
        <v>107</v>
      </c>
      <c r="S18" s="1" t="s">
        <v>108</v>
      </c>
      <c r="T18" s="1"/>
      <c r="U18" s="1" t="s">
        <v>68</v>
      </c>
      <c r="V18" s="1" t="s">
        <v>58</v>
      </c>
      <c r="W18" s="5">
        <v>75482</v>
      </c>
      <c r="X18" s="5" t="s">
        <v>109</v>
      </c>
      <c r="AB18" s="6" t="s">
        <v>115</v>
      </c>
    </row>
    <row r="19" spans="1:28" x14ac:dyDescent="0.25">
      <c r="A19" s="2" t="s">
        <v>116</v>
      </c>
      <c r="B19" s="2">
        <v>632834</v>
      </c>
      <c r="C19" s="15">
        <v>2355954</v>
      </c>
      <c r="D19" s="2"/>
      <c r="E19" s="2"/>
      <c r="F19" s="2"/>
      <c r="G19" s="2"/>
      <c r="H19" s="2"/>
      <c r="I19" s="2"/>
      <c r="J19" s="4">
        <v>43213</v>
      </c>
      <c r="K19" s="4">
        <v>43213</v>
      </c>
      <c r="L19" s="4">
        <v>43396</v>
      </c>
      <c r="Q19" s="1" t="s">
        <v>110</v>
      </c>
      <c r="R19" s="1" t="s">
        <v>111</v>
      </c>
      <c r="S19" s="3" t="s">
        <v>112</v>
      </c>
      <c r="T19" s="3"/>
      <c r="U19" s="3" t="s">
        <v>101</v>
      </c>
      <c r="V19" s="3" t="s">
        <v>33</v>
      </c>
      <c r="W19" s="1">
        <v>71106</v>
      </c>
      <c r="X19" s="1" t="s">
        <v>113</v>
      </c>
      <c r="AB19" s="6" t="s">
        <v>115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9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2018-04-23T16:33:09Z</dcterms:created>
  <dcterms:modified xsi:type="dcterms:W3CDTF">2018-04-23T19:13:11Z</dcterms:modified>
</cp:coreProperties>
</file>