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<sst xmlns="http://schemas.openxmlformats.org/spreadsheetml/2006/main" count="8396" uniqueCount="1447">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</sst>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48"/>
  <sheetViews>
    <sheetView tabSelected="1" zoomScale="85" zoomScaleNormal="85" zoomScaleSheetLayoutView="77" workbookViewId="0">
      <pane ySplit="1" topLeftCell="A8" activePane="bottomLeft" state="frozen"/>
      <selection pane="bottomLeft" activeCell="A2" sqref="A2"/>
    </sheetView>
  </sheetViews>
  <sheetFormatPr defaultColWidth="9.33203125" defaultRowHeight="13.2"/>
  <cols>
    <col min="1" max="1" width="12.33203125" style="1" customWidth="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20.44140625" style="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row>
    <row r="2" spans="1:27" s="1" customFormat="1"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7" s="1" customFormat="1">
      <c r="C3" s="1" t="s">
        <v>41</v>
      </c>
      <c r="F3" s="1" t="s">
        <v>41</v>
      </c>
      <c r="G3" s="1" t="s">
        <v>34</v>
      </c>
      <c r="H3" s="1" t="s">
        <v>34</v>
      </c>
      <c r="J3" s="1" t="s">
        <v>34</v>
      </c>
      <c r="M3" s="1" t="s">
        <v>42</v>
      </c>
      <c r="P3" s="1" t="s">
        <v>36</v>
      </c>
      <c r="S3" s="1" t="s">
        <v>39</v>
      </c>
      <c r="T3" s="1" t="s">
        <v>43</v>
      </c>
      <c r="W3" s="1" t="s">
        <v>38</v>
      </c>
      <c r="X3" s="1" t="s">
        <v>39</v>
      </c>
    </row>
    <row r="4" spans="1:27" s="1" customFormat="1">
      <c r="C4" s="1" t="s">
        <v>41</v>
      </c>
      <c r="F4" s="1" t="s">
        <v>41</v>
      </c>
      <c r="G4" s="1" t="s">
        <v>34</v>
      </c>
      <c r="H4" s="1" t="s">
        <v>34</v>
      </c>
      <c r="J4" s="1" t="s">
        <v>34</v>
      </c>
      <c r="M4" s="1" t="s">
        <v>44</v>
      </c>
      <c r="P4" s="1" t="s">
        <v>36</v>
      </c>
      <c r="S4" s="1" t="s">
        <v>39</v>
      </c>
      <c r="T4" s="1" t="s">
        <v>45</v>
      </c>
      <c r="W4" s="1" t="s">
        <v>38</v>
      </c>
      <c r="X4" s="1" t="s">
        <v>39</v>
      </c>
    </row>
    <row r="5" spans="1:27" s="1" customFormat="1">
      <c r="C5" s="1" t="s">
        <v>41</v>
      </c>
      <c r="F5" s="1" t="s">
        <v>41</v>
      </c>
      <c r="G5" s="1" t="s">
        <v>34</v>
      </c>
      <c r="H5" s="1" t="s">
        <v>34</v>
      </c>
      <c r="J5" s="1" t="s">
        <v>34</v>
      </c>
      <c r="M5" s="1" t="s">
        <v>46</v>
      </c>
      <c r="P5" s="1" t="s">
        <v>1182</v>
      </c>
      <c r="S5" s="1" t="s">
        <v>39</v>
      </c>
      <c r="T5" s="1" t="s">
        <v>47</v>
      </c>
      <c r="W5" s="1" t="s">
        <v>38</v>
      </c>
      <c r="X5" s="1" t="s">
        <v>39</v>
      </c>
    </row>
    <row r="6" spans="1:27" s="1" customFormat="1">
      <c r="C6" s="1" t="s">
        <v>41</v>
      </c>
      <c r="F6" s="1" t="s">
        <v>41</v>
      </c>
      <c r="G6" s="1" t="s">
        <v>34</v>
      </c>
      <c r="H6" s="1" t="s">
        <v>34</v>
      </c>
      <c r="J6" s="1" t="s">
        <v>34</v>
      </c>
      <c r="M6" s="1" t="s">
        <v>48</v>
      </c>
      <c r="P6" s="1" t="s">
        <v>1182</v>
      </c>
      <c r="S6" s="1" t="s">
        <v>39</v>
      </c>
      <c r="T6" s="1" t="s">
        <v>961</v>
      </c>
      <c r="W6" s="1" t="s">
        <v>38</v>
      </c>
      <c r="X6" s="1" t="s">
        <v>39</v>
      </c>
    </row>
    <row r="7" spans="1:27" s="1" customFormat="1" ht="18.75" customHeight="1">
      <c r="C7" s="1" t="s">
        <v>41</v>
      </c>
      <c r="F7" s="1" t="s">
        <v>41</v>
      </c>
      <c r="G7" s="1" t="s">
        <v>34</v>
      </c>
      <c r="H7" s="1" t="s">
        <v>34</v>
      </c>
      <c r="I7" s="1" t="s">
        <v>33</v>
      </c>
      <c r="J7" s="1" t="s">
        <v>34</v>
      </c>
      <c r="M7" s="1" t="s">
        <v>49</v>
      </c>
      <c r="P7" s="1" t="s">
        <v>1182</v>
      </c>
      <c r="S7" s="1" t="s">
        <v>39</v>
      </c>
      <c r="T7" s="1" t="s">
        <v>50</v>
      </c>
      <c r="W7" s="1" t="s">
        <v>51</v>
      </c>
      <c r="X7" s="1" t="s">
        <v>39</v>
      </c>
    </row>
    <row r="8" spans="1:27" s="1" customFormat="1">
      <c r="C8" s="1" t="s">
        <v>33</v>
      </c>
      <c r="F8" s="1" t="s">
        <v>33</v>
      </c>
      <c r="K8" s="1" t="s">
        <v>33</v>
      </c>
      <c r="M8" s="1" t="s">
        <v>52</v>
      </c>
      <c r="P8" s="1" t="s">
        <v>1189</v>
      </c>
      <c r="S8" s="1" t="s">
        <v>39</v>
      </c>
      <c r="T8" s="1" t="s">
        <v>962</v>
      </c>
      <c r="W8" s="1" t="s">
        <v>38</v>
      </c>
      <c r="X8" s="1" t="s">
        <v>39</v>
      </c>
    </row>
    <row r="9" spans="1:27" s="1" customFormat="1">
      <c r="C9" s="1" t="s">
        <v>41</v>
      </c>
      <c r="F9" s="1" t="s">
        <v>41</v>
      </c>
      <c r="K9" s="1" t="s">
        <v>41</v>
      </c>
      <c r="M9" s="1" t="s">
        <v>53</v>
      </c>
      <c r="S9" s="1" t="s">
        <v>39</v>
      </c>
      <c r="W9" s="1" t="s">
        <v>38</v>
      </c>
      <c r="X9" s="1" t="s">
        <v>39</v>
      </c>
    </row>
    <row r="10" spans="1:27" s="1" customFormat="1">
      <c r="C10" s="1" t="s">
        <v>41</v>
      </c>
      <c r="F10" s="1" t="s">
        <v>41</v>
      </c>
      <c r="K10" s="1" t="s">
        <v>41</v>
      </c>
      <c r="M10" s="1" t="s">
        <v>54</v>
      </c>
      <c r="S10" s="1" t="s">
        <v>25</v>
      </c>
      <c r="W10" s="1" t="s">
        <v>38</v>
      </c>
      <c r="X10" s="1" t="s">
        <v>39</v>
      </c>
    </row>
    <row r="11" spans="1:27" s="1" customFormat="1">
      <c r="C11" s="1" t="s">
        <v>41</v>
      </c>
      <c r="F11" s="1" t="s">
        <v>41</v>
      </c>
      <c r="K11" s="1" t="s">
        <v>41</v>
      </c>
      <c r="M11" s="1" t="s">
        <v>55</v>
      </c>
      <c r="S11" s="1" t="s">
        <v>25</v>
      </c>
      <c r="W11" s="1" t="s">
        <v>38</v>
      </c>
      <c r="X11" s="1" t="s">
        <v>39</v>
      </c>
    </row>
    <row r="12" spans="1:27" s="1" customFormat="1">
      <c r="C12" s="1" t="s">
        <v>41</v>
      </c>
      <c r="F12" s="1" t="s">
        <v>41</v>
      </c>
      <c r="K12" s="1" t="s">
        <v>41</v>
      </c>
      <c r="M12" s="1" t="s">
        <v>56</v>
      </c>
      <c r="S12" s="1" t="s">
        <v>39</v>
      </c>
      <c r="W12" s="1" t="s">
        <v>38</v>
      </c>
      <c r="X12" s="1" t="s">
        <v>39</v>
      </c>
    </row>
    <row r="13" spans="1:27" s="1" customFormat="1">
      <c r="C13" s="1" t="s">
        <v>41</v>
      </c>
      <c r="F13" s="1" t="s">
        <v>41</v>
      </c>
      <c r="K13" s="1" t="s">
        <v>41</v>
      </c>
      <c r="M13" s="1" t="s">
        <v>57</v>
      </c>
      <c r="S13" s="1" t="s">
        <v>39</v>
      </c>
      <c r="W13" s="1" t="s">
        <v>38</v>
      </c>
      <c r="X13" s="1" t="s">
        <v>39</v>
      </c>
    </row>
    <row r="14" spans="1:27" s="1" customFormat="1">
      <c r="C14" s="1" t="s">
        <v>41</v>
      </c>
      <c r="F14" s="1" t="s">
        <v>41</v>
      </c>
      <c r="K14" s="1" t="s">
        <v>41</v>
      </c>
      <c r="M14" s="1" t="s">
        <v>58</v>
      </c>
      <c r="S14" s="1" t="s">
        <v>39</v>
      </c>
      <c r="W14" s="1" t="s">
        <v>38</v>
      </c>
      <c r="X14" s="1" t="s">
        <v>39</v>
      </c>
    </row>
    <row r="15" spans="1:27" s="1" customFormat="1">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7" s="1" customFormat="1">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s="1" customFormat="1">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s="1" customFormat="1">
      <c r="C18" s="1" t="s">
        <v>34</v>
      </c>
      <c r="F18" s="1" t="s">
        <v>33</v>
      </c>
      <c r="G18" s="1" t="s">
        <v>34</v>
      </c>
      <c r="H18" s="1" t="s">
        <v>34</v>
      </c>
      <c r="J18" s="1" t="s">
        <v>34</v>
      </c>
      <c r="M18" s="1" t="s">
        <v>71</v>
      </c>
      <c r="N18" s="1" t="s">
        <v>72</v>
      </c>
      <c r="R18" s="1" t="s">
        <v>8</v>
      </c>
      <c r="T18" s="1" t="s">
        <v>963</v>
      </c>
      <c r="W18" s="1" t="s">
        <v>38</v>
      </c>
      <c r="X18" s="1" t="s">
        <v>61</v>
      </c>
      <c r="Y18" s="1" t="s">
        <v>40</v>
      </c>
    </row>
    <row r="19" spans="3:25" s="1" customFormat="1">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s="1" customFormat="1">
      <c r="C20" s="1" t="s">
        <v>41</v>
      </c>
      <c r="F20" s="1" t="s">
        <v>34</v>
      </c>
      <c r="G20" s="1" t="s">
        <v>34</v>
      </c>
      <c r="H20" s="1" t="s">
        <v>34</v>
      </c>
      <c r="J20" s="1" t="s">
        <v>34</v>
      </c>
      <c r="M20" s="1" t="s">
        <v>75</v>
      </c>
      <c r="R20" s="1" t="s">
        <v>76</v>
      </c>
      <c r="S20" s="1" t="s">
        <v>39</v>
      </c>
      <c r="W20" s="1" t="s">
        <v>38</v>
      </c>
      <c r="X20" s="1" t="s">
        <v>39</v>
      </c>
    </row>
    <row r="21" spans="3:25" s="1" customFormat="1">
      <c r="C21" s="1" t="s">
        <v>41</v>
      </c>
      <c r="F21" s="1" t="s">
        <v>34</v>
      </c>
      <c r="G21" s="1" t="s">
        <v>34</v>
      </c>
      <c r="H21" s="1" t="s">
        <v>34</v>
      </c>
      <c r="J21" s="1" t="s">
        <v>34</v>
      </c>
      <c r="M21" s="1" t="s">
        <v>77</v>
      </c>
      <c r="P21" s="1" t="s">
        <v>1183</v>
      </c>
      <c r="S21" s="1" t="s">
        <v>39</v>
      </c>
      <c r="W21" s="1" t="s">
        <v>38</v>
      </c>
      <c r="X21" s="1" t="s">
        <v>39</v>
      </c>
    </row>
    <row r="22" spans="3:25" s="1" customFormat="1">
      <c r="C22" s="1" t="s">
        <v>41</v>
      </c>
      <c r="F22" s="1" t="s">
        <v>34</v>
      </c>
      <c r="G22" s="1" t="s">
        <v>34</v>
      </c>
      <c r="H22" s="1" t="s">
        <v>34</v>
      </c>
      <c r="J22" s="1" t="s">
        <v>34</v>
      </c>
      <c r="M22" s="1" t="s">
        <v>78</v>
      </c>
      <c r="S22" s="1" t="s">
        <v>39</v>
      </c>
      <c r="W22" s="1" t="s">
        <v>38</v>
      </c>
      <c r="X22" s="1" t="s">
        <v>39</v>
      </c>
    </row>
    <row r="23" spans="3:25" s="1" customFormat="1">
      <c r="C23" s="1" t="s">
        <v>41</v>
      </c>
      <c r="F23" s="1" t="s">
        <v>34</v>
      </c>
      <c r="G23" s="1" t="s">
        <v>34</v>
      </c>
      <c r="H23" s="1" t="s">
        <v>34</v>
      </c>
      <c r="J23" s="1" t="s">
        <v>34</v>
      </c>
      <c r="M23" s="1" t="s">
        <v>964</v>
      </c>
      <c r="S23" s="1" t="s">
        <v>39</v>
      </c>
      <c r="W23" s="1" t="s">
        <v>38</v>
      </c>
      <c r="X23" s="1" t="s">
        <v>39</v>
      </c>
    </row>
    <row r="24" spans="3:25" s="1" customFormat="1">
      <c r="C24" s="1" t="s">
        <v>41</v>
      </c>
      <c r="F24" s="1" t="s">
        <v>34</v>
      </c>
      <c r="G24" s="1" t="s">
        <v>34</v>
      </c>
      <c r="H24" s="1" t="s">
        <v>34</v>
      </c>
      <c r="J24" s="1" t="s">
        <v>34</v>
      </c>
      <c r="M24" s="1" t="s">
        <v>79</v>
      </c>
      <c r="S24" s="1" t="s">
        <v>39</v>
      </c>
      <c r="W24" s="1" t="s">
        <v>38</v>
      </c>
      <c r="X24" s="1" t="s">
        <v>39</v>
      </c>
    </row>
    <row r="25" spans="3:25" s="1" customFormat="1">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s="1" customFormat="1">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s="1" customFormat="1">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s="1" customFormat="1">
      <c r="C28" s="1" t="s">
        <v>41</v>
      </c>
      <c r="F28" s="1" t="s">
        <v>34</v>
      </c>
      <c r="G28" s="1" t="s">
        <v>34</v>
      </c>
      <c r="H28" s="1" t="s">
        <v>34</v>
      </c>
      <c r="J28" s="1" t="s">
        <v>34</v>
      </c>
      <c r="K28" s="1" t="s">
        <v>33</v>
      </c>
      <c r="L28" s="1" t="s">
        <v>34</v>
      </c>
      <c r="M28" s="1" t="s">
        <v>86</v>
      </c>
      <c r="Q28" s="1" t="s">
        <v>81</v>
      </c>
      <c r="S28" s="1" t="s">
        <v>39</v>
      </c>
      <c r="W28" s="1" t="s">
        <v>51</v>
      </c>
      <c r="X28" s="1" t="s">
        <v>67</v>
      </c>
    </row>
    <row r="29" spans="3:25" s="1" customFormat="1">
      <c r="C29" s="1" t="s">
        <v>41</v>
      </c>
      <c r="F29" s="1" t="s">
        <v>34</v>
      </c>
      <c r="G29" s="1" t="s">
        <v>34</v>
      </c>
      <c r="H29" s="1" t="s">
        <v>34</v>
      </c>
      <c r="J29" s="1" t="s">
        <v>34</v>
      </c>
      <c r="K29" s="1" t="s">
        <v>33</v>
      </c>
      <c r="L29" s="1" t="s">
        <v>34</v>
      </c>
      <c r="M29" s="1" t="s">
        <v>87</v>
      </c>
      <c r="Q29" s="1" t="s">
        <v>81</v>
      </c>
      <c r="S29" s="1" t="s">
        <v>39</v>
      </c>
      <c r="W29" s="1" t="s">
        <v>51</v>
      </c>
      <c r="X29" s="1" t="s">
        <v>67</v>
      </c>
    </row>
    <row r="30" spans="3:25" s="1" customFormat="1">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s="1" customFormat="1">
      <c r="C31" s="1" t="s">
        <v>41</v>
      </c>
      <c r="F31" s="1" t="s">
        <v>34</v>
      </c>
      <c r="G31" s="1" t="s">
        <v>34</v>
      </c>
      <c r="H31" s="1" t="s">
        <v>34</v>
      </c>
      <c r="J31" s="1" t="s">
        <v>34</v>
      </c>
      <c r="M31" s="1" t="s">
        <v>90</v>
      </c>
      <c r="S31" s="1" t="s">
        <v>25</v>
      </c>
      <c r="W31" s="1" t="s">
        <v>51</v>
      </c>
      <c r="X31" s="1" t="s">
        <v>0</v>
      </c>
    </row>
    <row r="32" spans="3:25" s="1" customFormat="1">
      <c r="C32" s="1" t="s">
        <v>41</v>
      </c>
      <c r="F32" s="1" t="s">
        <v>34</v>
      </c>
      <c r="G32" s="1" t="s">
        <v>34</v>
      </c>
      <c r="H32" s="1" t="s">
        <v>34</v>
      </c>
      <c r="J32" s="1" t="s">
        <v>34</v>
      </c>
      <c r="M32" s="1" t="s">
        <v>91</v>
      </c>
      <c r="S32" s="1" t="s">
        <v>25</v>
      </c>
      <c r="W32" s="1" t="s">
        <v>66</v>
      </c>
      <c r="X32" s="1" t="s">
        <v>0</v>
      </c>
    </row>
    <row r="33" spans="3:25" s="1" customFormat="1">
      <c r="C33" s="1" t="s">
        <v>41</v>
      </c>
      <c r="F33" s="1" t="s">
        <v>34</v>
      </c>
      <c r="G33" s="1" t="s">
        <v>34</v>
      </c>
      <c r="H33" s="1" t="s">
        <v>34</v>
      </c>
      <c r="J33" s="1" t="s">
        <v>34</v>
      </c>
      <c r="M33" s="1" t="s">
        <v>92</v>
      </c>
      <c r="S33" s="1" t="s">
        <v>25</v>
      </c>
      <c r="T33" s="1" t="s">
        <v>93</v>
      </c>
      <c r="W33" s="1" t="s">
        <v>38</v>
      </c>
      <c r="X33" s="1" t="s">
        <v>39</v>
      </c>
    </row>
    <row r="34" spans="3:25" s="1" customFormat="1"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s="1" customFormat="1"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s="1" customFormat="1"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s="1" customFormat="1">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s="1" customFormat="1" ht="26.4"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s="1" customFormat="1" ht="26.4" customHeight="1">
      <c r="C39" s="1" t="s">
        <v>33</v>
      </c>
      <c r="F39" s="1" t="s">
        <v>34</v>
      </c>
      <c r="G39" s="1" t="s">
        <v>34</v>
      </c>
      <c r="M39" s="1" t="s">
        <v>1144</v>
      </c>
      <c r="N39" s="1" t="s">
        <v>1284</v>
      </c>
      <c r="O39" s="1" t="str">
        <f t="shared" si="0"/>
        <v>HPSC c04745498</v>
      </c>
      <c r="S39" s="1" t="s">
        <v>25</v>
      </c>
      <c r="W39" s="1" t="s">
        <v>51</v>
      </c>
      <c r="Y39" s="1" t="s">
        <v>40</v>
      </c>
    </row>
    <row r="40" spans="3:25" s="1" customFormat="1" ht="31.95"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s="1" customFormat="1"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s="1" customFormat="1">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s="1" customFormat="1">
      <c r="C43" s="1" t="s">
        <v>33</v>
      </c>
      <c r="F43" s="1" t="s">
        <v>34</v>
      </c>
      <c r="G43" s="1" t="s">
        <v>34</v>
      </c>
      <c r="H43" s="1" t="s">
        <v>34</v>
      </c>
      <c r="J43" s="1" t="s">
        <v>34</v>
      </c>
      <c r="M43" s="1" t="s">
        <v>101</v>
      </c>
      <c r="N43" s="1" t="s">
        <v>36</v>
      </c>
      <c r="P43" s="1" t="s">
        <v>1189</v>
      </c>
      <c r="T43" s="1" t="s">
        <v>102</v>
      </c>
      <c r="W43" s="1" t="s">
        <v>38</v>
      </c>
      <c r="X43" s="1" t="s">
        <v>39</v>
      </c>
    </row>
    <row r="44" spans="3:25" s="1" customFormat="1">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s="1" customFormat="1">
      <c r="C45" s="1" t="s">
        <v>41</v>
      </c>
      <c r="F45" s="1" t="s">
        <v>34</v>
      </c>
      <c r="G45" s="1" t="s">
        <v>34</v>
      </c>
      <c r="H45" s="1" t="s">
        <v>34</v>
      </c>
      <c r="J45" s="1" t="s">
        <v>34</v>
      </c>
      <c r="M45" s="1" t="s">
        <v>106</v>
      </c>
      <c r="W45" s="1" t="s">
        <v>51</v>
      </c>
      <c r="X45" s="1" t="s">
        <v>39</v>
      </c>
    </row>
    <row r="46" spans="3:25" s="1" customFormat="1">
      <c r="C46" s="1" t="s">
        <v>41</v>
      </c>
      <c r="F46" s="1" t="s">
        <v>34</v>
      </c>
      <c r="G46" s="1" t="s">
        <v>34</v>
      </c>
      <c r="H46" s="1" t="s">
        <v>34</v>
      </c>
      <c r="J46" s="1" t="s">
        <v>34</v>
      </c>
      <c r="M46" s="1" t="s">
        <v>107</v>
      </c>
      <c r="W46" s="1" t="s">
        <v>51</v>
      </c>
      <c r="X46" s="1" t="s">
        <v>39</v>
      </c>
    </row>
    <row r="47" spans="3:25" s="1" customFormat="1">
      <c r="C47" s="1" t="s">
        <v>41</v>
      </c>
      <c r="F47" s="1" t="s">
        <v>34</v>
      </c>
      <c r="G47" s="1" t="s">
        <v>34</v>
      </c>
      <c r="H47" s="1" t="s">
        <v>34</v>
      </c>
      <c r="J47" s="1" t="s">
        <v>34</v>
      </c>
      <c r="M47" s="1" t="s">
        <v>108</v>
      </c>
      <c r="W47" s="1" t="s">
        <v>51</v>
      </c>
      <c r="X47" s="1" t="s">
        <v>39</v>
      </c>
    </row>
    <row r="48" spans="3:25" s="1" customFormat="1">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s="1" customFormat="1">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s="1" customFormat="1">
      <c r="C50" s="1" t="s">
        <v>41</v>
      </c>
      <c r="F50" s="1" t="s">
        <v>41</v>
      </c>
      <c r="G50" s="1" t="s">
        <v>34</v>
      </c>
      <c r="H50" s="1" t="s">
        <v>34</v>
      </c>
      <c r="J50" s="1" t="s">
        <v>34</v>
      </c>
      <c r="M50" s="1" t="s">
        <v>114</v>
      </c>
      <c r="W50" s="1" t="s">
        <v>66</v>
      </c>
      <c r="X50" s="1" t="s">
        <v>39</v>
      </c>
    </row>
    <row r="51" spans="3:25" s="1" customFormat="1">
      <c r="C51" s="1" t="s">
        <v>41</v>
      </c>
      <c r="F51" s="1" t="s">
        <v>41</v>
      </c>
      <c r="G51" s="1" t="s">
        <v>34</v>
      </c>
      <c r="H51" s="1" t="s">
        <v>34</v>
      </c>
      <c r="J51" s="1" t="s">
        <v>34</v>
      </c>
      <c r="M51" s="1" t="s">
        <v>115</v>
      </c>
      <c r="W51" s="1" t="s">
        <v>66</v>
      </c>
      <c r="X51" s="1" t="s">
        <v>39</v>
      </c>
    </row>
    <row r="52" spans="3:25" s="1" customFormat="1">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s="1" customFormat="1">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s="1" customFormat="1">
      <c r="C54" s="1" t="s">
        <v>41</v>
      </c>
      <c r="F54" s="1" t="s">
        <v>41</v>
      </c>
      <c r="G54" s="1" t="s">
        <v>34</v>
      </c>
      <c r="H54" s="1" t="s">
        <v>34</v>
      </c>
      <c r="J54" s="1" t="s">
        <v>34</v>
      </c>
      <c r="M54" s="1" t="s">
        <v>118</v>
      </c>
      <c r="R54" s="1" t="s">
        <v>8</v>
      </c>
      <c r="T54" s="1" t="s">
        <v>119</v>
      </c>
      <c r="W54" s="1" t="s">
        <v>38</v>
      </c>
      <c r="X54" s="1" t="s">
        <v>39</v>
      </c>
    </row>
    <row r="55" spans="3:25" s="1" customFormat="1">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s="1" customFormat="1">
      <c r="C56" s="1" t="s">
        <v>41</v>
      </c>
      <c r="F56" s="1" t="s">
        <v>41</v>
      </c>
      <c r="G56" s="1" t="s">
        <v>34</v>
      </c>
      <c r="H56" s="1" t="s">
        <v>34</v>
      </c>
      <c r="J56" s="1" t="s">
        <v>34</v>
      </c>
      <c r="M56" s="1" t="s">
        <v>121</v>
      </c>
      <c r="R56" s="1" t="s">
        <v>8</v>
      </c>
      <c r="T56" s="1" t="s">
        <v>119</v>
      </c>
      <c r="W56" s="1" t="s">
        <v>38</v>
      </c>
      <c r="X56" s="1" t="s">
        <v>39</v>
      </c>
    </row>
    <row r="57" spans="3:25" s="1" customFormat="1">
      <c r="C57" s="1" t="s">
        <v>41</v>
      </c>
      <c r="F57" s="1" t="s">
        <v>41</v>
      </c>
      <c r="G57" s="1" t="s">
        <v>34</v>
      </c>
      <c r="H57" s="1" t="s">
        <v>34</v>
      </c>
      <c r="J57" s="1" t="s">
        <v>34</v>
      </c>
      <c r="M57" s="1" t="s">
        <v>121</v>
      </c>
      <c r="R57" s="1" t="s">
        <v>8</v>
      </c>
      <c r="T57" s="1" t="s">
        <v>119</v>
      </c>
      <c r="W57" s="1" t="s">
        <v>38</v>
      </c>
      <c r="X57" s="1" t="s">
        <v>39</v>
      </c>
    </row>
    <row r="58" spans="3:25" s="1" customFormat="1">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s="1" customFormat="1"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s="1" customFormat="1" ht="11.25" customHeight="1">
      <c r="C60" s="1" t="s">
        <v>41</v>
      </c>
      <c r="F60" s="1" t="s">
        <v>34</v>
      </c>
      <c r="G60" s="1" t="s">
        <v>34</v>
      </c>
      <c r="H60" s="1" t="s">
        <v>34</v>
      </c>
      <c r="J60" s="1" t="s">
        <v>34</v>
      </c>
      <c r="M60" s="1" t="s">
        <v>125</v>
      </c>
      <c r="P60" s="1" t="s">
        <v>1188</v>
      </c>
      <c r="T60" s="1" t="s">
        <v>967</v>
      </c>
      <c r="W60" s="1" t="s">
        <v>51</v>
      </c>
      <c r="X60" s="1" t="s">
        <v>39</v>
      </c>
    </row>
    <row r="61" spans="3:25" s="1" customFormat="1">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s="1" customFormat="1">
      <c r="C62" s="1" t="s">
        <v>41</v>
      </c>
      <c r="F62" s="1" t="s">
        <v>41</v>
      </c>
      <c r="G62" s="1" t="s">
        <v>34</v>
      </c>
      <c r="H62" s="1" t="s">
        <v>41</v>
      </c>
      <c r="J62" s="1" t="s">
        <v>34</v>
      </c>
      <c r="M62" s="1" t="s">
        <v>127</v>
      </c>
      <c r="Q62" s="1" t="s">
        <v>128</v>
      </c>
      <c r="R62" s="1" t="s">
        <v>8</v>
      </c>
      <c r="W62" s="1" t="s">
        <v>38</v>
      </c>
      <c r="X62" s="1" t="s">
        <v>129</v>
      </c>
    </row>
    <row r="63" spans="3:25" s="1" customFormat="1">
      <c r="C63" s="1" t="s">
        <v>41</v>
      </c>
      <c r="F63" s="1" t="s">
        <v>41</v>
      </c>
      <c r="G63" s="1" t="s">
        <v>34</v>
      </c>
      <c r="H63" s="1" t="s">
        <v>41</v>
      </c>
      <c r="J63" s="1" t="s">
        <v>34</v>
      </c>
      <c r="M63" s="1" t="s">
        <v>130</v>
      </c>
      <c r="T63" s="1" t="s">
        <v>131</v>
      </c>
      <c r="W63" s="1" t="s">
        <v>38</v>
      </c>
      <c r="X63" s="1" t="s">
        <v>39</v>
      </c>
    </row>
    <row r="64" spans="3:25" s="1" customFormat="1">
      <c r="C64" s="1" t="s">
        <v>41</v>
      </c>
      <c r="F64" s="1" t="s">
        <v>41</v>
      </c>
      <c r="G64" s="1" t="s">
        <v>34</v>
      </c>
      <c r="H64" s="1" t="s">
        <v>41</v>
      </c>
      <c r="J64" s="1" t="s">
        <v>34</v>
      </c>
      <c r="M64" s="1" t="s">
        <v>132</v>
      </c>
      <c r="T64" s="1" t="s">
        <v>133</v>
      </c>
      <c r="W64" s="1" t="s">
        <v>38</v>
      </c>
      <c r="X64" s="1" t="s">
        <v>39</v>
      </c>
    </row>
    <row r="65" spans="3:27" s="1" customFormat="1">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s="1" customFormat="1"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s="1" customFormat="1">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s="1" customFormat="1">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s="1" customFormat="1"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s="1" customFormat="1">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s="1" customFormat="1">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s="1" customFormat="1">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s="1" customFormat="1">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s="1" customFormat="1" ht="27.75" customHeight="1">
      <c r="C74" s="1" t="s">
        <v>34</v>
      </c>
      <c r="F74" s="1" t="s">
        <v>41</v>
      </c>
      <c r="G74" s="1" t="s">
        <v>34</v>
      </c>
      <c r="H74" s="1" t="s">
        <v>34</v>
      </c>
      <c r="J74" s="1" t="s">
        <v>34</v>
      </c>
      <c r="M74" s="1" t="s">
        <v>155</v>
      </c>
      <c r="W74" s="1" t="s">
        <v>38</v>
      </c>
      <c r="X74" s="1" t="s">
        <v>39</v>
      </c>
    </row>
    <row r="75" spans="3:27" s="1" customFormat="1">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s="1" customFormat="1">
      <c r="C76" s="1" t="s">
        <v>41</v>
      </c>
      <c r="F76" s="1" t="s">
        <v>34</v>
      </c>
      <c r="G76" s="1" t="s">
        <v>34</v>
      </c>
      <c r="H76" s="1" t="s">
        <v>34</v>
      </c>
      <c r="J76" s="1" t="s">
        <v>41</v>
      </c>
      <c r="M76" s="1" t="s">
        <v>159</v>
      </c>
      <c r="W76" s="1" t="s">
        <v>38</v>
      </c>
      <c r="X76" s="1" t="s">
        <v>143</v>
      </c>
    </row>
    <row r="77" spans="3:27" s="1" customFormat="1">
      <c r="C77" s="1" t="s">
        <v>41</v>
      </c>
      <c r="F77" s="1" t="s">
        <v>34</v>
      </c>
      <c r="G77" s="1" t="s">
        <v>34</v>
      </c>
      <c r="H77" s="1" t="s">
        <v>34</v>
      </c>
      <c r="J77" s="1" t="s">
        <v>41</v>
      </c>
      <c r="M77" s="1" t="s">
        <v>160</v>
      </c>
      <c r="W77" s="1" t="s">
        <v>38</v>
      </c>
      <c r="X77" s="1" t="s">
        <v>143</v>
      </c>
    </row>
    <row r="78" spans="3:27" s="1" customFormat="1">
      <c r="C78" s="1" t="s">
        <v>41</v>
      </c>
      <c r="F78" s="1" t="s">
        <v>34</v>
      </c>
      <c r="G78" s="1" t="s">
        <v>34</v>
      </c>
      <c r="H78" s="1" t="s">
        <v>34</v>
      </c>
      <c r="J78" s="1" t="s">
        <v>41</v>
      </c>
      <c r="M78" s="1" t="s">
        <v>161</v>
      </c>
      <c r="W78" s="1" t="s">
        <v>38</v>
      </c>
      <c r="X78" s="1" t="s">
        <v>143</v>
      </c>
    </row>
    <row r="79" spans="3:27" s="1" customFormat="1">
      <c r="C79" s="1" t="s">
        <v>41</v>
      </c>
      <c r="F79" s="1" t="s">
        <v>34</v>
      </c>
      <c r="G79" s="1" t="s">
        <v>34</v>
      </c>
      <c r="H79" s="1" t="s">
        <v>34</v>
      </c>
      <c r="J79" s="1" t="s">
        <v>41</v>
      </c>
      <c r="M79" s="1" t="s">
        <v>162</v>
      </c>
      <c r="W79" s="1" t="s">
        <v>38</v>
      </c>
      <c r="X79" s="1" t="s">
        <v>143</v>
      </c>
    </row>
    <row r="80" spans="3:27" s="1" customFormat="1">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s="1" customFormat="1">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s="1" customFormat="1">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s="1" customFormat="1">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s="1" customFormat="1"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s="1" customFormat="1">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s="1" customFormat="1">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s="1" customFormat="1">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s="1" customFormat="1">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s="1" customFormat="1">
      <c r="C89" s="1" t="s">
        <v>41</v>
      </c>
      <c r="F89" s="1" t="s">
        <v>34</v>
      </c>
      <c r="G89" s="1" t="s">
        <v>34</v>
      </c>
      <c r="H89" s="1" t="s">
        <v>34</v>
      </c>
      <c r="J89" s="1" t="s">
        <v>34</v>
      </c>
      <c r="M89" s="1" t="s">
        <v>182</v>
      </c>
      <c r="W89" s="1" t="s">
        <v>51</v>
      </c>
      <c r="X89" s="1" t="s">
        <v>67</v>
      </c>
    </row>
    <row r="90" spans="3:27" s="1" customFormat="1">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s="1" customFormat="1">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s="1" customFormat="1">
      <c r="C92" s="1" t="s">
        <v>41</v>
      </c>
      <c r="F92" s="1" t="s">
        <v>41</v>
      </c>
      <c r="G92" s="1" t="s">
        <v>34</v>
      </c>
      <c r="H92" s="1" t="s">
        <v>34</v>
      </c>
      <c r="J92" s="1" t="s">
        <v>34</v>
      </c>
      <c r="M92" s="1" t="s">
        <v>190</v>
      </c>
      <c r="T92" s="1" t="s">
        <v>971</v>
      </c>
      <c r="W92" s="1" t="s">
        <v>38</v>
      </c>
      <c r="X92" s="1" t="s">
        <v>181</v>
      </c>
    </row>
    <row r="93" spans="3:27" s="1" customFormat="1" ht="27.6" customHeight="1">
      <c r="C93" s="1" t="s">
        <v>41</v>
      </c>
      <c r="F93" s="1" t="s">
        <v>34</v>
      </c>
      <c r="G93" s="1" t="s">
        <v>34</v>
      </c>
      <c r="H93" s="1" t="s">
        <v>34</v>
      </c>
      <c r="J93" s="1" t="s">
        <v>34</v>
      </c>
      <c r="M93" s="1" t="s">
        <v>191</v>
      </c>
      <c r="W93" s="1" t="s">
        <v>38</v>
      </c>
      <c r="X93" s="1" t="s">
        <v>181</v>
      </c>
    </row>
    <row r="94" spans="3:27" s="1" customFormat="1">
      <c r="C94" s="1" t="s">
        <v>41</v>
      </c>
      <c r="F94" s="1" t="s">
        <v>34</v>
      </c>
      <c r="G94" s="1" t="s">
        <v>34</v>
      </c>
      <c r="H94" s="1" t="s">
        <v>34</v>
      </c>
      <c r="J94" s="1" t="s">
        <v>34</v>
      </c>
      <c r="M94" s="1" t="s">
        <v>192</v>
      </c>
      <c r="W94" s="1" t="s">
        <v>38</v>
      </c>
      <c r="X94" s="1" t="s">
        <v>181</v>
      </c>
    </row>
    <row r="95" spans="3:27" s="1" customFormat="1">
      <c r="C95" s="1" t="s">
        <v>41</v>
      </c>
      <c r="F95" s="1" t="s">
        <v>41</v>
      </c>
      <c r="G95" s="1" t="s">
        <v>34</v>
      </c>
      <c r="H95" s="1" t="s">
        <v>34</v>
      </c>
      <c r="J95" s="1" t="s">
        <v>34</v>
      </c>
      <c r="M95" s="1" t="s">
        <v>193</v>
      </c>
      <c r="W95" s="1" t="s">
        <v>38</v>
      </c>
      <c r="X95" s="1" t="s">
        <v>181</v>
      </c>
    </row>
    <row r="96" spans="3:27" s="1" customFormat="1">
      <c r="C96" s="1" t="s">
        <v>41</v>
      </c>
      <c r="F96" s="1" t="s">
        <v>41</v>
      </c>
      <c r="G96" s="1" t="s">
        <v>34</v>
      </c>
      <c r="H96" s="1" t="s">
        <v>34</v>
      </c>
      <c r="J96" s="1" t="s">
        <v>34</v>
      </c>
      <c r="M96" s="1" t="s">
        <v>194</v>
      </c>
      <c r="W96" s="1" t="s">
        <v>38</v>
      </c>
      <c r="X96" s="1" t="s">
        <v>181</v>
      </c>
    </row>
    <row r="97" spans="3:25" s="1" customFormat="1">
      <c r="C97" s="1" t="s">
        <v>41</v>
      </c>
      <c r="F97" s="1" t="s">
        <v>41</v>
      </c>
      <c r="G97" s="1" t="s">
        <v>34</v>
      </c>
      <c r="H97" s="1" t="s">
        <v>34</v>
      </c>
      <c r="J97" s="1" t="s">
        <v>34</v>
      </c>
      <c r="M97" s="1" t="s">
        <v>195</v>
      </c>
      <c r="W97" s="1" t="s">
        <v>38</v>
      </c>
      <c r="X97" s="1" t="s">
        <v>181</v>
      </c>
    </row>
    <row r="98" spans="3:25" s="1" customFormat="1" ht="26.4" customHeight="1">
      <c r="C98" s="1" t="s">
        <v>41</v>
      </c>
      <c r="F98" s="1" t="s">
        <v>41</v>
      </c>
      <c r="G98" s="1" t="s">
        <v>34</v>
      </c>
      <c r="H98" s="1" t="s">
        <v>34</v>
      </c>
      <c r="J98" s="1" t="s">
        <v>34</v>
      </c>
      <c r="M98" s="1" t="s">
        <v>196</v>
      </c>
      <c r="T98" s="1" t="s">
        <v>197</v>
      </c>
      <c r="W98" s="1" t="s">
        <v>38</v>
      </c>
      <c r="X98" s="1" t="s">
        <v>181</v>
      </c>
    </row>
    <row r="99" spans="3:25" s="1" customFormat="1">
      <c r="C99" s="1" t="s">
        <v>41</v>
      </c>
      <c r="F99" s="1" t="s">
        <v>34</v>
      </c>
      <c r="G99" s="1" t="s">
        <v>34</v>
      </c>
      <c r="H99" s="1" t="s">
        <v>34</v>
      </c>
      <c r="J99" s="1" t="s">
        <v>34</v>
      </c>
      <c r="M99" s="1" t="s">
        <v>198</v>
      </c>
      <c r="W99" s="1" t="s">
        <v>38</v>
      </c>
      <c r="X99" s="1" t="s">
        <v>181</v>
      </c>
    </row>
    <row r="100" spans="3:25" s="1" customFormat="1">
      <c r="C100" s="1" t="s">
        <v>41</v>
      </c>
      <c r="F100" s="1" t="s">
        <v>34</v>
      </c>
      <c r="G100" s="1" t="s">
        <v>34</v>
      </c>
      <c r="H100" s="1" t="s">
        <v>34</v>
      </c>
      <c r="J100" s="1" t="s">
        <v>34</v>
      </c>
      <c r="M100" s="1" t="s">
        <v>1422</v>
      </c>
      <c r="W100" s="1" t="s">
        <v>38</v>
      </c>
      <c r="X100" s="1" t="s">
        <v>181</v>
      </c>
    </row>
    <row r="101" spans="3:25" s="1" customFormat="1">
      <c r="C101" s="1" t="s">
        <v>41</v>
      </c>
      <c r="F101" s="1" t="s">
        <v>34</v>
      </c>
      <c r="G101" s="1" t="s">
        <v>34</v>
      </c>
      <c r="H101" s="1" t="s">
        <v>34</v>
      </c>
      <c r="J101" s="1" t="s">
        <v>34</v>
      </c>
      <c r="M101" s="1" t="s">
        <v>199</v>
      </c>
      <c r="W101" s="1" t="s">
        <v>38</v>
      </c>
      <c r="X101" s="1" t="s">
        <v>181</v>
      </c>
    </row>
    <row r="102" spans="3:25" s="1" customFormat="1">
      <c r="C102" s="1" t="s">
        <v>41</v>
      </c>
      <c r="F102" s="1" t="s">
        <v>34</v>
      </c>
      <c r="G102" s="1" t="s">
        <v>34</v>
      </c>
      <c r="H102" s="1" t="s">
        <v>34</v>
      </c>
      <c r="J102" s="1" t="s">
        <v>34</v>
      </c>
      <c r="M102" s="1" t="s">
        <v>200</v>
      </c>
      <c r="W102" s="1" t="s">
        <v>38</v>
      </c>
      <c r="X102" s="1" t="s">
        <v>181</v>
      </c>
    </row>
    <row r="103" spans="3:25" s="1" customFormat="1">
      <c r="C103" s="1" t="s">
        <v>41</v>
      </c>
      <c r="F103" s="1" t="s">
        <v>34</v>
      </c>
      <c r="G103" s="1" t="s">
        <v>34</v>
      </c>
      <c r="H103" s="1" t="s">
        <v>34</v>
      </c>
      <c r="J103" s="1" t="s">
        <v>34</v>
      </c>
      <c r="M103" s="1" t="s">
        <v>201</v>
      </c>
      <c r="T103" s="1" t="s">
        <v>202</v>
      </c>
      <c r="W103" s="1" t="s">
        <v>51</v>
      </c>
      <c r="X103" s="1" t="s">
        <v>181</v>
      </c>
    </row>
    <row r="104" spans="3:25" s="1" customFormat="1">
      <c r="C104" s="1" t="s">
        <v>34</v>
      </c>
      <c r="F104" s="1" t="s">
        <v>41</v>
      </c>
      <c r="G104" s="1" t="s">
        <v>34</v>
      </c>
      <c r="H104" s="1" t="s">
        <v>34</v>
      </c>
      <c r="J104" s="1" t="s">
        <v>34</v>
      </c>
      <c r="M104" s="1" t="s">
        <v>155</v>
      </c>
      <c r="W104" s="1" t="s">
        <v>38</v>
      </c>
      <c r="X104" s="1" t="s">
        <v>181</v>
      </c>
    </row>
    <row r="105" spans="3:25" s="1" customFormat="1">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s="1" customFormat="1">
      <c r="C106" s="1" t="s">
        <v>41</v>
      </c>
      <c r="F106" s="1" t="s">
        <v>34</v>
      </c>
      <c r="G106" s="1" t="s">
        <v>34</v>
      </c>
      <c r="H106" s="1" t="s">
        <v>34</v>
      </c>
      <c r="J106" s="1" t="s">
        <v>41</v>
      </c>
      <c r="M106" s="1" t="s">
        <v>205</v>
      </c>
      <c r="W106" s="1" t="s">
        <v>38</v>
      </c>
      <c r="X106" s="1" t="s">
        <v>181</v>
      </c>
    </row>
    <row r="107" spans="3:25" s="1" customFormat="1">
      <c r="C107" s="1" t="s">
        <v>41</v>
      </c>
      <c r="F107" s="1" t="s">
        <v>34</v>
      </c>
      <c r="G107" s="1" t="s">
        <v>34</v>
      </c>
      <c r="H107" s="1" t="s">
        <v>34</v>
      </c>
      <c r="J107" s="1" t="s">
        <v>41</v>
      </c>
      <c r="M107" s="1" t="s">
        <v>160</v>
      </c>
      <c r="W107" s="1" t="s">
        <v>38</v>
      </c>
      <c r="X107" s="1" t="s">
        <v>181</v>
      </c>
    </row>
    <row r="108" spans="3:25" s="1" customFormat="1">
      <c r="C108" s="1" t="s">
        <v>41</v>
      </c>
      <c r="F108" s="1" t="s">
        <v>34</v>
      </c>
      <c r="G108" s="1" t="s">
        <v>34</v>
      </c>
      <c r="H108" s="1" t="s">
        <v>34</v>
      </c>
      <c r="J108" s="1" t="s">
        <v>41</v>
      </c>
      <c r="M108" s="1" t="s">
        <v>161</v>
      </c>
      <c r="W108" s="1" t="s">
        <v>38</v>
      </c>
      <c r="X108" s="1" t="s">
        <v>181</v>
      </c>
    </row>
    <row r="109" spans="3:25" s="1" customFormat="1">
      <c r="C109" s="1" t="s">
        <v>41</v>
      </c>
      <c r="F109" s="1" t="s">
        <v>34</v>
      </c>
      <c r="G109" s="1" t="s">
        <v>34</v>
      </c>
      <c r="H109" s="1" t="s">
        <v>34</v>
      </c>
      <c r="J109" s="1" t="s">
        <v>41</v>
      </c>
      <c r="M109" s="1" t="s">
        <v>162</v>
      </c>
      <c r="W109" s="1" t="s">
        <v>38</v>
      </c>
      <c r="X109" s="1" t="s">
        <v>181</v>
      </c>
    </row>
    <row r="110" spans="3:25" s="1" customFormat="1">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s="1" customFormat="1">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s="1" customFormat="1">
      <c r="C112" s="1" t="s">
        <v>41</v>
      </c>
      <c r="F112" s="1" t="s">
        <v>34</v>
      </c>
      <c r="G112" s="1" t="s">
        <v>34</v>
      </c>
      <c r="H112" s="1" t="s">
        <v>34</v>
      </c>
      <c r="J112" s="1" t="s">
        <v>34</v>
      </c>
      <c r="M112" s="1" t="s">
        <v>210</v>
      </c>
      <c r="W112" s="1" t="s">
        <v>38</v>
      </c>
      <c r="X112" s="1" t="s">
        <v>181</v>
      </c>
    </row>
    <row r="113" spans="3:27" s="1" customFormat="1">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s="1" customFormat="1"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s="1" customFormat="1">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s="1" customFormat="1">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s="1" customFormat="1">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s="1" customFormat="1">
      <c r="C118" s="1" t="s">
        <v>41</v>
      </c>
      <c r="F118" s="1" t="s">
        <v>34</v>
      </c>
      <c r="G118" s="1" t="s">
        <v>34</v>
      </c>
      <c r="H118" s="1" t="s">
        <v>34</v>
      </c>
      <c r="J118" s="1" t="s">
        <v>34</v>
      </c>
      <c r="M118" s="1" t="s">
        <v>218</v>
      </c>
      <c r="W118" s="1" t="s">
        <v>38</v>
      </c>
      <c r="X118" s="1" t="s">
        <v>39</v>
      </c>
    </row>
    <row r="119" spans="3:27" s="1" customFormat="1">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s="1" customFormat="1">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s="1" customFormat="1">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s="1" customFormat="1">
      <c r="C122" s="1" t="s">
        <v>41</v>
      </c>
      <c r="F122" s="1" t="s">
        <v>41</v>
      </c>
      <c r="G122" s="1" t="s">
        <v>34</v>
      </c>
      <c r="H122" s="1" t="s">
        <v>34</v>
      </c>
      <c r="J122" s="1" t="s">
        <v>34</v>
      </c>
      <c r="M122" s="1" t="s">
        <v>223</v>
      </c>
      <c r="Q122" s="1" t="s">
        <v>105</v>
      </c>
      <c r="W122" s="1" t="s">
        <v>51</v>
      </c>
      <c r="X122" s="1" t="s">
        <v>181</v>
      </c>
    </row>
    <row r="123" spans="3:27" s="1" customFormat="1">
      <c r="C123" s="1" t="s">
        <v>41</v>
      </c>
      <c r="F123" s="1" t="s">
        <v>41</v>
      </c>
      <c r="G123" s="1" t="s">
        <v>34</v>
      </c>
      <c r="H123" s="1" t="s">
        <v>34</v>
      </c>
      <c r="J123" s="1" t="s">
        <v>34</v>
      </c>
      <c r="M123" s="1" t="s">
        <v>224</v>
      </c>
      <c r="Q123" s="1" t="s">
        <v>225</v>
      </c>
      <c r="W123" s="1" t="s">
        <v>51</v>
      </c>
      <c r="X123" s="1" t="s">
        <v>67</v>
      </c>
    </row>
    <row r="124" spans="3:27" s="1" customFormat="1">
      <c r="C124" s="1" t="s">
        <v>41</v>
      </c>
      <c r="F124" s="1" t="s">
        <v>41</v>
      </c>
      <c r="G124" s="1" t="s">
        <v>34</v>
      </c>
      <c r="H124" s="1" t="s">
        <v>34</v>
      </c>
      <c r="J124" s="1" t="s">
        <v>34</v>
      </c>
      <c r="M124" s="1" t="s">
        <v>226</v>
      </c>
      <c r="Q124" s="1" t="s">
        <v>225</v>
      </c>
      <c r="W124" s="1" t="s">
        <v>51</v>
      </c>
      <c r="X124" s="1" t="s">
        <v>67</v>
      </c>
    </row>
    <row r="125" spans="3:27" s="1" customFormat="1">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s="1" customFormat="1">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s="1" customFormat="1">
      <c r="C127" s="1" t="s">
        <v>41</v>
      </c>
      <c r="F127" s="1" t="s">
        <v>41</v>
      </c>
      <c r="G127" s="1" t="s">
        <v>34</v>
      </c>
      <c r="H127" s="1" t="s">
        <v>34</v>
      </c>
      <c r="J127" s="1" t="s">
        <v>34</v>
      </c>
      <c r="M127" s="1" t="s">
        <v>223</v>
      </c>
      <c r="W127" s="1" t="s">
        <v>66</v>
      </c>
      <c r="X127" s="1" t="s">
        <v>181</v>
      </c>
    </row>
    <row r="128" spans="3:27" s="1" customFormat="1">
      <c r="C128" s="1" t="s">
        <v>41</v>
      </c>
      <c r="F128" s="1" t="s">
        <v>41</v>
      </c>
      <c r="G128" s="1" t="s">
        <v>34</v>
      </c>
      <c r="H128" s="1" t="s">
        <v>34</v>
      </c>
      <c r="J128" s="1" t="s">
        <v>34</v>
      </c>
      <c r="M128" s="1" t="s">
        <v>224</v>
      </c>
      <c r="W128" s="1" t="s">
        <v>66</v>
      </c>
      <c r="X128" s="1" t="s">
        <v>67</v>
      </c>
    </row>
    <row r="129" spans="2:27" s="1" customFormat="1">
      <c r="C129" s="1" t="s">
        <v>41</v>
      </c>
      <c r="F129" s="1" t="s">
        <v>41</v>
      </c>
      <c r="G129" s="1" t="s">
        <v>34</v>
      </c>
      <c r="H129" s="1" t="s">
        <v>34</v>
      </c>
      <c r="J129" s="1" t="s">
        <v>34</v>
      </c>
      <c r="M129" s="1" t="s">
        <v>226</v>
      </c>
      <c r="W129" s="1" t="s">
        <v>66</v>
      </c>
      <c r="X129" s="1" t="s">
        <v>67</v>
      </c>
    </row>
    <row r="130" spans="2:27" s="1" customFormat="1">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s="1" customFormat="1"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s="1" customFormat="1"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s="1" customFormat="1"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s="1" customFormat="1"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s="1" customFormat="1"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s="1" customFormat="1"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s="1" customFormat="1" ht="25.2" customHeight="1">
      <c r="C137" s="1" t="s">
        <v>34</v>
      </c>
      <c r="F137" s="1" t="s">
        <v>41</v>
      </c>
      <c r="G137" s="1" t="s">
        <v>34</v>
      </c>
      <c r="H137" s="1" t="s">
        <v>34</v>
      </c>
      <c r="J137" s="1" t="s">
        <v>34</v>
      </c>
      <c r="M137" s="1" t="s">
        <v>235</v>
      </c>
      <c r="Q137" s="1" t="s">
        <v>236</v>
      </c>
      <c r="W137" s="1" t="s">
        <v>51</v>
      </c>
      <c r="X137" s="1" t="s">
        <v>227</v>
      </c>
    </row>
    <row r="138" spans="2:27" s="1" customFormat="1" ht="44.25" customHeight="1">
      <c r="C138" s="1" t="s">
        <v>34</v>
      </c>
      <c r="F138" s="1" t="s">
        <v>41</v>
      </c>
      <c r="G138" s="1" t="s">
        <v>34</v>
      </c>
      <c r="H138" s="1" t="s">
        <v>34</v>
      </c>
      <c r="J138" s="1" t="s">
        <v>34</v>
      </c>
      <c r="M138" s="1" t="s">
        <v>235</v>
      </c>
      <c r="Q138" s="1" t="s">
        <v>237</v>
      </c>
      <c r="T138" s="1" t="s">
        <v>1146</v>
      </c>
      <c r="W138" s="1" t="s">
        <v>66</v>
      </c>
      <c r="X138" s="1" t="s">
        <v>227</v>
      </c>
    </row>
    <row r="139" spans="2:27" s="1" customFormat="1">
      <c r="C139" s="1" t="s">
        <v>34</v>
      </c>
      <c r="F139" s="1" t="s">
        <v>41</v>
      </c>
      <c r="G139" s="1" t="s">
        <v>34</v>
      </c>
      <c r="H139" s="1" t="s">
        <v>34</v>
      </c>
      <c r="J139" s="1" t="s">
        <v>34</v>
      </c>
      <c r="M139" s="1" t="s">
        <v>238</v>
      </c>
      <c r="Q139" s="1" t="s">
        <v>239</v>
      </c>
      <c r="W139" s="1" t="s">
        <v>38</v>
      </c>
      <c r="X139" s="1" t="s">
        <v>227</v>
      </c>
    </row>
    <row r="140" spans="2:27" s="1" customFormat="1" ht="35.25" customHeight="1">
      <c r="C140" s="1" t="s">
        <v>34</v>
      </c>
      <c r="F140" s="1" t="s">
        <v>41</v>
      </c>
      <c r="G140" s="1" t="s">
        <v>34</v>
      </c>
      <c r="H140" s="1" t="s">
        <v>34</v>
      </c>
      <c r="J140" s="1" t="s">
        <v>34</v>
      </c>
      <c r="M140" s="1" t="s">
        <v>5</v>
      </c>
      <c r="Q140" s="1" t="s">
        <v>64</v>
      </c>
      <c r="T140" s="1" t="s">
        <v>972</v>
      </c>
      <c r="W140" s="1" t="s">
        <v>38</v>
      </c>
      <c r="X140" s="1" t="s">
        <v>227</v>
      </c>
    </row>
    <row r="141" spans="2:27" s="1" customFormat="1" ht="39" customHeight="1">
      <c r="C141" s="1" t="s">
        <v>34</v>
      </c>
      <c r="F141" s="1" t="s">
        <v>41</v>
      </c>
      <c r="G141" s="1" t="s">
        <v>34</v>
      </c>
      <c r="H141" s="1" t="s">
        <v>34</v>
      </c>
      <c r="J141" s="1" t="s">
        <v>34</v>
      </c>
      <c r="M141" s="1" t="s">
        <v>240</v>
      </c>
      <c r="Q141" s="1" t="s">
        <v>236</v>
      </c>
      <c r="W141" s="1" t="s">
        <v>38</v>
      </c>
      <c r="X141" s="1" t="s">
        <v>227</v>
      </c>
    </row>
    <row r="142" spans="2:27" s="1" customFormat="1">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s="1" customFormat="1">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s="1" customFormat="1">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s="1" customFormat="1">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s="1" customFormat="1">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s="1" customFormat="1">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s="1" customFormat="1">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s="1" customFormat="1">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s="1" customFormat="1">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s="1" customFormat="1">
      <c r="C151" s="1" t="s">
        <v>41</v>
      </c>
      <c r="F151" s="1" t="s">
        <v>41</v>
      </c>
      <c r="G151" s="1" t="s">
        <v>34</v>
      </c>
      <c r="H151" s="1" t="s">
        <v>34</v>
      </c>
      <c r="J151" s="1" t="s">
        <v>34</v>
      </c>
      <c r="M151" s="1" t="s">
        <v>263</v>
      </c>
      <c r="W151" s="1" t="s">
        <v>51</v>
      </c>
      <c r="X151" s="1" t="s">
        <v>61</v>
      </c>
    </row>
    <row r="152" spans="2:27" s="1" customFormat="1">
      <c r="C152" s="1" t="s">
        <v>41</v>
      </c>
      <c r="F152" s="1" t="s">
        <v>41</v>
      </c>
      <c r="G152" s="1" t="s">
        <v>34</v>
      </c>
      <c r="H152" s="1" t="s">
        <v>34</v>
      </c>
      <c r="J152" s="1" t="s">
        <v>34</v>
      </c>
      <c r="M152" s="1" t="s">
        <v>264</v>
      </c>
      <c r="T152" s="1" t="s">
        <v>265</v>
      </c>
      <c r="W152" s="1" t="s">
        <v>51</v>
      </c>
      <c r="X152" s="1" t="s">
        <v>61</v>
      </c>
    </row>
    <row r="153" spans="2:27" s="1" customFormat="1">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s="1" customFormat="1">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s="1" customFormat="1">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s="1" customFormat="1">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s="1" customFormat="1">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s="1" customFormat="1">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s="1" customFormat="1">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s="1" customFormat="1">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s="1" customFormat="1">
      <c r="C161" s="1" t="s">
        <v>41</v>
      </c>
      <c r="F161" s="1" t="s">
        <v>41</v>
      </c>
      <c r="G161" s="1" t="s">
        <v>34</v>
      </c>
      <c r="H161" s="1" t="s">
        <v>34</v>
      </c>
      <c r="J161" s="1" t="s">
        <v>34</v>
      </c>
      <c r="M161" s="1" t="s">
        <v>286</v>
      </c>
      <c r="W161" s="1" t="s">
        <v>51</v>
      </c>
      <c r="X161" s="1" t="s">
        <v>270</v>
      </c>
    </row>
    <row r="162" spans="3:27" s="1" customFormat="1">
      <c r="C162" s="1" t="s">
        <v>41</v>
      </c>
      <c r="F162" s="1" t="s">
        <v>41</v>
      </c>
      <c r="G162" s="1" t="s">
        <v>34</v>
      </c>
      <c r="H162" s="1" t="s">
        <v>34</v>
      </c>
      <c r="J162" s="1" t="s">
        <v>34</v>
      </c>
      <c r="M162" s="1" t="s">
        <v>287</v>
      </c>
      <c r="T162" s="1" t="s">
        <v>288</v>
      </c>
      <c r="W162" s="1" t="s">
        <v>51</v>
      </c>
      <c r="X162" s="1" t="s">
        <v>270</v>
      </c>
    </row>
    <row r="163" spans="3:27" s="1" customFormat="1">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s="1" customFormat="1">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s="1" customFormat="1">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s="1" customFormat="1">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s="1" customFormat="1"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s="1" customFormat="1">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s="1" customFormat="1">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s="1" customFormat="1">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s="1" customFormat="1">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s="1" customFormat="1">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s="1" customFormat="1">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s="1" customFormat="1">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s="1" customFormat="1">
      <c r="C175" s="1" t="s">
        <v>41</v>
      </c>
      <c r="F175" s="1" t="s">
        <v>34</v>
      </c>
      <c r="G175" s="1" t="s">
        <v>34</v>
      </c>
      <c r="H175" s="1" t="s">
        <v>34</v>
      </c>
      <c r="J175" s="1" t="s">
        <v>34</v>
      </c>
      <c r="M175" s="1" t="s">
        <v>312</v>
      </c>
      <c r="W175" s="1" t="s">
        <v>66</v>
      </c>
      <c r="X175" s="1" t="s">
        <v>270</v>
      </c>
    </row>
    <row r="176" spans="3:27" s="1" customFormat="1">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s="1" customFormat="1">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s="1" customFormat="1">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s="1" customFormat="1"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s="1" customFormat="1"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s="1" customFormat="1">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s="1" customFormat="1">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s="1" customFormat="1">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s="1" customFormat="1">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s="1" customFormat="1">
      <c r="C185" s="1" t="s">
        <v>41</v>
      </c>
      <c r="F185" s="1" t="s">
        <v>41</v>
      </c>
      <c r="G185" s="1" t="s">
        <v>34</v>
      </c>
      <c r="H185" s="1" t="s">
        <v>34</v>
      </c>
      <c r="J185" s="1" t="s">
        <v>34</v>
      </c>
      <c r="M185" s="1" t="s">
        <v>332</v>
      </c>
      <c r="Q185" s="1" t="s">
        <v>942</v>
      </c>
      <c r="R185" s="1" t="s">
        <v>8</v>
      </c>
      <c r="S185" s="1" t="s">
        <v>25</v>
      </c>
      <c r="T185" s="1" t="s">
        <v>1114</v>
      </c>
      <c r="W185" s="1" t="s">
        <v>66</v>
      </c>
      <c r="X185" s="1" t="s">
        <v>270</v>
      </c>
    </row>
    <row r="186" spans="3:27" s="1" customFormat="1">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s="1" customFormat="1">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s="1" customFormat="1">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s="1" customFormat="1">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s="1" customFormat="1">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s="1" customFormat="1">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s="1" customFormat="1">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s="1" customFormat="1"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s="1" customFormat="1">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s="1" customFormat="1">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s="1" customFormat="1">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s="1" customFormat="1"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s="1" customFormat="1"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s="1" customFormat="1">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s="1" customFormat="1">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s="1" customFormat="1">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s="1" customFormat="1">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s="1" customFormat="1">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s="1" customFormat="1">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s="1" customFormat="1">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s="1" customFormat="1">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s="1" customFormat="1">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s="1" customFormat="1">
      <c r="C208" s="1" t="s">
        <v>41</v>
      </c>
      <c r="F208" s="1" t="s">
        <v>34</v>
      </c>
      <c r="G208" s="1" t="s">
        <v>34</v>
      </c>
      <c r="H208" s="1" t="s">
        <v>34</v>
      </c>
      <c r="J208" s="1" t="s">
        <v>34</v>
      </c>
      <c r="M208" s="1" t="s">
        <v>369</v>
      </c>
      <c r="W208" s="1" t="s">
        <v>66</v>
      </c>
      <c r="X208" s="1" t="s">
        <v>270</v>
      </c>
    </row>
    <row r="209" spans="3:25" s="1" customFormat="1">
      <c r="C209" s="1" t="s">
        <v>41</v>
      </c>
      <c r="F209" s="1" t="s">
        <v>34</v>
      </c>
      <c r="G209" s="1" t="s">
        <v>34</v>
      </c>
      <c r="H209" s="1" t="s">
        <v>34</v>
      </c>
      <c r="J209" s="1" t="s">
        <v>34</v>
      </c>
      <c r="M209" s="1" t="s">
        <v>370</v>
      </c>
      <c r="W209" s="1" t="s">
        <v>66</v>
      </c>
      <c r="X209" s="1" t="s">
        <v>270</v>
      </c>
    </row>
    <row r="210" spans="3:25" s="1" customFormat="1">
      <c r="C210" s="1" t="s">
        <v>41</v>
      </c>
      <c r="F210" s="1" t="s">
        <v>34</v>
      </c>
      <c r="G210" s="1" t="s">
        <v>34</v>
      </c>
      <c r="H210" s="1" t="s">
        <v>34</v>
      </c>
      <c r="J210" s="1" t="s">
        <v>34</v>
      </c>
      <c r="M210" s="1" t="s">
        <v>371</v>
      </c>
      <c r="W210" s="1" t="s">
        <v>66</v>
      </c>
      <c r="X210" s="1" t="s">
        <v>270</v>
      </c>
    </row>
    <row r="211" spans="3:25" s="1" customFormat="1">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s="1" customFormat="1">
      <c r="C212" s="1" t="s">
        <v>41</v>
      </c>
      <c r="F212" s="1" t="s">
        <v>41</v>
      </c>
      <c r="G212" s="1" t="s">
        <v>34</v>
      </c>
      <c r="H212" s="1" t="s">
        <v>34</v>
      </c>
      <c r="J212" s="1" t="s">
        <v>34</v>
      </c>
      <c r="M212" s="1" t="s">
        <v>375</v>
      </c>
      <c r="W212" s="1" t="s">
        <v>66</v>
      </c>
      <c r="X212" s="1" t="s">
        <v>3</v>
      </c>
    </row>
    <row r="213" spans="3:25" s="1" customFormat="1">
      <c r="C213" s="1" t="s">
        <v>41</v>
      </c>
      <c r="F213" s="1" t="s">
        <v>41</v>
      </c>
      <c r="G213" s="1" t="s">
        <v>34</v>
      </c>
      <c r="H213" s="1" t="s">
        <v>34</v>
      </c>
      <c r="J213" s="1" t="s">
        <v>34</v>
      </c>
      <c r="M213" s="1" t="s">
        <v>376</v>
      </c>
      <c r="W213" s="1" t="s">
        <v>66</v>
      </c>
      <c r="X213" s="1" t="s">
        <v>3</v>
      </c>
    </row>
    <row r="214" spans="3:25" s="1" customFormat="1">
      <c r="C214" s="1" t="s">
        <v>41</v>
      </c>
      <c r="F214" s="1" t="s">
        <v>41</v>
      </c>
      <c r="G214" s="1" t="s">
        <v>34</v>
      </c>
      <c r="H214" s="1" t="s">
        <v>34</v>
      </c>
      <c r="J214" s="1" t="s">
        <v>34</v>
      </c>
      <c r="M214" s="1" t="s">
        <v>377</v>
      </c>
      <c r="W214" s="1" t="s">
        <v>66</v>
      </c>
      <c r="X214" s="1" t="s">
        <v>3</v>
      </c>
    </row>
    <row r="215" spans="3:25" s="1" customFormat="1">
      <c r="C215" s="1" t="s">
        <v>41</v>
      </c>
      <c r="F215" s="1" t="s">
        <v>41</v>
      </c>
      <c r="G215" s="1" t="s">
        <v>34</v>
      </c>
      <c r="H215" s="1" t="s">
        <v>34</v>
      </c>
      <c r="J215" s="1" t="s">
        <v>34</v>
      </c>
      <c r="M215" s="1" t="s">
        <v>378</v>
      </c>
      <c r="T215" s="1" t="s">
        <v>379</v>
      </c>
      <c r="W215" s="1" t="s">
        <v>66</v>
      </c>
      <c r="X215" s="1" t="s">
        <v>3</v>
      </c>
    </row>
    <row r="216" spans="3:25" s="1" customFormat="1">
      <c r="C216" s="1" t="s">
        <v>41</v>
      </c>
      <c r="F216" s="1" t="s">
        <v>34</v>
      </c>
      <c r="G216" s="1" t="s">
        <v>34</v>
      </c>
      <c r="H216" s="1" t="s">
        <v>34</v>
      </c>
      <c r="J216" s="1" t="s">
        <v>34</v>
      </c>
      <c r="M216" s="1" t="s">
        <v>380</v>
      </c>
      <c r="T216" s="1" t="s">
        <v>379</v>
      </c>
      <c r="W216" s="1" t="s">
        <v>66</v>
      </c>
      <c r="X216" s="1" t="s">
        <v>3</v>
      </c>
    </row>
    <row r="217" spans="3:25" s="1" customFormat="1">
      <c r="C217" s="1" t="s">
        <v>41</v>
      </c>
      <c r="F217" s="1" t="s">
        <v>41</v>
      </c>
      <c r="G217" s="1" t="s">
        <v>34</v>
      </c>
      <c r="H217" s="1" t="s">
        <v>34</v>
      </c>
      <c r="J217" s="1" t="s">
        <v>34</v>
      </c>
      <c r="M217" s="1" t="s">
        <v>381</v>
      </c>
      <c r="T217" s="1" t="s">
        <v>379</v>
      </c>
      <c r="W217" s="1" t="s">
        <v>66</v>
      </c>
      <c r="X217" s="1" t="s">
        <v>3</v>
      </c>
    </row>
    <row r="218" spans="3:25" s="1" customFormat="1">
      <c r="C218" s="1" t="s">
        <v>41</v>
      </c>
      <c r="F218" s="1" t="s">
        <v>41</v>
      </c>
      <c r="G218" s="1" t="s">
        <v>34</v>
      </c>
      <c r="H218" s="1" t="s">
        <v>34</v>
      </c>
      <c r="J218" s="1" t="s">
        <v>34</v>
      </c>
      <c r="M218" s="1" t="s">
        <v>382</v>
      </c>
      <c r="T218" s="1" t="s">
        <v>379</v>
      </c>
      <c r="W218" s="1" t="s">
        <v>66</v>
      </c>
      <c r="X218" s="1" t="s">
        <v>3</v>
      </c>
    </row>
    <row r="219" spans="3:25" s="1" customFormat="1" ht="22.2" customHeight="1">
      <c r="C219" s="1" t="s">
        <v>41</v>
      </c>
      <c r="F219" s="1" t="s">
        <v>34</v>
      </c>
      <c r="G219" s="1" t="s">
        <v>34</v>
      </c>
      <c r="H219" s="1" t="s">
        <v>34</v>
      </c>
      <c r="J219" s="1" t="s">
        <v>34</v>
      </c>
      <c r="M219" s="1" t="s">
        <v>383</v>
      </c>
      <c r="T219" s="1" t="s">
        <v>379</v>
      </c>
      <c r="W219" s="1" t="s">
        <v>66</v>
      </c>
      <c r="X219" s="1" t="s">
        <v>3</v>
      </c>
    </row>
    <row r="220" spans="3:25" s="1" customFormat="1" ht="15.6" customHeight="1">
      <c r="C220" s="1" t="s">
        <v>41</v>
      </c>
      <c r="F220" s="1" t="s">
        <v>34</v>
      </c>
      <c r="G220" s="1" t="s">
        <v>34</v>
      </c>
      <c r="H220" s="1" t="s">
        <v>34</v>
      </c>
      <c r="J220" s="1" t="s">
        <v>34</v>
      </c>
      <c r="M220" s="1" t="s">
        <v>384</v>
      </c>
      <c r="T220" s="1" t="s">
        <v>379</v>
      </c>
      <c r="W220" s="1" t="s">
        <v>66</v>
      </c>
      <c r="X220" s="1" t="s">
        <v>3</v>
      </c>
    </row>
    <row r="221" spans="3:25" s="1" customFormat="1">
      <c r="C221" s="1" t="s">
        <v>41</v>
      </c>
      <c r="F221" s="1" t="s">
        <v>34</v>
      </c>
      <c r="G221" s="1" t="s">
        <v>34</v>
      </c>
      <c r="H221" s="1" t="s">
        <v>34</v>
      </c>
      <c r="J221" s="1" t="s">
        <v>34</v>
      </c>
      <c r="M221" s="1" t="s">
        <v>385</v>
      </c>
      <c r="T221" s="1" t="s">
        <v>379</v>
      </c>
      <c r="W221" s="1" t="s">
        <v>66</v>
      </c>
      <c r="X221" s="1" t="s">
        <v>3</v>
      </c>
    </row>
    <row r="222" spans="3:25" s="1" customFormat="1">
      <c r="C222" s="1" t="s">
        <v>41</v>
      </c>
      <c r="F222" s="1" t="s">
        <v>34</v>
      </c>
      <c r="G222" s="1" t="s">
        <v>34</v>
      </c>
      <c r="H222" s="1" t="s">
        <v>34</v>
      </c>
      <c r="J222" s="1" t="s">
        <v>34</v>
      </c>
      <c r="M222" s="1" t="s">
        <v>386</v>
      </c>
      <c r="T222" s="1" t="s">
        <v>379</v>
      </c>
      <c r="W222" s="1" t="s">
        <v>66</v>
      </c>
      <c r="X222" s="1" t="s">
        <v>3</v>
      </c>
    </row>
    <row r="223" spans="3:25" s="1" customFormat="1">
      <c r="C223" s="1" t="s">
        <v>41</v>
      </c>
      <c r="F223" s="1" t="s">
        <v>34</v>
      </c>
      <c r="G223" s="1" t="s">
        <v>34</v>
      </c>
      <c r="H223" s="1" t="s">
        <v>34</v>
      </c>
      <c r="J223" s="1" t="s">
        <v>34</v>
      </c>
      <c r="M223" s="1" t="s">
        <v>387</v>
      </c>
      <c r="T223" s="1" t="s">
        <v>379</v>
      </c>
      <c r="W223" s="1" t="s">
        <v>66</v>
      </c>
      <c r="X223" s="1" t="s">
        <v>3</v>
      </c>
    </row>
    <row r="224" spans="3:25" s="1" customFormat="1">
      <c r="C224" s="1" t="s">
        <v>41</v>
      </c>
      <c r="F224" s="1" t="s">
        <v>34</v>
      </c>
      <c r="G224" s="1" t="s">
        <v>34</v>
      </c>
      <c r="H224" s="1" t="s">
        <v>34</v>
      </c>
      <c r="J224" s="1" t="s">
        <v>34</v>
      </c>
      <c r="M224" s="1" t="s">
        <v>388</v>
      </c>
      <c r="T224" s="1" t="s">
        <v>379</v>
      </c>
      <c r="W224" s="1" t="s">
        <v>66</v>
      </c>
      <c r="X224" s="1" t="s">
        <v>3</v>
      </c>
    </row>
    <row r="225" spans="3:25" s="1" customFormat="1">
      <c r="C225" s="1" t="s">
        <v>41</v>
      </c>
      <c r="F225" s="1" t="s">
        <v>34</v>
      </c>
      <c r="G225" s="1" t="s">
        <v>34</v>
      </c>
      <c r="H225" s="1" t="s">
        <v>34</v>
      </c>
      <c r="J225" s="1" t="s">
        <v>34</v>
      </c>
      <c r="M225" s="1" t="s">
        <v>389</v>
      </c>
      <c r="T225" s="1" t="s">
        <v>379</v>
      </c>
      <c r="W225" s="1" t="s">
        <v>66</v>
      </c>
      <c r="X225" s="1" t="s">
        <v>3</v>
      </c>
    </row>
    <row r="226" spans="3:25" s="1" customFormat="1">
      <c r="C226" s="1" t="s">
        <v>41</v>
      </c>
      <c r="F226" s="1" t="s">
        <v>34</v>
      </c>
      <c r="G226" s="1" t="s">
        <v>34</v>
      </c>
      <c r="H226" s="1" t="s">
        <v>34</v>
      </c>
      <c r="J226" s="1" t="s">
        <v>34</v>
      </c>
      <c r="M226" s="1" t="s">
        <v>390</v>
      </c>
      <c r="T226" s="1" t="s">
        <v>379</v>
      </c>
      <c r="W226" s="1" t="s">
        <v>66</v>
      </c>
      <c r="X226" s="1" t="s">
        <v>3</v>
      </c>
    </row>
    <row r="227" spans="3:25" s="1" customFormat="1">
      <c r="C227" s="1" t="s">
        <v>41</v>
      </c>
      <c r="F227" s="1" t="s">
        <v>34</v>
      </c>
      <c r="G227" s="1" t="s">
        <v>34</v>
      </c>
      <c r="H227" s="1" t="s">
        <v>34</v>
      </c>
      <c r="J227" s="1" t="s">
        <v>34</v>
      </c>
      <c r="M227" s="1" t="s">
        <v>391</v>
      </c>
      <c r="T227" s="1" t="s">
        <v>379</v>
      </c>
      <c r="W227" s="1" t="s">
        <v>66</v>
      </c>
      <c r="X227" s="1" t="s">
        <v>3</v>
      </c>
    </row>
    <row r="228" spans="3:25" s="1" customFormat="1">
      <c r="C228" s="1" t="s">
        <v>41</v>
      </c>
      <c r="F228" s="1" t="s">
        <v>34</v>
      </c>
      <c r="G228" s="1" t="s">
        <v>34</v>
      </c>
      <c r="H228" s="1" t="s">
        <v>34</v>
      </c>
      <c r="J228" s="1" t="s">
        <v>34</v>
      </c>
      <c r="M228" s="1" t="s">
        <v>392</v>
      </c>
      <c r="T228" s="1" t="s">
        <v>379</v>
      </c>
      <c r="W228" s="1" t="s">
        <v>66</v>
      </c>
      <c r="X228" s="1" t="s">
        <v>3</v>
      </c>
    </row>
    <row r="229" spans="3:25" s="1" customFormat="1">
      <c r="C229" s="1" t="s">
        <v>41</v>
      </c>
      <c r="F229" s="1" t="s">
        <v>34</v>
      </c>
      <c r="G229" s="1" t="s">
        <v>34</v>
      </c>
      <c r="H229" s="1" t="s">
        <v>34</v>
      </c>
      <c r="J229" s="1" t="s">
        <v>34</v>
      </c>
      <c r="M229" s="1" t="s">
        <v>393</v>
      </c>
      <c r="T229" s="1" t="s">
        <v>379</v>
      </c>
      <c r="W229" s="1" t="s">
        <v>66</v>
      </c>
      <c r="X229" s="1" t="s">
        <v>3</v>
      </c>
    </row>
    <row r="230" spans="3:25" s="1" customFormat="1">
      <c r="C230" s="1" t="s">
        <v>41</v>
      </c>
      <c r="F230" s="1" t="s">
        <v>34</v>
      </c>
      <c r="G230" s="1" t="s">
        <v>34</v>
      </c>
      <c r="H230" s="1" t="s">
        <v>34</v>
      </c>
      <c r="J230" s="1" t="s">
        <v>34</v>
      </c>
      <c r="M230" s="1" t="s">
        <v>394</v>
      </c>
      <c r="T230" s="1" t="s">
        <v>379</v>
      </c>
      <c r="W230" s="1" t="s">
        <v>66</v>
      </c>
      <c r="X230" s="1" t="s">
        <v>3</v>
      </c>
    </row>
    <row r="231" spans="3:25" s="1" customFormat="1">
      <c r="C231" s="1" t="s">
        <v>41</v>
      </c>
      <c r="F231" s="1" t="s">
        <v>41</v>
      </c>
      <c r="G231" s="1" t="s">
        <v>34</v>
      </c>
      <c r="H231" s="1" t="s">
        <v>34</v>
      </c>
      <c r="J231" s="1" t="s">
        <v>34</v>
      </c>
      <c r="M231" s="1" t="s">
        <v>395</v>
      </c>
      <c r="W231" s="1" t="s">
        <v>66</v>
      </c>
      <c r="X231" s="1" t="s">
        <v>3</v>
      </c>
    </row>
    <row r="232" spans="3:25" s="1" customFormat="1">
      <c r="C232" s="1" t="s">
        <v>41</v>
      </c>
      <c r="F232" s="1" t="s">
        <v>41</v>
      </c>
      <c r="G232" s="1" t="s">
        <v>34</v>
      </c>
      <c r="H232" s="1" t="s">
        <v>34</v>
      </c>
      <c r="J232" s="1" t="s">
        <v>34</v>
      </c>
      <c r="M232" s="1" t="s">
        <v>396</v>
      </c>
      <c r="W232" s="1" t="s">
        <v>66</v>
      </c>
      <c r="X232" s="1" t="s">
        <v>3</v>
      </c>
    </row>
    <row r="233" spans="3:25" s="1" customFormat="1">
      <c r="C233" s="1" t="s">
        <v>41</v>
      </c>
      <c r="F233" s="1" t="s">
        <v>41</v>
      </c>
      <c r="G233" s="1" t="s">
        <v>34</v>
      </c>
      <c r="H233" s="1" t="s">
        <v>34</v>
      </c>
      <c r="J233" s="1" t="s">
        <v>34</v>
      </c>
      <c r="M233" s="1" t="s">
        <v>397</v>
      </c>
      <c r="W233" s="1" t="s">
        <v>66</v>
      </c>
      <c r="X233" s="1" t="s">
        <v>3</v>
      </c>
    </row>
    <row r="234" spans="3:25" s="1" customFormat="1">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s="1" customFormat="1">
      <c r="C235" s="1" t="s">
        <v>41</v>
      </c>
      <c r="F235" s="1" t="s">
        <v>34</v>
      </c>
      <c r="G235" s="1" t="s">
        <v>34</v>
      </c>
      <c r="H235" s="1" t="s">
        <v>34</v>
      </c>
      <c r="J235" s="1" t="s">
        <v>34</v>
      </c>
      <c r="M235" s="1" t="s">
        <v>400</v>
      </c>
      <c r="W235" s="1" t="s">
        <v>66</v>
      </c>
      <c r="X235" s="1" t="s">
        <v>3</v>
      </c>
    </row>
    <row r="236" spans="3:25" s="1" customFormat="1">
      <c r="C236" s="1" t="s">
        <v>41</v>
      </c>
      <c r="F236" s="1" t="s">
        <v>34</v>
      </c>
      <c r="G236" s="1" t="s">
        <v>34</v>
      </c>
      <c r="H236" s="1" t="s">
        <v>34</v>
      </c>
      <c r="J236" s="1" t="s">
        <v>34</v>
      </c>
      <c r="M236" s="1" t="s">
        <v>401</v>
      </c>
      <c r="W236" s="1" t="s">
        <v>66</v>
      </c>
      <c r="X236" s="1" t="s">
        <v>3</v>
      </c>
    </row>
    <row r="237" spans="3:25" s="1" customFormat="1">
      <c r="C237" s="1" t="s">
        <v>41</v>
      </c>
      <c r="F237" s="1" t="s">
        <v>34</v>
      </c>
      <c r="G237" s="1" t="s">
        <v>34</v>
      </c>
      <c r="H237" s="1" t="s">
        <v>34</v>
      </c>
      <c r="J237" s="1" t="s">
        <v>34</v>
      </c>
      <c r="M237" s="1" t="s">
        <v>402</v>
      </c>
      <c r="W237" s="1" t="s">
        <v>66</v>
      </c>
      <c r="X237" s="1" t="s">
        <v>3</v>
      </c>
    </row>
    <row r="238" spans="3:25" s="1" customFormat="1">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s="1" customFormat="1">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s="1" customFormat="1">
      <c r="C240" s="1" t="s">
        <v>41</v>
      </c>
      <c r="F240" s="1" t="s">
        <v>34</v>
      </c>
      <c r="G240" s="1" t="s">
        <v>34</v>
      </c>
      <c r="H240" s="1" t="s">
        <v>34</v>
      </c>
      <c r="J240" s="1" t="s">
        <v>34</v>
      </c>
      <c r="M240" s="1" t="s">
        <v>407</v>
      </c>
      <c r="W240" s="1" t="s">
        <v>66</v>
      </c>
      <c r="X240" s="1" t="s">
        <v>3</v>
      </c>
    </row>
    <row r="241" spans="3:25" s="1" customFormat="1">
      <c r="C241" s="1" t="s">
        <v>41</v>
      </c>
      <c r="F241" s="1" t="s">
        <v>34</v>
      </c>
      <c r="G241" s="1" t="s">
        <v>34</v>
      </c>
      <c r="H241" s="1" t="s">
        <v>34</v>
      </c>
      <c r="J241" s="1" t="s">
        <v>34</v>
      </c>
      <c r="M241" s="1" t="s">
        <v>408</v>
      </c>
      <c r="W241" s="1" t="s">
        <v>66</v>
      </c>
      <c r="X241" s="1" t="s">
        <v>3</v>
      </c>
    </row>
    <row r="242" spans="3:25" s="1" customFormat="1">
      <c r="C242" s="1" t="s">
        <v>41</v>
      </c>
      <c r="F242" s="1" t="s">
        <v>34</v>
      </c>
      <c r="G242" s="1" t="s">
        <v>34</v>
      </c>
      <c r="H242" s="1" t="s">
        <v>34</v>
      </c>
      <c r="J242" s="1" t="s">
        <v>34</v>
      </c>
      <c r="M242" s="1" t="s">
        <v>409</v>
      </c>
      <c r="W242" s="1" t="s">
        <v>66</v>
      </c>
      <c r="X242" s="1" t="s">
        <v>3</v>
      </c>
    </row>
    <row r="243" spans="3:25" s="1" customFormat="1">
      <c r="C243" s="1" t="s">
        <v>41</v>
      </c>
      <c r="F243" s="1" t="s">
        <v>34</v>
      </c>
      <c r="G243" s="1" t="s">
        <v>34</v>
      </c>
      <c r="H243" s="1" t="s">
        <v>34</v>
      </c>
      <c r="J243" s="1" t="s">
        <v>34</v>
      </c>
      <c r="M243" s="1" t="s">
        <v>410</v>
      </c>
      <c r="W243" s="1" t="s">
        <v>66</v>
      </c>
      <c r="X243" s="1" t="s">
        <v>3</v>
      </c>
    </row>
    <row r="244" spans="3:25" s="1" customFormat="1">
      <c r="C244" s="1" t="s">
        <v>41</v>
      </c>
      <c r="F244" s="1" t="s">
        <v>34</v>
      </c>
      <c r="G244" s="1" t="s">
        <v>34</v>
      </c>
      <c r="H244" s="1" t="s">
        <v>34</v>
      </c>
      <c r="J244" s="1" t="s">
        <v>34</v>
      </c>
      <c r="M244" s="1" t="s">
        <v>411</v>
      </c>
      <c r="T244" s="1" t="s">
        <v>202</v>
      </c>
      <c r="W244" s="1" t="s">
        <v>66</v>
      </c>
      <c r="X244" s="1" t="s">
        <v>3</v>
      </c>
    </row>
    <row r="245" spans="3:25" s="1" customFormat="1">
      <c r="C245" s="1" t="s">
        <v>41</v>
      </c>
      <c r="F245" s="1" t="s">
        <v>34</v>
      </c>
      <c r="G245" s="1" t="s">
        <v>34</v>
      </c>
      <c r="H245" s="1" t="s">
        <v>34</v>
      </c>
      <c r="J245" s="1" t="s">
        <v>34</v>
      </c>
      <c r="M245" s="1" t="s">
        <v>412</v>
      </c>
      <c r="T245" s="1" t="s">
        <v>202</v>
      </c>
      <c r="W245" s="1" t="s">
        <v>66</v>
      </c>
      <c r="X245" s="1" t="s">
        <v>3</v>
      </c>
    </row>
    <row r="246" spans="3:25" s="1" customFormat="1">
      <c r="C246" s="1" t="s">
        <v>41</v>
      </c>
      <c r="F246" s="1" t="s">
        <v>34</v>
      </c>
      <c r="G246" s="1" t="s">
        <v>34</v>
      </c>
      <c r="H246" s="1" t="s">
        <v>34</v>
      </c>
      <c r="J246" s="1" t="s">
        <v>34</v>
      </c>
      <c r="M246" s="1" t="s">
        <v>413</v>
      </c>
      <c r="W246" s="1" t="s">
        <v>66</v>
      </c>
      <c r="X246" s="1" t="s">
        <v>3</v>
      </c>
    </row>
    <row r="247" spans="3:25" s="1" customFormat="1">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s="1" customFormat="1">
      <c r="C248" s="1" t="s">
        <v>41</v>
      </c>
      <c r="F248" s="1" t="s">
        <v>34</v>
      </c>
      <c r="G248" s="1" t="s">
        <v>34</v>
      </c>
      <c r="H248" s="1" t="s">
        <v>34</v>
      </c>
      <c r="J248" s="1" t="s">
        <v>34</v>
      </c>
      <c r="M248" s="1" t="s">
        <v>416</v>
      </c>
      <c r="W248" s="1" t="s">
        <v>66</v>
      </c>
      <c r="X248" s="1" t="s">
        <v>3</v>
      </c>
    </row>
    <row r="249" spans="3:25" s="1" customFormat="1">
      <c r="C249" s="1" t="s">
        <v>41</v>
      </c>
      <c r="F249" s="1" t="s">
        <v>34</v>
      </c>
      <c r="G249" s="1" t="s">
        <v>34</v>
      </c>
      <c r="H249" s="1" t="s">
        <v>34</v>
      </c>
      <c r="J249" s="1" t="s">
        <v>34</v>
      </c>
      <c r="M249" s="1" t="s">
        <v>417</v>
      </c>
      <c r="T249" s="1" t="s">
        <v>202</v>
      </c>
      <c r="W249" s="1" t="s">
        <v>66</v>
      </c>
      <c r="X249" s="1" t="s">
        <v>3</v>
      </c>
    </row>
    <row r="250" spans="3:25" s="1" customFormat="1">
      <c r="C250" s="1" t="s">
        <v>41</v>
      </c>
      <c r="F250" s="1" t="s">
        <v>34</v>
      </c>
      <c r="G250" s="1" t="s">
        <v>34</v>
      </c>
      <c r="H250" s="1" t="s">
        <v>34</v>
      </c>
      <c r="J250" s="1" t="s">
        <v>34</v>
      </c>
      <c r="M250" s="1" t="s">
        <v>418</v>
      </c>
      <c r="W250" s="1" t="s">
        <v>66</v>
      </c>
      <c r="X250" s="1" t="s">
        <v>3</v>
      </c>
    </row>
    <row r="251" spans="3:25" s="1" customFormat="1">
      <c r="C251" s="1" t="s">
        <v>41</v>
      </c>
      <c r="F251" s="1" t="s">
        <v>34</v>
      </c>
      <c r="G251" s="1" t="s">
        <v>34</v>
      </c>
      <c r="H251" s="1" t="s">
        <v>34</v>
      </c>
      <c r="J251" s="1" t="s">
        <v>34</v>
      </c>
      <c r="M251" s="1" t="s">
        <v>419</v>
      </c>
      <c r="W251" s="1" t="s">
        <v>66</v>
      </c>
      <c r="X251" s="1" t="s">
        <v>3</v>
      </c>
    </row>
    <row r="252" spans="3:25" s="1" customFormat="1">
      <c r="C252" s="1" t="s">
        <v>41</v>
      </c>
      <c r="F252" s="1" t="s">
        <v>34</v>
      </c>
      <c r="G252" s="1" t="s">
        <v>34</v>
      </c>
      <c r="H252" s="1" t="s">
        <v>34</v>
      </c>
      <c r="J252" s="1" t="s">
        <v>34</v>
      </c>
      <c r="M252" s="1" t="s">
        <v>420</v>
      </c>
      <c r="W252" s="1" t="s">
        <v>66</v>
      </c>
      <c r="X252" s="1" t="s">
        <v>3</v>
      </c>
    </row>
    <row r="253" spans="3:25" s="1" customFormat="1">
      <c r="C253" s="1" t="s">
        <v>41</v>
      </c>
      <c r="F253" s="1" t="s">
        <v>34</v>
      </c>
      <c r="G253" s="1" t="s">
        <v>34</v>
      </c>
      <c r="H253" s="1" t="s">
        <v>34</v>
      </c>
      <c r="J253" s="1" t="s">
        <v>34</v>
      </c>
      <c r="M253" s="1" t="s">
        <v>421</v>
      </c>
      <c r="W253" s="1" t="s">
        <v>66</v>
      </c>
      <c r="X253" s="1" t="s">
        <v>3</v>
      </c>
    </row>
    <row r="254" spans="3:25" s="1" customFormat="1">
      <c r="C254" s="1" t="s">
        <v>41</v>
      </c>
      <c r="F254" s="1" t="s">
        <v>34</v>
      </c>
      <c r="G254" s="1" t="s">
        <v>34</v>
      </c>
      <c r="H254" s="1" t="s">
        <v>34</v>
      </c>
      <c r="J254" s="1" t="s">
        <v>34</v>
      </c>
      <c r="M254" s="1" t="s">
        <v>422</v>
      </c>
      <c r="T254" s="1" t="s">
        <v>202</v>
      </c>
      <c r="W254" s="1" t="s">
        <v>66</v>
      </c>
      <c r="X254" s="1" t="s">
        <v>3</v>
      </c>
    </row>
    <row r="255" spans="3:25" s="1" customFormat="1">
      <c r="C255" s="1" t="s">
        <v>41</v>
      </c>
      <c r="F255" s="1" t="s">
        <v>34</v>
      </c>
      <c r="G255" s="1" t="s">
        <v>34</v>
      </c>
      <c r="H255" s="1" t="s">
        <v>34</v>
      </c>
      <c r="J255" s="1" t="s">
        <v>34</v>
      </c>
      <c r="M255" s="1" t="s">
        <v>423</v>
      </c>
      <c r="W255" s="1" t="s">
        <v>66</v>
      </c>
      <c r="X255" s="1" t="s">
        <v>3</v>
      </c>
    </row>
    <row r="256" spans="3:25" s="1" customFormat="1">
      <c r="C256" s="1" t="s">
        <v>41</v>
      </c>
      <c r="F256" s="1" t="s">
        <v>34</v>
      </c>
      <c r="G256" s="1" t="s">
        <v>34</v>
      </c>
      <c r="H256" s="1" t="s">
        <v>34</v>
      </c>
      <c r="J256" s="1" t="s">
        <v>34</v>
      </c>
      <c r="M256" s="1" t="s">
        <v>424</v>
      </c>
      <c r="T256" s="1" t="s">
        <v>202</v>
      </c>
      <c r="W256" s="1" t="s">
        <v>66</v>
      </c>
      <c r="X256" s="1" t="s">
        <v>3</v>
      </c>
    </row>
    <row r="257" spans="3:27" s="1" customFormat="1">
      <c r="C257" s="1" t="s">
        <v>41</v>
      </c>
      <c r="F257" s="1" t="s">
        <v>34</v>
      </c>
      <c r="G257" s="1" t="s">
        <v>34</v>
      </c>
      <c r="H257" s="1" t="s">
        <v>34</v>
      </c>
      <c r="J257" s="1" t="s">
        <v>34</v>
      </c>
      <c r="M257" s="1" t="s">
        <v>425</v>
      </c>
      <c r="W257" s="1" t="s">
        <v>66</v>
      </c>
      <c r="X257" s="1" t="s">
        <v>3</v>
      </c>
    </row>
    <row r="258" spans="3:27" s="1" customFormat="1">
      <c r="C258" s="1" t="s">
        <v>41</v>
      </c>
      <c r="F258" s="1" t="s">
        <v>34</v>
      </c>
      <c r="G258" s="1" t="s">
        <v>34</v>
      </c>
      <c r="H258" s="1" t="s">
        <v>34</v>
      </c>
      <c r="J258" s="1" t="s">
        <v>34</v>
      </c>
      <c r="M258" s="1" t="s">
        <v>426</v>
      </c>
      <c r="T258" s="1" t="s">
        <v>202</v>
      </c>
      <c r="W258" s="1" t="s">
        <v>66</v>
      </c>
      <c r="X258" s="1" t="s">
        <v>3</v>
      </c>
    </row>
    <row r="259" spans="3:27" s="1" customFormat="1">
      <c r="C259" s="1" t="s">
        <v>41</v>
      </c>
      <c r="F259" s="1" t="s">
        <v>34</v>
      </c>
      <c r="G259" s="1" t="s">
        <v>34</v>
      </c>
      <c r="H259" s="1" t="s">
        <v>34</v>
      </c>
      <c r="J259" s="1" t="s">
        <v>34</v>
      </c>
      <c r="M259" s="1" t="s">
        <v>427</v>
      </c>
      <c r="W259" s="1" t="s">
        <v>66</v>
      </c>
      <c r="X259" s="1" t="s">
        <v>3</v>
      </c>
    </row>
    <row r="260" spans="3:27" s="1" customFormat="1">
      <c r="C260" s="1" t="s">
        <v>41</v>
      </c>
      <c r="F260" s="1" t="s">
        <v>34</v>
      </c>
      <c r="G260" s="1" t="s">
        <v>34</v>
      </c>
      <c r="H260" s="1" t="s">
        <v>34</v>
      </c>
      <c r="J260" s="1" t="s">
        <v>34</v>
      </c>
      <c r="M260" s="1" t="s">
        <v>428</v>
      </c>
      <c r="W260" s="1" t="s">
        <v>66</v>
      </c>
      <c r="X260" s="1" t="s">
        <v>3</v>
      </c>
    </row>
    <row r="261" spans="3:27" s="1" customFormat="1">
      <c r="C261" s="1" t="s">
        <v>41</v>
      </c>
      <c r="F261" s="1" t="s">
        <v>34</v>
      </c>
      <c r="G261" s="1" t="s">
        <v>34</v>
      </c>
      <c r="H261" s="1" t="s">
        <v>34</v>
      </c>
      <c r="J261" s="1" t="s">
        <v>34</v>
      </c>
      <c r="M261" s="1" t="s">
        <v>429</v>
      </c>
      <c r="W261" s="1" t="s">
        <v>66</v>
      </c>
      <c r="X261" s="1" t="s">
        <v>3</v>
      </c>
    </row>
    <row r="262" spans="3:27" s="1" customFormat="1">
      <c r="C262" s="1" t="s">
        <v>41</v>
      </c>
      <c r="F262" s="1" t="s">
        <v>34</v>
      </c>
      <c r="G262" s="1" t="s">
        <v>34</v>
      </c>
      <c r="H262" s="1" t="s">
        <v>34</v>
      </c>
      <c r="J262" s="1" t="s">
        <v>34</v>
      </c>
      <c r="M262" s="1" t="s">
        <v>430</v>
      </c>
      <c r="W262" s="1" t="s">
        <v>66</v>
      </c>
      <c r="X262" s="1" t="s">
        <v>3</v>
      </c>
    </row>
    <row r="263" spans="3:27" s="1" customFormat="1">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s="1" customFormat="1"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s="1" customFormat="1" ht="22.95" customHeight="1">
      <c r="C265" s="1" t="s">
        <v>41</v>
      </c>
      <c r="F265" s="1" t="s">
        <v>41</v>
      </c>
      <c r="G265" s="1" t="s">
        <v>34</v>
      </c>
      <c r="H265" s="1" t="s">
        <v>34</v>
      </c>
      <c r="J265" s="1" t="s">
        <v>34</v>
      </c>
      <c r="M265" s="1" t="s">
        <v>437</v>
      </c>
      <c r="W265" s="1" t="s">
        <v>66</v>
      </c>
      <c r="X265" s="1" t="s">
        <v>3</v>
      </c>
    </row>
    <row r="266" spans="3:27" s="1" customFormat="1" ht="25.2" customHeight="1">
      <c r="C266" s="1" t="s">
        <v>41</v>
      </c>
      <c r="F266" s="1" t="s">
        <v>41</v>
      </c>
      <c r="G266" s="1" t="s">
        <v>34</v>
      </c>
      <c r="H266" s="1" t="s">
        <v>34</v>
      </c>
      <c r="J266" s="1" t="s">
        <v>34</v>
      </c>
      <c r="M266" s="1" t="s">
        <v>438</v>
      </c>
      <c r="W266" s="1" t="s">
        <v>66</v>
      </c>
      <c r="X266" s="1" t="s">
        <v>3</v>
      </c>
    </row>
    <row r="267" spans="3:27" s="1" customFormat="1">
      <c r="C267" s="1" t="s">
        <v>41</v>
      </c>
      <c r="F267" s="1" t="s">
        <v>41</v>
      </c>
      <c r="G267" s="1" t="s">
        <v>34</v>
      </c>
      <c r="H267" s="1" t="s">
        <v>34</v>
      </c>
      <c r="J267" s="1" t="s">
        <v>34</v>
      </c>
      <c r="M267" s="1" t="s">
        <v>439</v>
      </c>
      <c r="W267" s="1" t="s">
        <v>66</v>
      </c>
      <c r="X267" s="1" t="s">
        <v>3</v>
      </c>
    </row>
    <row r="268" spans="3:27" s="1" customFormat="1">
      <c r="C268" s="1" t="s">
        <v>41</v>
      </c>
      <c r="F268" s="1" t="s">
        <v>41</v>
      </c>
      <c r="G268" s="1" t="s">
        <v>34</v>
      </c>
      <c r="H268" s="1" t="s">
        <v>34</v>
      </c>
      <c r="J268" s="1" t="s">
        <v>34</v>
      </c>
      <c r="M268" s="1" t="s">
        <v>440</v>
      </c>
      <c r="W268" s="1" t="s">
        <v>66</v>
      </c>
      <c r="X268" s="1" t="s">
        <v>3</v>
      </c>
    </row>
    <row r="269" spans="3:27" s="1" customFormat="1">
      <c r="C269" s="1" t="s">
        <v>41</v>
      </c>
      <c r="F269" s="1" t="s">
        <v>41</v>
      </c>
      <c r="G269" s="1" t="s">
        <v>34</v>
      </c>
      <c r="H269" s="1" t="s">
        <v>34</v>
      </c>
      <c r="J269" s="1" t="s">
        <v>34</v>
      </c>
      <c r="M269" s="1" t="s">
        <v>441</v>
      </c>
      <c r="W269" s="1" t="s">
        <v>66</v>
      </c>
      <c r="X269" s="1" t="s">
        <v>3</v>
      </c>
    </row>
    <row r="270" spans="3:27" s="1" customFormat="1">
      <c r="C270" s="1" t="s">
        <v>41</v>
      </c>
      <c r="F270" s="1" t="s">
        <v>41</v>
      </c>
      <c r="G270" s="1" t="s">
        <v>34</v>
      </c>
      <c r="H270" s="1" t="s">
        <v>34</v>
      </c>
      <c r="J270" s="1" t="s">
        <v>34</v>
      </c>
      <c r="M270" s="1" t="s">
        <v>442</v>
      </c>
      <c r="W270" s="1" t="s">
        <v>66</v>
      </c>
      <c r="X270" s="1" t="s">
        <v>3</v>
      </c>
    </row>
    <row r="271" spans="3:27" s="1" customFormat="1"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s="1" customFormat="1">
      <c r="C272" s="1" t="s">
        <v>41</v>
      </c>
      <c r="F272" s="1" t="s">
        <v>41</v>
      </c>
      <c r="G272" s="1" t="s">
        <v>34</v>
      </c>
      <c r="H272" s="1" t="s">
        <v>34</v>
      </c>
      <c r="J272" s="1" t="s">
        <v>34</v>
      </c>
      <c r="M272" s="1" t="s">
        <v>439</v>
      </c>
      <c r="W272" s="1" t="s">
        <v>66</v>
      </c>
      <c r="X272" s="1" t="s">
        <v>3</v>
      </c>
    </row>
    <row r="273" spans="3:27" s="1" customFormat="1">
      <c r="C273" s="1" t="s">
        <v>41</v>
      </c>
      <c r="F273" s="1" t="s">
        <v>41</v>
      </c>
      <c r="G273" s="1" t="s">
        <v>34</v>
      </c>
      <c r="H273" s="1" t="s">
        <v>34</v>
      </c>
      <c r="J273" s="1" t="s">
        <v>34</v>
      </c>
      <c r="M273" s="1" t="s">
        <v>440</v>
      </c>
      <c r="W273" s="1" t="s">
        <v>66</v>
      </c>
      <c r="X273" s="1" t="s">
        <v>3</v>
      </c>
    </row>
    <row r="274" spans="3:27" s="1" customFormat="1">
      <c r="C274" s="1" t="s">
        <v>41</v>
      </c>
      <c r="F274" s="1" t="s">
        <v>41</v>
      </c>
      <c r="G274" s="1" t="s">
        <v>34</v>
      </c>
      <c r="H274" s="1" t="s">
        <v>34</v>
      </c>
      <c r="J274" s="1" t="s">
        <v>34</v>
      </c>
      <c r="M274" s="1" t="s">
        <v>444</v>
      </c>
      <c r="W274" s="1" t="s">
        <v>66</v>
      </c>
      <c r="X274" s="1" t="s">
        <v>3</v>
      </c>
    </row>
    <row r="275" spans="3:27" s="1" customFormat="1" ht="37.200000000000003" customHeight="1">
      <c r="C275" s="1" t="s">
        <v>41</v>
      </c>
      <c r="F275" s="1" t="s">
        <v>41</v>
      </c>
      <c r="G275" s="1" t="s">
        <v>34</v>
      </c>
      <c r="H275" s="1" t="s">
        <v>34</v>
      </c>
      <c r="J275" s="1" t="s">
        <v>34</v>
      </c>
      <c r="M275" s="1" t="s">
        <v>445</v>
      </c>
      <c r="W275" s="1" t="s">
        <v>66</v>
      </c>
      <c r="X275" s="1" t="s">
        <v>3</v>
      </c>
      <c r="Y275" s="1" t="s">
        <v>40</v>
      </c>
      <c r="AA275" s="1" t="s">
        <v>436</v>
      </c>
    </row>
    <row r="276" spans="3:27" s="1" customFormat="1">
      <c r="C276" s="1" t="s">
        <v>41</v>
      </c>
      <c r="F276" s="1" t="s">
        <v>41</v>
      </c>
      <c r="G276" s="1" t="s">
        <v>34</v>
      </c>
      <c r="H276" s="1" t="s">
        <v>34</v>
      </c>
      <c r="J276" s="1" t="s">
        <v>34</v>
      </c>
      <c r="M276" s="1" t="s">
        <v>446</v>
      </c>
      <c r="W276" s="1" t="s">
        <v>66</v>
      </c>
      <c r="X276" s="1" t="s">
        <v>3</v>
      </c>
    </row>
    <row r="277" spans="3:27" s="1" customFormat="1">
      <c r="C277" s="1" t="s">
        <v>41</v>
      </c>
      <c r="F277" s="1" t="s">
        <v>34</v>
      </c>
      <c r="G277" s="1" t="s">
        <v>34</v>
      </c>
      <c r="H277" s="1" t="s">
        <v>34</v>
      </c>
      <c r="J277" s="1" t="s">
        <v>34</v>
      </c>
      <c r="M277" s="1" t="s">
        <v>447</v>
      </c>
      <c r="W277" s="1" t="s">
        <v>66</v>
      </c>
      <c r="X277" s="1" t="s">
        <v>3</v>
      </c>
    </row>
    <row r="278" spans="3:27" s="1" customFormat="1">
      <c r="C278" s="1" t="s">
        <v>41</v>
      </c>
      <c r="F278" s="1" t="s">
        <v>34</v>
      </c>
      <c r="G278" s="1" t="s">
        <v>34</v>
      </c>
      <c r="H278" s="1" t="s">
        <v>34</v>
      </c>
      <c r="J278" s="1" t="s">
        <v>34</v>
      </c>
      <c r="M278" s="1" t="s">
        <v>448</v>
      </c>
      <c r="W278" s="1" t="s">
        <v>66</v>
      </c>
      <c r="X278" s="1" t="s">
        <v>3</v>
      </c>
    </row>
    <row r="279" spans="3:27" s="1" customFormat="1">
      <c r="C279" s="1" t="s">
        <v>41</v>
      </c>
      <c r="F279" s="1" t="s">
        <v>34</v>
      </c>
      <c r="G279" s="1" t="s">
        <v>34</v>
      </c>
      <c r="H279" s="1" t="s">
        <v>34</v>
      </c>
      <c r="J279" s="1" t="s">
        <v>34</v>
      </c>
      <c r="M279" s="1" t="s">
        <v>449</v>
      </c>
      <c r="W279" s="1" t="s">
        <v>66</v>
      </c>
      <c r="X279" s="1" t="s">
        <v>3</v>
      </c>
    </row>
    <row r="280" spans="3:27" s="1" customFormat="1">
      <c r="C280" s="1" t="s">
        <v>41</v>
      </c>
      <c r="F280" s="1" t="s">
        <v>34</v>
      </c>
      <c r="G280" s="1" t="s">
        <v>34</v>
      </c>
      <c r="H280" s="1" t="s">
        <v>34</v>
      </c>
      <c r="J280" s="1" t="s">
        <v>34</v>
      </c>
      <c r="M280" s="1" t="s">
        <v>450</v>
      </c>
      <c r="W280" s="1" t="s">
        <v>66</v>
      </c>
      <c r="X280" s="1" t="s">
        <v>3</v>
      </c>
    </row>
    <row r="281" spans="3:27" s="1" customFormat="1">
      <c r="C281" s="1" t="s">
        <v>41</v>
      </c>
      <c r="F281" s="1" t="s">
        <v>34</v>
      </c>
      <c r="G281" s="1" t="s">
        <v>34</v>
      </c>
      <c r="H281" s="1" t="s">
        <v>34</v>
      </c>
      <c r="J281" s="1" t="s">
        <v>34</v>
      </c>
      <c r="M281" s="1" t="s">
        <v>451</v>
      </c>
      <c r="W281" s="1" t="s">
        <v>66</v>
      </c>
      <c r="X281" s="1" t="s">
        <v>3</v>
      </c>
    </row>
    <row r="282" spans="3:27" s="1" customFormat="1">
      <c r="C282" s="1" t="s">
        <v>41</v>
      </c>
      <c r="F282" s="1" t="s">
        <v>34</v>
      </c>
      <c r="G282" s="1" t="s">
        <v>34</v>
      </c>
      <c r="H282" s="1" t="s">
        <v>34</v>
      </c>
      <c r="J282" s="1" t="s">
        <v>34</v>
      </c>
      <c r="M282" s="1" t="s">
        <v>452</v>
      </c>
      <c r="W282" s="1" t="s">
        <v>66</v>
      </c>
      <c r="X282" s="1" t="s">
        <v>3</v>
      </c>
    </row>
    <row r="283" spans="3:27" s="1" customFormat="1">
      <c r="C283" s="1" t="s">
        <v>41</v>
      </c>
      <c r="F283" s="1" t="s">
        <v>34</v>
      </c>
      <c r="G283" s="1" t="s">
        <v>34</v>
      </c>
      <c r="H283" s="1" t="s">
        <v>34</v>
      </c>
      <c r="J283" s="1" t="s">
        <v>34</v>
      </c>
      <c r="M283" s="1" t="s">
        <v>453</v>
      </c>
      <c r="W283" s="1" t="s">
        <v>66</v>
      </c>
      <c r="X283" s="1" t="s">
        <v>3</v>
      </c>
    </row>
    <row r="284" spans="3:27" s="1" customFormat="1">
      <c r="C284" s="1" t="s">
        <v>41</v>
      </c>
      <c r="F284" s="1" t="s">
        <v>34</v>
      </c>
      <c r="G284" s="1" t="s">
        <v>34</v>
      </c>
      <c r="H284" s="1" t="s">
        <v>34</v>
      </c>
      <c r="J284" s="1" t="s">
        <v>34</v>
      </c>
      <c r="M284" s="1" t="s">
        <v>454</v>
      </c>
      <c r="W284" s="1" t="s">
        <v>66</v>
      </c>
      <c r="X284" s="1" t="s">
        <v>3</v>
      </c>
    </row>
    <row r="285" spans="3:27" s="1" customFormat="1">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s="1" customFormat="1" ht="12.6" customHeight="1">
      <c r="C286" s="1" t="s">
        <v>41</v>
      </c>
      <c r="F286" s="1" t="s">
        <v>34</v>
      </c>
      <c r="G286" s="1" t="s">
        <v>34</v>
      </c>
      <c r="H286" s="1" t="s">
        <v>34</v>
      </c>
      <c r="J286" s="1" t="s">
        <v>34</v>
      </c>
      <c r="M286" s="1" t="s">
        <v>457</v>
      </c>
      <c r="W286" s="1" t="s">
        <v>51</v>
      </c>
      <c r="X286" s="1" t="s">
        <v>3</v>
      </c>
    </row>
    <row r="287" spans="3:27" s="1" customFormat="1">
      <c r="C287" s="1" t="s">
        <v>41</v>
      </c>
      <c r="F287" s="1" t="s">
        <v>34</v>
      </c>
      <c r="G287" s="1" t="s">
        <v>34</v>
      </c>
      <c r="H287" s="1" t="s">
        <v>34</v>
      </c>
      <c r="J287" s="1" t="s">
        <v>34</v>
      </c>
      <c r="M287" s="1" t="s">
        <v>458</v>
      </c>
      <c r="W287" s="1" t="s">
        <v>51</v>
      </c>
      <c r="X287" s="1" t="s">
        <v>3</v>
      </c>
    </row>
    <row r="288" spans="3:27" s="1" customFormat="1" ht="24" customHeight="1">
      <c r="C288" s="1" t="s">
        <v>41</v>
      </c>
      <c r="F288" s="1" t="s">
        <v>34</v>
      </c>
      <c r="G288" s="1" t="s">
        <v>34</v>
      </c>
      <c r="H288" s="1" t="s">
        <v>34</v>
      </c>
      <c r="J288" s="1" t="s">
        <v>34</v>
      </c>
      <c r="M288" s="1" t="s">
        <v>459</v>
      </c>
      <c r="W288" s="1" t="s">
        <v>51</v>
      </c>
      <c r="X288" s="1" t="s">
        <v>3</v>
      </c>
    </row>
    <row r="289" spans="3:27" s="1" customFormat="1">
      <c r="C289" s="1" t="s">
        <v>41</v>
      </c>
      <c r="F289" s="1" t="s">
        <v>34</v>
      </c>
      <c r="G289" s="1" t="s">
        <v>34</v>
      </c>
      <c r="H289" s="1" t="s">
        <v>34</v>
      </c>
      <c r="J289" s="1" t="s">
        <v>34</v>
      </c>
      <c r="M289" s="1" t="s">
        <v>460</v>
      </c>
      <c r="W289" s="1" t="s">
        <v>51</v>
      </c>
      <c r="X289" s="1" t="s">
        <v>3</v>
      </c>
    </row>
    <row r="290" spans="3:27" s="1" customFormat="1">
      <c r="C290" s="1" t="s">
        <v>41</v>
      </c>
      <c r="F290" s="1" t="s">
        <v>34</v>
      </c>
      <c r="G290" s="1" t="s">
        <v>34</v>
      </c>
      <c r="H290" s="1" t="s">
        <v>34</v>
      </c>
      <c r="J290" s="1" t="s">
        <v>34</v>
      </c>
      <c r="M290" s="1" t="s">
        <v>461</v>
      </c>
      <c r="W290" s="1" t="s">
        <v>51</v>
      </c>
      <c r="X290" s="1" t="s">
        <v>3</v>
      </c>
    </row>
    <row r="291" spans="3:27" s="1" customFormat="1">
      <c r="C291" s="1" t="s">
        <v>41</v>
      </c>
      <c r="F291" s="1" t="s">
        <v>34</v>
      </c>
      <c r="G291" s="1" t="s">
        <v>34</v>
      </c>
      <c r="H291" s="1" t="s">
        <v>34</v>
      </c>
      <c r="J291" s="1" t="s">
        <v>34</v>
      </c>
      <c r="M291" s="1" t="s">
        <v>462</v>
      </c>
      <c r="W291" s="1" t="s">
        <v>51</v>
      </c>
      <c r="X291" s="1" t="s">
        <v>3</v>
      </c>
    </row>
    <row r="292" spans="3:27" s="1" customFormat="1"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s="1" customFormat="1">
      <c r="C293" s="1" t="s">
        <v>41</v>
      </c>
      <c r="F293" s="1" t="s">
        <v>41</v>
      </c>
      <c r="G293" s="1" t="s">
        <v>34</v>
      </c>
      <c r="H293" s="1" t="s">
        <v>34</v>
      </c>
      <c r="J293" s="1" t="s">
        <v>34</v>
      </c>
      <c r="M293" s="1" t="s">
        <v>465</v>
      </c>
      <c r="W293" s="1" t="s">
        <v>51</v>
      </c>
      <c r="X293" s="1" t="s">
        <v>3</v>
      </c>
    </row>
    <row r="294" spans="3:27" s="1" customFormat="1">
      <c r="C294" s="1" t="s">
        <v>41</v>
      </c>
      <c r="F294" s="1" t="s">
        <v>41</v>
      </c>
      <c r="G294" s="1" t="s">
        <v>34</v>
      </c>
      <c r="H294" s="1" t="s">
        <v>34</v>
      </c>
      <c r="J294" s="1" t="s">
        <v>34</v>
      </c>
      <c r="M294" s="1" t="s">
        <v>466</v>
      </c>
      <c r="W294" s="1" t="s">
        <v>51</v>
      </c>
      <c r="X294" s="1" t="s">
        <v>3</v>
      </c>
    </row>
    <row r="295" spans="3:27" s="1" customFormat="1">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s="1" customFormat="1">
      <c r="C296" s="1" t="s">
        <v>41</v>
      </c>
      <c r="F296" s="1" t="s">
        <v>41</v>
      </c>
      <c r="G296" s="1" t="s">
        <v>34</v>
      </c>
      <c r="H296" s="1" t="s">
        <v>34</v>
      </c>
      <c r="J296" s="1" t="s">
        <v>34</v>
      </c>
      <c r="M296" s="1" t="s">
        <v>469</v>
      </c>
      <c r="W296" s="1" t="s">
        <v>51</v>
      </c>
      <c r="X296" s="1" t="s">
        <v>3</v>
      </c>
    </row>
    <row r="297" spans="3:27" s="1" customFormat="1">
      <c r="C297" s="1" t="s">
        <v>41</v>
      </c>
      <c r="F297" s="1" t="s">
        <v>41</v>
      </c>
      <c r="G297" s="1" t="s">
        <v>34</v>
      </c>
      <c r="H297" s="1" t="s">
        <v>34</v>
      </c>
      <c r="J297" s="1" t="s">
        <v>34</v>
      </c>
      <c r="M297" s="1" t="s">
        <v>470</v>
      </c>
      <c r="W297" s="1" t="s">
        <v>51</v>
      </c>
      <c r="X297" s="1" t="s">
        <v>3</v>
      </c>
    </row>
    <row r="298" spans="3:27" s="1" customFormat="1">
      <c r="C298" s="1" t="s">
        <v>41</v>
      </c>
      <c r="F298" s="1" t="s">
        <v>41</v>
      </c>
      <c r="G298" s="1" t="s">
        <v>34</v>
      </c>
      <c r="H298" s="1" t="s">
        <v>34</v>
      </c>
      <c r="J298" s="1" t="s">
        <v>34</v>
      </c>
      <c r="M298" s="1" t="s">
        <v>471</v>
      </c>
      <c r="W298" s="1" t="s">
        <v>51</v>
      </c>
      <c r="X298" s="1" t="s">
        <v>3</v>
      </c>
    </row>
    <row r="299" spans="3:27" s="1" customFormat="1">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s="1" customFormat="1">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s="1" customFormat="1">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s="1" customFormat="1">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s="1" customFormat="1">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s="1" customFormat="1">
      <c r="C304" s="1" t="s">
        <v>41</v>
      </c>
      <c r="F304" s="1" t="s">
        <v>34</v>
      </c>
      <c r="G304" s="1" t="s">
        <v>34</v>
      </c>
      <c r="H304" s="1" t="s">
        <v>34</v>
      </c>
      <c r="J304" s="1" t="s">
        <v>34</v>
      </c>
      <c r="M304" s="1" t="s">
        <v>482</v>
      </c>
      <c r="W304" s="1" t="s">
        <v>51</v>
      </c>
      <c r="X304" s="1" t="s">
        <v>3</v>
      </c>
    </row>
    <row r="305" spans="3:27" s="1" customFormat="1">
      <c r="C305" s="1" t="s">
        <v>41</v>
      </c>
      <c r="F305" s="1" t="s">
        <v>34</v>
      </c>
      <c r="G305" s="1" t="s">
        <v>34</v>
      </c>
      <c r="H305" s="1" t="s">
        <v>34</v>
      </c>
      <c r="J305" s="1" t="s">
        <v>34</v>
      </c>
      <c r="M305" s="1" t="s">
        <v>483</v>
      </c>
      <c r="W305" s="1" t="s">
        <v>51</v>
      </c>
      <c r="X305" s="1" t="s">
        <v>3</v>
      </c>
    </row>
    <row r="306" spans="3:27" s="1" customFormat="1">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s="1" customFormat="1" ht="29.4"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s="1" customFormat="1">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s="1" customFormat="1">
      <c r="C309" s="1" t="s">
        <v>41</v>
      </c>
      <c r="F309" s="1" t="s">
        <v>34</v>
      </c>
      <c r="G309" s="1" t="s">
        <v>34</v>
      </c>
      <c r="H309" s="1" t="s">
        <v>34</v>
      </c>
      <c r="J309" s="1" t="s">
        <v>34</v>
      </c>
      <c r="M309" s="1" t="s">
        <v>489</v>
      </c>
      <c r="W309" s="1" t="s">
        <v>51</v>
      </c>
      <c r="X309" s="1" t="s">
        <v>3</v>
      </c>
    </row>
    <row r="310" spans="3:27" s="1" customFormat="1">
      <c r="C310" s="1" t="s">
        <v>41</v>
      </c>
      <c r="F310" s="1" t="s">
        <v>34</v>
      </c>
      <c r="G310" s="1" t="s">
        <v>34</v>
      </c>
      <c r="H310" s="1" t="s">
        <v>34</v>
      </c>
      <c r="J310" s="1" t="s">
        <v>34</v>
      </c>
      <c r="M310" s="1" t="s">
        <v>490</v>
      </c>
      <c r="W310" s="1" t="s">
        <v>51</v>
      </c>
      <c r="X310" s="1" t="s">
        <v>3</v>
      </c>
    </row>
    <row r="311" spans="3:27" s="1" customFormat="1">
      <c r="C311" s="1" t="s">
        <v>41</v>
      </c>
      <c r="F311" s="1" t="s">
        <v>34</v>
      </c>
      <c r="G311" s="1" t="s">
        <v>34</v>
      </c>
      <c r="H311" s="1" t="s">
        <v>34</v>
      </c>
      <c r="J311" s="1" t="s">
        <v>34</v>
      </c>
      <c r="M311" s="1" t="s">
        <v>491</v>
      </c>
      <c r="W311" s="1" t="s">
        <v>51</v>
      </c>
      <c r="X311" s="1" t="s">
        <v>3</v>
      </c>
    </row>
    <row r="312" spans="3:27" s="1" customFormat="1">
      <c r="C312" s="1" t="s">
        <v>41</v>
      </c>
      <c r="F312" s="1" t="s">
        <v>34</v>
      </c>
      <c r="G312" s="1" t="s">
        <v>34</v>
      </c>
      <c r="H312" s="1" t="s">
        <v>34</v>
      </c>
      <c r="J312" s="1" t="s">
        <v>34</v>
      </c>
      <c r="M312" s="1" t="s">
        <v>492</v>
      </c>
      <c r="W312" s="1" t="s">
        <v>51</v>
      </c>
      <c r="X312" s="1" t="s">
        <v>3</v>
      </c>
    </row>
    <row r="313" spans="3:27" s="1" customFormat="1"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s="1" customFormat="1">
      <c r="C314" s="1" t="s">
        <v>34</v>
      </c>
      <c r="F314" s="1" t="s">
        <v>33</v>
      </c>
      <c r="G314" s="1" t="s">
        <v>34</v>
      </c>
      <c r="H314" s="1" t="s">
        <v>34</v>
      </c>
      <c r="M314" s="1" t="s">
        <v>494</v>
      </c>
      <c r="Q314" s="1" t="s">
        <v>64</v>
      </c>
      <c r="T314" s="1" t="s">
        <v>495</v>
      </c>
      <c r="W314" s="1" t="s">
        <v>66</v>
      </c>
      <c r="X314" s="1" t="s">
        <v>496</v>
      </c>
      <c r="Y314" s="1" t="s">
        <v>40</v>
      </c>
      <c r="AA314" s="1" t="s">
        <v>271</v>
      </c>
    </row>
    <row r="315" spans="3:27" s="1" customFormat="1">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s="1" customFormat="1"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s="1" customFormat="1">
      <c r="C317" s="1" t="s">
        <v>41</v>
      </c>
      <c r="F317" s="1" t="s">
        <v>41</v>
      </c>
      <c r="G317" s="1" t="s">
        <v>34</v>
      </c>
      <c r="H317" s="1" t="s">
        <v>34</v>
      </c>
      <c r="M317" s="1" t="s">
        <v>502</v>
      </c>
      <c r="W317" s="1" t="s">
        <v>38</v>
      </c>
      <c r="X317" s="1" t="s">
        <v>498</v>
      </c>
    </row>
    <row r="318" spans="3:27" s="1" customFormat="1">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s="1" customFormat="1">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s="1" customFormat="1">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s="1" customFormat="1">
      <c r="C321" s="1" t="s">
        <v>41</v>
      </c>
      <c r="F321" s="1" t="s">
        <v>41</v>
      </c>
      <c r="G321" s="1" t="s">
        <v>34</v>
      </c>
      <c r="H321" s="1" t="s">
        <v>34</v>
      </c>
      <c r="J321" s="1" t="s">
        <v>34</v>
      </c>
      <c r="M321" s="1" t="s">
        <v>509</v>
      </c>
      <c r="W321" s="1" t="s">
        <v>38</v>
      </c>
      <c r="X321" s="1" t="s">
        <v>181</v>
      </c>
    </row>
    <row r="322" spans="3:27" s="1" customFormat="1">
      <c r="C322" s="1" t="s">
        <v>41</v>
      </c>
      <c r="F322" s="1" t="s">
        <v>41</v>
      </c>
      <c r="G322" s="1" t="s">
        <v>34</v>
      </c>
      <c r="H322" s="1" t="s">
        <v>34</v>
      </c>
      <c r="J322" s="1" t="s">
        <v>34</v>
      </c>
      <c r="M322" s="1" t="s">
        <v>510</v>
      </c>
      <c r="W322" s="1" t="s">
        <v>38</v>
      </c>
      <c r="X322" s="1" t="s">
        <v>181</v>
      </c>
    </row>
    <row r="323" spans="3:27" s="1" customFormat="1"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s="1" customFormat="1">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s="1" customFormat="1" ht="43.5" customHeight="1">
      <c r="C325" s="1" t="s">
        <v>41</v>
      </c>
      <c r="F325" s="1" t="s">
        <v>41</v>
      </c>
      <c r="G325" s="1" t="s">
        <v>34</v>
      </c>
      <c r="H325" s="1" t="s">
        <v>34</v>
      </c>
      <c r="J325" s="1" t="s">
        <v>34</v>
      </c>
      <c r="M325" s="1" t="s">
        <v>517</v>
      </c>
      <c r="T325" s="1" t="s">
        <v>518</v>
      </c>
      <c r="W325" s="1" t="s">
        <v>38</v>
      </c>
      <c r="X325" s="1" t="s">
        <v>514</v>
      </c>
    </row>
    <row r="326" spans="3:27" s="1" customFormat="1">
      <c r="C326" s="1" t="s">
        <v>41</v>
      </c>
      <c r="F326" s="1" t="s">
        <v>41</v>
      </c>
      <c r="G326" s="1" t="s">
        <v>34</v>
      </c>
      <c r="H326" s="1" t="s">
        <v>34</v>
      </c>
      <c r="J326" s="1" t="s">
        <v>34</v>
      </c>
      <c r="M326" s="1" t="s">
        <v>519</v>
      </c>
      <c r="T326" s="1" t="s">
        <v>520</v>
      </c>
      <c r="W326" s="1" t="s">
        <v>38</v>
      </c>
      <c r="X326" s="1" t="s">
        <v>514</v>
      </c>
    </row>
    <row r="327" spans="3:27" s="1" customFormat="1">
      <c r="C327" s="1" t="s">
        <v>41</v>
      </c>
      <c r="F327" s="1" t="s">
        <v>41</v>
      </c>
      <c r="G327" s="1" t="s">
        <v>34</v>
      </c>
      <c r="H327" s="1" t="s">
        <v>34</v>
      </c>
      <c r="J327" s="1" t="s">
        <v>34</v>
      </c>
      <c r="M327" s="1" t="s">
        <v>521</v>
      </c>
      <c r="T327" s="1" t="s">
        <v>520</v>
      </c>
      <c r="W327" s="1" t="s">
        <v>38</v>
      </c>
      <c r="X327" s="1" t="s">
        <v>514</v>
      </c>
    </row>
    <row r="328" spans="3:27" s="1" customFormat="1">
      <c r="C328" s="1" t="s">
        <v>41</v>
      </c>
      <c r="F328" s="1" t="s">
        <v>41</v>
      </c>
      <c r="G328" s="1" t="s">
        <v>34</v>
      </c>
      <c r="H328" s="1" t="s">
        <v>34</v>
      </c>
      <c r="J328" s="1" t="s">
        <v>34</v>
      </c>
      <c r="M328" s="1" t="s">
        <v>522</v>
      </c>
      <c r="T328" s="1" t="s">
        <v>523</v>
      </c>
      <c r="W328" s="1" t="s">
        <v>38</v>
      </c>
      <c r="X328" s="1" t="s">
        <v>514</v>
      </c>
    </row>
    <row r="329" spans="3:27" s="1" customFormat="1">
      <c r="C329" s="1" t="s">
        <v>41</v>
      </c>
      <c r="F329" s="1" t="s">
        <v>41</v>
      </c>
      <c r="G329" s="1" t="s">
        <v>34</v>
      </c>
      <c r="H329" s="1" t="s">
        <v>34</v>
      </c>
      <c r="J329" s="1" t="s">
        <v>34</v>
      </c>
      <c r="M329" s="1" t="s">
        <v>524</v>
      </c>
      <c r="T329" s="1" t="s">
        <v>523</v>
      </c>
      <c r="W329" s="1" t="s">
        <v>38</v>
      </c>
      <c r="X329" s="1" t="s">
        <v>514</v>
      </c>
    </row>
    <row r="330" spans="3:27" s="1" customFormat="1"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s="1" customFormat="1">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s="1" customFormat="1">
      <c r="C332" s="1" t="s">
        <v>41</v>
      </c>
      <c r="F332" s="1" t="s">
        <v>41</v>
      </c>
      <c r="G332" s="1" t="s">
        <v>34</v>
      </c>
      <c r="H332" s="1" t="s">
        <v>34</v>
      </c>
      <c r="J332" s="1" t="s">
        <v>34</v>
      </c>
      <c r="M332" s="1" t="s">
        <v>527</v>
      </c>
      <c r="Q332" s="1" t="s">
        <v>528</v>
      </c>
      <c r="T332" s="1" t="s">
        <v>1203</v>
      </c>
      <c r="W332" s="1" t="s">
        <v>38</v>
      </c>
      <c r="X332" s="1" t="s">
        <v>498</v>
      </c>
    </row>
    <row r="333" spans="3:27" s="1" customFormat="1">
      <c r="C333" s="1" t="s">
        <v>41</v>
      </c>
      <c r="F333" s="1" t="s">
        <v>41</v>
      </c>
      <c r="G333" s="1" t="s">
        <v>34</v>
      </c>
      <c r="H333" s="1" t="s">
        <v>34</v>
      </c>
      <c r="J333" s="1" t="s">
        <v>34</v>
      </c>
      <c r="M333" s="1" t="s">
        <v>529</v>
      </c>
      <c r="T333" s="1" t="s">
        <v>975</v>
      </c>
      <c r="W333" s="1" t="s">
        <v>38</v>
      </c>
      <c r="X333" s="1" t="s">
        <v>61</v>
      </c>
    </row>
    <row r="334" spans="3:27" s="1" customFormat="1">
      <c r="C334" s="1" t="s">
        <v>41</v>
      </c>
      <c r="F334" s="1" t="s">
        <v>41</v>
      </c>
      <c r="G334" s="1" t="s">
        <v>34</v>
      </c>
      <c r="H334" s="1" t="s">
        <v>34</v>
      </c>
      <c r="J334" s="1" t="s">
        <v>34</v>
      </c>
      <c r="M334" s="1" t="s">
        <v>530</v>
      </c>
      <c r="T334" s="1" t="s">
        <v>531</v>
      </c>
      <c r="W334" s="1" t="s">
        <v>51</v>
      </c>
      <c r="X334" s="1" t="s">
        <v>61</v>
      </c>
    </row>
    <row r="335" spans="3:27" s="1" customFormat="1">
      <c r="C335" s="1" t="s">
        <v>41</v>
      </c>
      <c r="F335" s="1" t="s">
        <v>41</v>
      </c>
      <c r="G335" s="1" t="s">
        <v>34</v>
      </c>
      <c r="H335" s="1" t="s">
        <v>34</v>
      </c>
      <c r="J335" s="1" t="s">
        <v>34</v>
      </c>
      <c r="M335" s="1" t="s">
        <v>532</v>
      </c>
      <c r="T335" s="1" t="s">
        <v>531</v>
      </c>
      <c r="W335" s="1" t="s">
        <v>51</v>
      </c>
      <c r="X335" s="1" t="s">
        <v>61</v>
      </c>
    </row>
    <row r="336" spans="3:27" s="1" customFormat="1">
      <c r="C336" s="1" t="s">
        <v>41</v>
      </c>
      <c r="F336" s="1" t="s">
        <v>41</v>
      </c>
      <c r="G336" s="1" t="s">
        <v>34</v>
      </c>
      <c r="H336" s="1" t="s">
        <v>34</v>
      </c>
      <c r="J336" s="1" t="s">
        <v>34</v>
      </c>
      <c r="M336" s="1" t="s">
        <v>533</v>
      </c>
      <c r="T336" s="1" t="s">
        <v>531</v>
      </c>
      <c r="W336" s="1" t="s">
        <v>51</v>
      </c>
      <c r="X336" s="1" t="s">
        <v>61</v>
      </c>
    </row>
    <row r="337" spans="3:27" s="1" customFormat="1">
      <c r="C337" s="1" t="s">
        <v>41</v>
      </c>
      <c r="F337" s="1" t="s">
        <v>41</v>
      </c>
      <c r="G337" s="1" t="s">
        <v>34</v>
      </c>
      <c r="H337" s="1" t="s">
        <v>34</v>
      </c>
      <c r="J337" s="1" t="s">
        <v>34</v>
      </c>
      <c r="M337" s="1" t="s">
        <v>534</v>
      </c>
      <c r="T337" s="1" t="s">
        <v>531</v>
      </c>
      <c r="W337" s="1" t="s">
        <v>51</v>
      </c>
      <c r="X337" s="1" t="s">
        <v>61</v>
      </c>
    </row>
    <row r="338" spans="3:27" s="1" customFormat="1">
      <c r="C338" s="1" t="s">
        <v>41</v>
      </c>
      <c r="F338" s="1" t="s">
        <v>109</v>
      </c>
      <c r="G338" s="1" t="s">
        <v>34</v>
      </c>
      <c r="H338" s="1" t="s">
        <v>34</v>
      </c>
      <c r="J338" s="1" t="s">
        <v>34</v>
      </c>
      <c r="M338" s="1" t="s">
        <v>535</v>
      </c>
      <c r="N338" s="1" t="s">
        <v>36</v>
      </c>
      <c r="Q338" s="1" t="s">
        <v>81</v>
      </c>
      <c r="T338" s="1" t="s">
        <v>536</v>
      </c>
      <c r="W338" s="1" t="s">
        <v>51</v>
      </c>
      <c r="X338" s="1" t="s">
        <v>61</v>
      </c>
    </row>
    <row r="339" spans="3:27" s="1" customFormat="1">
      <c r="C339" s="1" t="s">
        <v>41</v>
      </c>
      <c r="F339" s="1" t="s">
        <v>41</v>
      </c>
      <c r="G339" s="1" t="s">
        <v>34</v>
      </c>
      <c r="H339" s="1" t="s">
        <v>34</v>
      </c>
      <c r="J339" s="1" t="s">
        <v>34</v>
      </c>
      <c r="M339" s="1" t="s">
        <v>537</v>
      </c>
      <c r="W339" s="1" t="s">
        <v>51</v>
      </c>
      <c r="X339" s="1" t="s">
        <v>61</v>
      </c>
    </row>
    <row r="340" spans="3:27" s="1" customFormat="1">
      <c r="C340" s="1" t="s">
        <v>41</v>
      </c>
      <c r="F340" s="1" t="s">
        <v>109</v>
      </c>
      <c r="G340" s="1" t="s">
        <v>34</v>
      </c>
      <c r="H340" s="1" t="s">
        <v>34</v>
      </c>
      <c r="J340" s="1" t="s">
        <v>34</v>
      </c>
      <c r="M340" s="1" t="s">
        <v>538</v>
      </c>
      <c r="N340" s="1" t="s">
        <v>36</v>
      </c>
      <c r="Q340" s="1" t="s">
        <v>81</v>
      </c>
      <c r="T340" s="1" t="s">
        <v>536</v>
      </c>
      <c r="W340" s="1" t="s">
        <v>51</v>
      </c>
      <c r="X340" s="1" t="s">
        <v>61</v>
      </c>
    </row>
    <row r="341" spans="3:27" s="1" customFormat="1"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s="1" customFormat="1"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s="1" customFormat="1">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s="1" customFormat="1"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s="1" customFormat="1" ht="127.5" customHeight="1">
      <c r="C345" s="1" t="s">
        <v>41</v>
      </c>
      <c r="F345" s="1" t="s">
        <v>41</v>
      </c>
      <c r="G345" s="1" t="s">
        <v>34</v>
      </c>
      <c r="H345" s="1" t="s">
        <v>34</v>
      </c>
      <c r="J345" s="1" t="s">
        <v>34</v>
      </c>
      <c r="M345" s="1" t="s">
        <v>542</v>
      </c>
      <c r="T345" s="1" t="s">
        <v>543</v>
      </c>
      <c r="W345" s="1" t="s">
        <v>38</v>
      </c>
      <c r="X345" s="1" t="s">
        <v>39</v>
      </c>
    </row>
    <row r="346" spans="3:27" s="1" customFormat="1">
      <c r="C346" s="1" t="s">
        <v>41</v>
      </c>
      <c r="F346" s="1" t="s">
        <v>41</v>
      </c>
      <c r="G346" s="1" t="s">
        <v>34</v>
      </c>
      <c r="H346" s="1" t="s">
        <v>34</v>
      </c>
      <c r="J346" s="1" t="s">
        <v>34</v>
      </c>
      <c r="M346" s="1" t="s">
        <v>1259</v>
      </c>
      <c r="W346" s="1" t="s">
        <v>38</v>
      </c>
      <c r="X346" s="1" t="s">
        <v>39</v>
      </c>
    </row>
    <row r="347" spans="3:27" s="1" customFormat="1">
      <c r="C347" s="1" t="s">
        <v>41</v>
      </c>
      <c r="F347" s="1" t="s">
        <v>41</v>
      </c>
      <c r="G347" s="1" t="s">
        <v>34</v>
      </c>
      <c r="H347" s="1" t="s">
        <v>34</v>
      </c>
      <c r="J347" s="1" t="s">
        <v>34</v>
      </c>
      <c r="M347" s="1" t="s">
        <v>1260</v>
      </c>
      <c r="W347" s="1" t="s">
        <v>66</v>
      </c>
      <c r="X347" s="1" t="s">
        <v>39</v>
      </c>
    </row>
    <row r="348" spans="3:27" s="1" customFormat="1">
      <c r="C348" s="1" t="s">
        <v>41</v>
      </c>
      <c r="F348" s="1" t="s">
        <v>41</v>
      </c>
      <c r="G348" s="1" t="s">
        <v>34</v>
      </c>
      <c r="H348" s="1" t="s">
        <v>34</v>
      </c>
      <c r="J348" s="1" t="s">
        <v>34</v>
      </c>
      <c r="M348" s="1" t="s">
        <v>1261</v>
      </c>
      <c r="T348" s="1" t="s">
        <v>544</v>
      </c>
      <c r="W348" s="1" t="s">
        <v>66</v>
      </c>
      <c r="X348" s="1" t="s">
        <v>39</v>
      </c>
    </row>
    <row r="349" spans="3:27" s="1" customFormat="1">
      <c r="C349" s="1" t="s">
        <v>41</v>
      </c>
      <c r="F349" s="1" t="s">
        <v>41</v>
      </c>
      <c r="G349" s="1" t="s">
        <v>34</v>
      </c>
      <c r="H349" s="1" t="s">
        <v>34</v>
      </c>
      <c r="J349" s="1" t="s">
        <v>34</v>
      </c>
      <c r="M349" s="1" t="s">
        <v>545</v>
      </c>
      <c r="T349" s="1" t="s">
        <v>546</v>
      </c>
      <c r="W349" s="1" t="s">
        <v>51</v>
      </c>
      <c r="X349" s="1" t="s">
        <v>39</v>
      </c>
    </row>
    <row r="350" spans="3:27" s="1" customFormat="1">
      <c r="C350" s="1" t="s">
        <v>41</v>
      </c>
      <c r="F350" s="1" t="s">
        <v>41</v>
      </c>
      <c r="G350" s="1" t="s">
        <v>34</v>
      </c>
      <c r="H350" s="1" t="s">
        <v>34</v>
      </c>
      <c r="J350" s="1" t="s">
        <v>34</v>
      </c>
      <c r="M350" s="1" t="s">
        <v>547</v>
      </c>
      <c r="W350" s="1" t="s">
        <v>51</v>
      </c>
      <c r="X350" s="1" t="s">
        <v>39</v>
      </c>
    </row>
    <row r="351" spans="3:27" s="1" customFormat="1">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s="1" customFormat="1">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s="1" customFormat="1"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s="1" customFormat="1">
      <c r="C354" s="1" t="s">
        <v>41</v>
      </c>
      <c r="F354" s="1" t="s">
        <v>34</v>
      </c>
      <c r="G354" s="1" t="s">
        <v>34</v>
      </c>
      <c r="H354" s="1" t="s">
        <v>34</v>
      </c>
      <c r="J354" s="1" t="s">
        <v>34</v>
      </c>
      <c r="M354" s="1" t="s">
        <v>554</v>
      </c>
      <c r="T354" s="1" t="s">
        <v>555</v>
      </c>
      <c r="W354" s="1" t="s">
        <v>51</v>
      </c>
      <c r="X354" s="1" t="s">
        <v>39</v>
      </c>
    </row>
    <row r="355" spans="2:27" s="1" customFormat="1">
      <c r="C355" s="1" t="s">
        <v>41</v>
      </c>
      <c r="F355" s="1" t="s">
        <v>34</v>
      </c>
      <c r="G355" s="1" t="s">
        <v>34</v>
      </c>
      <c r="H355" s="1" t="s">
        <v>34</v>
      </c>
      <c r="J355" s="1" t="s">
        <v>34</v>
      </c>
      <c r="M355" s="1" t="s">
        <v>556</v>
      </c>
      <c r="W355" s="1" t="s">
        <v>51</v>
      </c>
      <c r="X355" s="1" t="s">
        <v>39</v>
      </c>
    </row>
    <row r="356" spans="2:27" s="1" customFormat="1">
      <c r="C356" s="1" t="s">
        <v>41</v>
      </c>
      <c r="F356" s="1" t="s">
        <v>34</v>
      </c>
      <c r="G356" s="1" t="s">
        <v>34</v>
      </c>
      <c r="H356" s="1" t="s">
        <v>34</v>
      </c>
      <c r="J356" s="1" t="s">
        <v>34</v>
      </c>
      <c r="M356" s="1" t="s">
        <v>557</v>
      </c>
      <c r="W356" s="1" t="s">
        <v>51</v>
      </c>
      <c r="X356" s="1" t="s">
        <v>39</v>
      </c>
    </row>
    <row r="357" spans="2:27" s="1" customFormat="1">
      <c r="C357" s="1" t="s">
        <v>41</v>
      </c>
      <c r="F357" s="1" t="s">
        <v>34</v>
      </c>
      <c r="G357" s="1" t="s">
        <v>34</v>
      </c>
      <c r="H357" s="1" t="s">
        <v>34</v>
      </c>
      <c r="J357" s="1" t="s">
        <v>34</v>
      </c>
      <c r="M357" s="1" t="s">
        <v>558</v>
      </c>
      <c r="T357" s="1" t="s">
        <v>559</v>
      </c>
      <c r="W357" s="1" t="s">
        <v>51</v>
      </c>
      <c r="X357" s="1" t="s">
        <v>39</v>
      </c>
    </row>
    <row r="358" spans="2:27" s="1" customFormat="1">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s="1" customFormat="1">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s="1" customFormat="1">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s="1" customFormat="1">
      <c r="C361" s="1" t="s">
        <v>34</v>
      </c>
      <c r="F361" s="1" t="s">
        <v>33</v>
      </c>
      <c r="G361" s="1" t="s">
        <v>33</v>
      </c>
      <c r="H361" s="1" t="s">
        <v>34</v>
      </c>
      <c r="J361" s="1" t="s">
        <v>34</v>
      </c>
      <c r="M361" s="1" t="s">
        <v>565</v>
      </c>
      <c r="T361" s="1" t="s">
        <v>566</v>
      </c>
      <c r="W361" s="1" t="s">
        <v>38</v>
      </c>
      <c r="X361" s="1" t="s">
        <v>567</v>
      </c>
      <c r="Y361" s="1" t="s">
        <v>40</v>
      </c>
    </row>
    <row r="362" spans="2:27" s="1" customFormat="1" ht="23.4" customHeight="1">
      <c r="C362" s="1" t="s">
        <v>34</v>
      </c>
      <c r="F362" s="1" t="s">
        <v>33</v>
      </c>
      <c r="G362" s="1" t="s">
        <v>34</v>
      </c>
      <c r="H362" s="1" t="s">
        <v>34</v>
      </c>
      <c r="J362" s="1" t="s">
        <v>34</v>
      </c>
      <c r="M362" s="1" t="s">
        <v>568</v>
      </c>
      <c r="Q362" s="1" t="s">
        <v>569</v>
      </c>
      <c r="W362" s="1" t="s">
        <v>38</v>
      </c>
      <c r="X362" s="1" t="s">
        <v>61</v>
      </c>
      <c r="Y362" s="1" t="s">
        <v>40</v>
      </c>
      <c r="AA362" s="1" t="s">
        <v>258</v>
      </c>
    </row>
    <row r="363" spans="2:27" s="1" customFormat="1">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s="1" customFormat="1"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s="1" customFormat="1">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s="1" customFormat="1">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s="1" customFormat="1">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s="1" customFormat="1">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s="1" customFormat="1">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s="1" customFormat="1">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s="1" customFormat="1">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s="1" customFormat="1">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s="1" customFormat="1">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s="1" customFormat="1">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s="1" customFormat="1">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s="1" customFormat="1">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s="1" customFormat="1">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s="1" customFormat="1"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s="1" customFormat="1">
      <c r="C379" s="1" t="s">
        <v>41</v>
      </c>
      <c r="F379" s="1" t="s">
        <v>34</v>
      </c>
      <c r="G379" s="1" t="s">
        <v>34</v>
      </c>
      <c r="H379" s="1" t="s">
        <v>33</v>
      </c>
      <c r="J379" s="1" t="s">
        <v>34</v>
      </c>
      <c r="M379" s="1" t="s">
        <v>576</v>
      </c>
      <c r="T379" s="1" t="s">
        <v>976</v>
      </c>
      <c r="W379" s="1" t="s">
        <v>38</v>
      </c>
      <c r="X379" s="1" t="s">
        <v>575</v>
      </c>
      <c r="Y379" s="1" t="s">
        <v>505</v>
      </c>
    </row>
    <row r="380" spans="3:27" s="1" customFormat="1">
      <c r="C380" s="1" t="s">
        <v>41</v>
      </c>
      <c r="F380" s="1" t="s">
        <v>34</v>
      </c>
      <c r="G380" s="1" t="s">
        <v>34</v>
      </c>
      <c r="H380" s="1" t="s">
        <v>33</v>
      </c>
      <c r="J380" s="1" t="s">
        <v>34</v>
      </c>
      <c r="M380" s="1" t="s">
        <v>577</v>
      </c>
      <c r="T380" s="1" t="s">
        <v>977</v>
      </c>
      <c r="W380" s="1" t="s">
        <v>38</v>
      </c>
      <c r="X380" s="1" t="s">
        <v>575</v>
      </c>
      <c r="Y380" s="1" t="s">
        <v>505</v>
      </c>
    </row>
    <row r="381" spans="3:27" s="1" customFormat="1">
      <c r="C381" s="1" t="s">
        <v>34</v>
      </c>
      <c r="F381" s="1" t="s">
        <v>34</v>
      </c>
      <c r="G381" s="1" t="s">
        <v>34</v>
      </c>
      <c r="H381" s="1" t="s">
        <v>33</v>
      </c>
      <c r="J381" s="1" t="s">
        <v>34</v>
      </c>
      <c r="M381" s="1" t="s">
        <v>578</v>
      </c>
      <c r="T381" s="1" t="s">
        <v>579</v>
      </c>
      <c r="W381" s="1" t="s">
        <v>66</v>
      </c>
      <c r="X381" s="1" t="s">
        <v>39</v>
      </c>
    </row>
    <row r="382" spans="3:27" s="1" customFormat="1"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s="1" customFormat="1"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s="1" customFormat="1">
      <c r="C384" s="1" t="s">
        <v>41</v>
      </c>
      <c r="F384" s="1" t="s">
        <v>41</v>
      </c>
      <c r="G384" s="1" t="s">
        <v>34</v>
      </c>
      <c r="H384" s="1" t="s">
        <v>34</v>
      </c>
      <c r="J384" s="1" t="s">
        <v>34</v>
      </c>
      <c r="M384" s="1" t="s">
        <v>584</v>
      </c>
      <c r="W384" s="1" t="s">
        <v>38</v>
      </c>
      <c r="X384" s="1" t="s">
        <v>129</v>
      </c>
    </row>
    <row r="385" spans="3:27" s="1" customFormat="1">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s="1" customFormat="1">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s="1" customFormat="1">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s="1" customFormat="1">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s="1" customFormat="1"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s="1" customFormat="1">
      <c r="C390" s="1" t="s">
        <v>41</v>
      </c>
      <c r="F390" s="1" t="s">
        <v>41</v>
      </c>
      <c r="G390" s="1" t="s">
        <v>34</v>
      </c>
      <c r="H390" s="1" t="s">
        <v>34</v>
      </c>
      <c r="J390" s="1" t="s">
        <v>34</v>
      </c>
      <c r="M390" s="1" t="s">
        <v>588</v>
      </c>
      <c r="O390" s="1" t="s">
        <v>72</v>
      </c>
      <c r="W390" s="1" t="s">
        <v>38</v>
      </c>
      <c r="X390" s="1" t="s">
        <v>567</v>
      </c>
    </row>
    <row r="391" spans="3:27" s="1" customFormat="1">
      <c r="C391" s="1" t="s">
        <v>41</v>
      </c>
      <c r="F391" s="1" t="s">
        <v>41</v>
      </c>
      <c r="G391" s="1" t="s">
        <v>34</v>
      </c>
      <c r="H391" s="1" t="s">
        <v>34</v>
      </c>
      <c r="J391" s="1" t="s">
        <v>34</v>
      </c>
      <c r="M391" s="1" t="s">
        <v>589</v>
      </c>
      <c r="W391" s="1" t="s">
        <v>38</v>
      </c>
      <c r="X391" s="1" t="s">
        <v>567</v>
      </c>
    </row>
    <row r="392" spans="3:27" s="1" customFormat="1">
      <c r="C392" s="1" t="s">
        <v>41</v>
      </c>
      <c r="F392" s="1" t="s">
        <v>41</v>
      </c>
      <c r="G392" s="1" t="s">
        <v>34</v>
      </c>
      <c r="H392" s="1" t="s">
        <v>34</v>
      </c>
      <c r="J392" s="1" t="s">
        <v>34</v>
      </c>
      <c r="M392" s="1" t="s">
        <v>590</v>
      </c>
      <c r="W392" s="1" t="s">
        <v>38</v>
      </c>
      <c r="X392" s="1" t="s">
        <v>567</v>
      </c>
    </row>
    <row r="393" spans="3:27" s="1" customFormat="1">
      <c r="C393" s="1" t="s">
        <v>41</v>
      </c>
      <c r="F393" s="1" t="s">
        <v>34</v>
      </c>
      <c r="G393" s="1" t="s">
        <v>34</v>
      </c>
      <c r="H393" s="1" t="s">
        <v>33</v>
      </c>
      <c r="J393" s="1" t="s">
        <v>34</v>
      </c>
      <c r="M393" s="1" t="s">
        <v>591</v>
      </c>
      <c r="T393" s="1" t="s">
        <v>1123</v>
      </c>
      <c r="W393" s="1" t="s">
        <v>38</v>
      </c>
      <c r="X393" s="1" t="s">
        <v>39</v>
      </c>
      <c r="Y393" s="1" t="s">
        <v>505</v>
      </c>
    </row>
    <row r="394" spans="3:27" s="1" customFormat="1">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s="1" customFormat="1">
      <c r="C395" s="1" t="s">
        <v>34</v>
      </c>
      <c r="F395" s="1" t="s">
        <v>41</v>
      </c>
      <c r="G395" s="1" t="s">
        <v>34</v>
      </c>
      <c r="H395" s="1" t="s">
        <v>41</v>
      </c>
      <c r="J395" s="1" t="s">
        <v>34</v>
      </c>
      <c r="M395" s="1" t="s">
        <v>594</v>
      </c>
      <c r="W395" s="1" t="s">
        <v>38</v>
      </c>
      <c r="X395" s="1" t="s">
        <v>39</v>
      </c>
    </row>
    <row r="396" spans="3:27" s="1" customFormat="1">
      <c r="C396" s="1" t="s">
        <v>34</v>
      </c>
      <c r="F396" s="1" t="s">
        <v>41</v>
      </c>
      <c r="G396" s="1" t="s">
        <v>34</v>
      </c>
      <c r="H396" s="1" t="s">
        <v>41</v>
      </c>
      <c r="J396" s="1" t="s">
        <v>34</v>
      </c>
      <c r="M396" s="1" t="s">
        <v>595</v>
      </c>
      <c r="Q396" s="1" t="s">
        <v>978</v>
      </c>
      <c r="T396" s="1" t="s">
        <v>979</v>
      </c>
      <c r="W396" s="1" t="s">
        <v>38</v>
      </c>
      <c r="X396" s="1" t="s">
        <v>61</v>
      </c>
    </row>
    <row r="397" spans="3:27" s="1" customFormat="1">
      <c r="C397" s="1" t="s">
        <v>34</v>
      </c>
      <c r="F397" s="1" t="s">
        <v>41</v>
      </c>
      <c r="G397" s="1" t="s">
        <v>34</v>
      </c>
      <c r="H397" s="1" t="s">
        <v>41</v>
      </c>
      <c r="J397" s="1" t="s">
        <v>34</v>
      </c>
      <c r="M397" s="1" t="s">
        <v>596</v>
      </c>
      <c r="T397" s="1" t="s">
        <v>597</v>
      </c>
      <c r="W397" s="1" t="s">
        <v>38</v>
      </c>
      <c r="X397" s="1" t="s">
        <v>567</v>
      </c>
    </row>
    <row r="398" spans="3:27" s="1" customFormat="1">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s="1" customFormat="1"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s="1" customFormat="1"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s="1" customFormat="1"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s="1" customFormat="1">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s="1" customFormat="1">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s="1" customFormat="1"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s="1" customFormat="1"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s="1" customFormat="1"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s="1" customFormat="1"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s="1" customFormat="1"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s="1" customFormat="1">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s="1" customFormat="1">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s="1" customFormat="1">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s="1" customFormat="1">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s="1" customFormat="1">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s="1" customFormat="1">
      <c r="C414" s="1" t="s">
        <v>33</v>
      </c>
      <c r="F414" s="1" t="s">
        <v>33</v>
      </c>
      <c r="M414" s="1" t="s">
        <v>1413</v>
      </c>
      <c r="N414" s="1" t="s">
        <v>36</v>
      </c>
      <c r="O414" s="1" t="str">
        <f t="shared" si="9"/>
        <v>HPSC New</v>
      </c>
      <c r="S414" s="1" t="s">
        <v>39</v>
      </c>
      <c r="W414" s="1" t="s">
        <v>38</v>
      </c>
      <c r="X414" s="1" t="s">
        <v>39</v>
      </c>
      <c r="Y414" s="1" t="s">
        <v>505</v>
      </c>
    </row>
    <row r="415" spans="3:27" s="1" customFormat="1">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s="1" customFormat="1">
      <c r="C416" s="1" t="s">
        <v>41</v>
      </c>
      <c r="F416" s="1" t="s">
        <v>41</v>
      </c>
      <c r="G416" s="1" t="s">
        <v>34</v>
      </c>
      <c r="H416" s="1" t="s">
        <v>34</v>
      </c>
      <c r="J416" s="1" t="s">
        <v>34</v>
      </c>
      <c r="M416" s="1" t="s">
        <v>616</v>
      </c>
      <c r="Q416" s="1" t="s">
        <v>64</v>
      </c>
      <c r="W416" s="1" t="s">
        <v>66</v>
      </c>
      <c r="X416" s="1" t="s">
        <v>613</v>
      </c>
    </row>
    <row r="417" spans="3:27" s="1" customFormat="1">
      <c r="C417" s="1" t="s">
        <v>41</v>
      </c>
      <c r="F417" s="1" t="s">
        <v>41</v>
      </c>
      <c r="G417" s="1" t="s">
        <v>34</v>
      </c>
      <c r="H417" s="1" t="s">
        <v>34</v>
      </c>
      <c r="J417" s="1" t="s">
        <v>34</v>
      </c>
      <c r="M417" s="1" t="s">
        <v>619</v>
      </c>
      <c r="Q417" s="1" t="s">
        <v>64</v>
      </c>
      <c r="W417" s="1" t="s">
        <v>66</v>
      </c>
      <c r="X417" s="1" t="s">
        <v>613</v>
      </c>
    </row>
    <row r="418" spans="3:27" s="1" customFormat="1">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s="1" customFormat="1">
      <c r="C419" s="1" t="s">
        <v>41</v>
      </c>
      <c r="F419" s="1" t="s">
        <v>41</v>
      </c>
      <c r="G419" s="1" t="s">
        <v>34</v>
      </c>
      <c r="H419" s="1" t="s">
        <v>34</v>
      </c>
      <c r="J419" s="1" t="s">
        <v>34</v>
      </c>
      <c r="M419" s="1" t="s">
        <v>623</v>
      </c>
      <c r="Q419" s="1" t="s">
        <v>64</v>
      </c>
      <c r="T419" s="1" t="s">
        <v>1180</v>
      </c>
      <c r="W419" s="1" t="s">
        <v>66</v>
      </c>
      <c r="X419" s="1" t="s">
        <v>613</v>
      </c>
    </row>
    <row r="420" spans="3:27" s="1" customFormat="1">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s="1" customFormat="1">
      <c r="C421" s="1" t="s">
        <v>41</v>
      </c>
      <c r="F421" s="1" t="s">
        <v>41</v>
      </c>
      <c r="G421" s="1" t="s">
        <v>34</v>
      </c>
      <c r="H421" s="1" t="s">
        <v>34</v>
      </c>
      <c r="J421" s="1" t="s">
        <v>34</v>
      </c>
      <c r="M421" s="1" t="s">
        <v>626</v>
      </c>
      <c r="Q421" s="1" t="s">
        <v>64</v>
      </c>
      <c r="W421" s="1" t="s">
        <v>66</v>
      </c>
      <c r="X421" s="1" t="s">
        <v>613</v>
      </c>
    </row>
    <row r="422" spans="3:27" s="1" customFormat="1">
      <c r="C422" s="1" t="s">
        <v>34</v>
      </c>
      <c r="F422" s="1" t="s">
        <v>41</v>
      </c>
      <c r="G422" s="1" t="s">
        <v>34</v>
      </c>
      <c r="H422" s="1" t="s">
        <v>34</v>
      </c>
      <c r="J422" s="1" t="s">
        <v>34</v>
      </c>
      <c r="M422" s="1" t="s">
        <v>591</v>
      </c>
      <c r="T422" s="1" t="s">
        <v>112</v>
      </c>
      <c r="W422" s="1" t="s">
        <v>66</v>
      </c>
      <c r="X422" s="1" t="s">
        <v>39</v>
      </c>
    </row>
    <row r="423" spans="3:27" s="1" customFormat="1">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s="1" customFormat="1">
      <c r="C424" s="1" t="s">
        <v>41</v>
      </c>
      <c r="F424" s="1" t="s">
        <v>41</v>
      </c>
      <c r="G424" s="1" t="s">
        <v>34</v>
      </c>
      <c r="H424" s="1" t="s">
        <v>34</v>
      </c>
      <c r="J424" s="1" t="s">
        <v>34</v>
      </c>
      <c r="M424" s="1" t="s">
        <v>616</v>
      </c>
      <c r="Q424" s="1" t="s">
        <v>435</v>
      </c>
      <c r="R424" s="1" t="s">
        <v>8</v>
      </c>
      <c r="W424" s="1" t="s">
        <v>51</v>
      </c>
      <c r="X424" s="1" t="s">
        <v>613</v>
      </c>
    </row>
    <row r="425" spans="3:27" s="1" customFormat="1">
      <c r="C425" s="1" t="s">
        <v>41</v>
      </c>
      <c r="F425" s="1" t="s">
        <v>41</v>
      </c>
      <c r="G425" s="1" t="s">
        <v>34</v>
      </c>
      <c r="H425" s="1" t="s">
        <v>34</v>
      </c>
      <c r="J425" s="1" t="s">
        <v>34</v>
      </c>
      <c r="M425" s="1" t="s">
        <v>629</v>
      </c>
      <c r="Q425" s="1" t="s">
        <v>435</v>
      </c>
      <c r="R425" s="1" t="s">
        <v>8</v>
      </c>
      <c r="W425" s="1" t="s">
        <v>51</v>
      </c>
      <c r="X425" s="1" t="s">
        <v>613</v>
      </c>
    </row>
    <row r="426" spans="3:27" s="1" customFormat="1">
      <c r="C426" s="1" t="s">
        <v>41</v>
      </c>
      <c r="F426" s="1" t="s">
        <v>41</v>
      </c>
      <c r="G426" s="1" t="s">
        <v>34</v>
      </c>
      <c r="H426" s="1" t="s">
        <v>34</v>
      </c>
      <c r="J426" s="1" t="s">
        <v>34</v>
      </c>
      <c r="M426" s="1" t="s">
        <v>619</v>
      </c>
      <c r="Q426" s="1" t="s">
        <v>435</v>
      </c>
      <c r="W426" s="1" t="s">
        <v>51</v>
      </c>
      <c r="X426" s="1" t="s">
        <v>613</v>
      </c>
    </row>
    <row r="427" spans="3:27" s="1" customFormat="1">
      <c r="C427" s="1" t="s">
        <v>41</v>
      </c>
      <c r="F427" s="1" t="s">
        <v>41</v>
      </c>
      <c r="G427" s="1" t="s">
        <v>34</v>
      </c>
      <c r="H427" s="1" t="s">
        <v>34</v>
      </c>
      <c r="J427" s="1" t="s">
        <v>34</v>
      </c>
      <c r="M427" s="1" t="s">
        <v>620</v>
      </c>
      <c r="Q427" s="1" t="s">
        <v>435</v>
      </c>
      <c r="W427" s="1" t="s">
        <v>51</v>
      </c>
      <c r="X427" s="1" t="s">
        <v>613</v>
      </c>
    </row>
    <row r="428" spans="3:27" s="1" customFormat="1">
      <c r="C428" s="1" t="s">
        <v>41</v>
      </c>
      <c r="F428" s="1" t="s">
        <v>41</v>
      </c>
      <c r="G428" s="1" t="s">
        <v>34</v>
      </c>
      <c r="H428" s="1" t="s">
        <v>34</v>
      </c>
      <c r="J428" s="1" t="s">
        <v>34</v>
      </c>
      <c r="M428" s="1" t="s">
        <v>623</v>
      </c>
      <c r="Q428" s="1" t="s">
        <v>435</v>
      </c>
      <c r="W428" s="1" t="s">
        <v>51</v>
      </c>
      <c r="X428" s="1" t="s">
        <v>613</v>
      </c>
    </row>
    <row r="429" spans="3:27" s="1" customFormat="1">
      <c r="C429" s="1" t="s">
        <v>41</v>
      </c>
      <c r="F429" s="1" t="s">
        <v>41</v>
      </c>
      <c r="G429" s="1" t="s">
        <v>34</v>
      </c>
      <c r="H429" s="1" t="s">
        <v>34</v>
      </c>
      <c r="J429" s="1" t="s">
        <v>34</v>
      </c>
      <c r="M429" s="1" t="s">
        <v>626</v>
      </c>
      <c r="Q429" s="1" t="s">
        <v>435</v>
      </c>
      <c r="W429" s="1" t="s">
        <v>51</v>
      </c>
      <c r="X429" s="1" t="s">
        <v>613</v>
      </c>
    </row>
    <row r="430" spans="3:27" s="1" customFormat="1">
      <c r="C430" s="1" t="s">
        <v>41</v>
      </c>
      <c r="F430" s="1" t="s">
        <v>41</v>
      </c>
      <c r="G430" s="1" t="s">
        <v>34</v>
      </c>
      <c r="H430" s="1" t="s">
        <v>34</v>
      </c>
      <c r="J430" s="1" t="s">
        <v>34</v>
      </c>
      <c r="M430" s="1" t="s">
        <v>591</v>
      </c>
      <c r="W430" s="1" t="s">
        <v>51</v>
      </c>
      <c r="X430" s="1" t="s">
        <v>39</v>
      </c>
    </row>
    <row r="431" spans="3:27" s="1" customFormat="1">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s="1" customFormat="1">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s="1" customFormat="1">
      <c r="C433" s="1" t="s">
        <v>41</v>
      </c>
      <c r="F433" s="1" t="s">
        <v>41</v>
      </c>
      <c r="G433" s="1" t="s">
        <v>34</v>
      </c>
      <c r="H433" s="1" t="s">
        <v>34</v>
      </c>
      <c r="J433" s="1" t="s">
        <v>34</v>
      </c>
      <c r="M433" s="1" t="s">
        <v>632</v>
      </c>
      <c r="Q433" s="1" t="s">
        <v>435</v>
      </c>
      <c r="R433" s="1" t="s">
        <v>8</v>
      </c>
      <c r="W433" s="1" t="s">
        <v>51</v>
      </c>
      <c r="X433" s="1" t="s">
        <v>613</v>
      </c>
    </row>
    <row r="434" spans="3:27" s="1" customFormat="1">
      <c r="C434" s="1" t="s">
        <v>41</v>
      </c>
      <c r="F434" s="1" t="s">
        <v>41</v>
      </c>
      <c r="G434" s="1" t="s">
        <v>34</v>
      </c>
      <c r="H434" s="1" t="s">
        <v>34</v>
      </c>
      <c r="J434" s="1" t="s">
        <v>34</v>
      </c>
      <c r="M434" s="1" t="s">
        <v>633</v>
      </c>
      <c r="Q434" s="1" t="s">
        <v>435</v>
      </c>
      <c r="T434" s="1" t="s">
        <v>202</v>
      </c>
      <c r="W434" s="1" t="s">
        <v>51</v>
      </c>
      <c r="X434" s="1" t="s">
        <v>613</v>
      </c>
    </row>
    <row r="435" spans="3:27" s="1" customFormat="1">
      <c r="C435" s="1" t="s">
        <v>41</v>
      </c>
      <c r="F435" s="1" t="s">
        <v>41</v>
      </c>
      <c r="G435" s="1" t="s">
        <v>34</v>
      </c>
      <c r="H435" s="1" t="s">
        <v>34</v>
      </c>
      <c r="J435" s="1" t="s">
        <v>34</v>
      </c>
      <c r="M435" s="1" t="s">
        <v>620</v>
      </c>
      <c r="Q435" s="1" t="s">
        <v>435</v>
      </c>
      <c r="W435" s="1" t="s">
        <v>51</v>
      </c>
      <c r="X435" s="1" t="s">
        <v>613</v>
      </c>
    </row>
    <row r="436" spans="3:27" s="1" customFormat="1">
      <c r="C436" s="1" t="s">
        <v>41</v>
      </c>
      <c r="F436" s="1" t="s">
        <v>41</v>
      </c>
      <c r="G436" s="1" t="s">
        <v>34</v>
      </c>
      <c r="H436" s="1" t="s">
        <v>34</v>
      </c>
      <c r="J436" s="1" t="s">
        <v>34</v>
      </c>
      <c r="M436" s="1" t="s">
        <v>623</v>
      </c>
      <c r="Q436" s="1" t="s">
        <v>435</v>
      </c>
      <c r="W436" s="1" t="s">
        <v>51</v>
      </c>
      <c r="X436" s="1" t="s">
        <v>613</v>
      </c>
    </row>
    <row r="437" spans="3:27" s="1" customFormat="1">
      <c r="C437" s="1" t="s">
        <v>41</v>
      </c>
      <c r="F437" s="1" t="s">
        <v>41</v>
      </c>
      <c r="G437" s="1" t="s">
        <v>34</v>
      </c>
      <c r="H437" s="1" t="s">
        <v>34</v>
      </c>
      <c r="J437" s="1" t="s">
        <v>34</v>
      </c>
      <c r="M437" s="1" t="s">
        <v>634</v>
      </c>
      <c r="Q437" s="1" t="s">
        <v>435</v>
      </c>
      <c r="W437" s="1" t="s">
        <v>51</v>
      </c>
      <c r="X437" s="1" t="s">
        <v>613</v>
      </c>
    </row>
    <row r="438" spans="3:27" s="1" customFormat="1">
      <c r="C438" s="1" t="s">
        <v>41</v>
      </c>
      <c r="F438" s="1" t="s">
        <v>41</v>
      </c>
      <c r="G438" s="1" t="s">
        <v>34</v>
      </c>
      <c r="H438" s="1" t="s">
        <v>34</v>
      </c>
      <c r="J438" s="1" t="s">
        <v>34</v>
      </c>
      <c r="M438" s="1" t="s">
        <v>591</v>
      </c>
      <c r="W438" s="1" t="s">
        <v>51</v>
      </c>
      <c r="X438" s="1" t="s">
        <v>39</v>
      </c>
    </row>
    <row r="439" spans="3:27" s="1" customFormat="1">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s="1" customFormat="1">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s="1" customFormat="1">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s="1" customFormat="1">
      <c r="C442" s="1" t="s">
        <v>41</v>
      </c>
      <c r="F442" s="1" t="s">
        <v>41</v>
      </c>
      <c r="G442" s="1" t="s">
        <v>34</v>
      </c>
      <c r="H442" s="1" t="s">
        <v>34</v>
      </c>
      <c r="J442" s="1" t="s">
        <v>34</v>
      </c>
      <c r="M442" s="1" t="s">
        <v>616</v>
      </c>
      <c r="Q442" s="1" t="s">
        <v>435</v>
      </c>
      <c r="R442" s="1" t="s">
        <v>8</v>
      </c>
      <c r="W442" s="1" t="s">
        <v>38</v>
      </c>
      <c r="X442" s="1" t="s">
        <v>613</v>
      </c>
    </row>
    <row r="443" spans="3:27" s="1" customFormat="1">
      <c r="C443" s="1" t="s">
        <v>41</v>
      </c>
      <c r="F443" s="1" t="s">
        <v>41</v>
      </c>
      <c r="G443" s="1" t="s">
        <v>34</v>
      </c>
      <c r="H443" s="1" t="s">
        <v>34</v>
      </c>
      <c r="J443" s="1" t="s">
        <v>34</v>
      </c>
      <c r="M443" s="1" t="s">
        <v>638</v>
      </c>
      <c r="Q443" s="1" t="s">
        <v>435</v>
      </c>
      <c r="R443" s="1" t="s">
        <v>8</v>
      </c>
      <c r="W443" s="1" t="s">
        <v>38</v>
      </c>
      <c r="X443" s="1" t="s">
        <v>613</v>
      </c>
    </row>
    <row r="444" spans="3:27" s="1" customFormat="1">
      <c r="C444" s="1" t="s">
        <v>41</v>
      </c>
      <c r="F444" s="1" t="s">
        <v>41</v>
      </c>
      <c r="G444" s="1" t="s">
        <v>34</v>
      </c>
      <c r="H444" s="1" t="s">
        <v>34</v>
      </c>
      <c r="J444" s="1" t="s">
        <v>34</v>
      </c>
      <c r="M444" s="1" t="s">
        <v>620</v>
      </c>
      <c r="Q444" s="1" t="s">
        <v>435</v>
      </c>
      <c r="W444" s="1" t="s">
        <v>51</v>
      </c>
      <c r="X444" s="1" t="s">
        <v>613</v>
      </c>
    </row>
    <row r="445" spans="3:27" s="1" customFormat="1">
      <c r="C445" s="1" t="s">
        <v>41</v>
      </c>
      <c r="F445" s="1" t="s">
        <v>41</v>
      </c>
      <c r="G445" s="1" t="s">
        <v>34</v>
      </c>
      <c r="H445" s="1" t="s">
        <v>34</v>
      </c>
      <c r="J445" s="1" t="s">
        <v>34</v>
      </c>
      <c r="M445" s="1" t="s">
        <v>639</v>
      </c>
      <c r="Q445" s="1" t="s">
        <v>435</v>
      </c>
      <c r="W445" s="1" t="s">
        <v>51</v>
      </c>
      <c r="X445" s="1" t="s">
        <v>613</v>
      </c>
    </row>
    <row r="446" spans="3:27" s="1" customFormat="1">
      <c r="C446" s="1" t="s">
        <v>41</v>
      </c>
      <c r="F446" s="1" t="s">
        <v>41</v>
      </c>
      <c r="G446" s="1" t="s">
        <v>34</v>
      </c>
      <c r="H446" s="1" t="s">
        <v>34</v>
      </c>
      <c r="J446" s="1" t="s">
        <v>34</v>
      </c>
      <c r="M446" s="1" t="s">
        <v>640</v>
      </c>
      <c r="Q446" s="1" t="s">
        <v>435</v>
      </c>
      <c r="W446" s="1" t="s">
        <v>38</v>
      </c>
      <c r="X446" s="1" t="s">
        <v>613</v>
      </c>
    </row>
    <row r="447" spans="3:27" s="1" customFormat="1">
      <c r="C447" s="1" t="s">
        <v>41</v>
      </c>
      <c r="F447" s="1" t="s">
        <v>41</v>
      </c>
      <c r="G447" s="1" t="s">
        <v>34</v>
      </c>
      <c r="H447" s="1" t="s">
        <v>34</v>
      </c>
      <c r="J447" s="1" t="s">
        <v>34</v>
      </c>
      <c r="M447" s="1" t="s">
        <v>641</v>
      </c>
      <c r="Q447" s="1" t="s">
        <v>435</v>
      </c>
      <c r="W447" s="1" t="s">
        <v>38</v>
      </c>
      <c r="X447" s="1" t="s">
        <v>613</v>
      </c>
    </row>
    <row r="448" spans="3:27" s="1" customFormat="1">
      <c r="C448" s="1" t="s">
        <v>41</v>
      </c>
      <c r="F448" s="1" t="s">
        <v>41</v>
      </c>
      <c r="G448" s="1" t="s">
        <v>34</v>
      </c>
      <c r="H448" s="1" t="s">
        <v>34</v>
      </c>
      <c r="J448" s="1" t="s">
        <v>34</v>
      </c>
      <c r="M448" s="1" t="s">
        <v>591</v>
      </c>
      <c r="Q448" s="1" t="s">
        <v>435</v>
      </c>
      <c r="W448" s="1" t="s">
        <v>38</v>
      </c>
      <c r="X448" s="1" t="s">
        <v>39</v>
      </c>
    </row>
    <row r="449" spans="3:27" s="1" customFormat="1">
      <c r="C449" s="1" t="s">
        <v>41</v>
      </c>
      <c r="F449" s="1" t="s">
        <v>41</v>
      </c>
      <c r="G449" s="1" t="s">
        <v>34</v>
      </c>
      <c r="H449" s="1" t="s">
        <v>34</v>
      </c>
      <c r="J449" s="1" t="s">
        <v>34</v>
      </c>
      <c r="M449" s="1" t="s">
        <v>642</v>
      </c>
      <c r="Q449" s="1" t="s">
        <v>435</v>
      </c>
      <c r="W449" s="1" t="s">
        <v>38</v>
      </c>
      <c r="X449" s="1" t="s">
        <v>613</v>
      </c>
    </row>
    <row r="450" spans="3:27" s="1" customFormat="1" ht="15" customHeight="1">
      <c r="C450" s="1" t="s">
        <v>41</v>
      </c>
      <c r="F450" s="1" t="s">
        <v>41</v>
      </c>
      <c r="G450" s="1" t="s">
        <v>34</v>
      </c>
      <c r="H450" s="1" t="s">
        <v>34</v>
      </c>
      <c r="J450" s="1" t="s">
        <v>34</v>
      </c>
      <c r="M450" s="1" t="s">
        <v>643</v>
      </c>
      <c r="Q450" s="1" t="s">
        <v>435</v>
      </c>
      <c r="W450" s="1" t="s">
        <v>38</v>
      </c>
      <c r="X450" s="1" t="s">
        <v>613</v>
      </c>
    </row>
    <row r="451" spans="3:27" s="1" customFormat="1">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s="1" customFormat="1"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s="1" customFormat="1">
      <c r="C453" s="1" t="s">
        <v>41</v>
      </c>
      <c r="F453" s="1" t="s">
        <v>34</v>
      </c>
      <c r="G453" s="1" t="s">
        <v>34</v>
      </c>
      <c r="H453" s="1" t="s">
        <v>34</v>
      </c>
      <c r="J453" s="1" t="s">
        <v>34</v>
      </c>
      <c r="M453" s="1" t="s">
        <v>647</v>
      </c>
      <c r="W453" s="1" t="s">
        <v>38</v>
      </c>
      <c r="X453" s="1" t="s">
        <v>567</v>
      </c>
    </row>
    <row r="454" spans="3:27" s="1" customFormat="1">
      <c r="C454" s="1" t="s">
        <v>41</v>
      </c>
      <c r="F454" s="1" t="s">
        <v>34</v>
      </c>
      <c r="G454" s="1" t="s">
        <v>34</v>
      </c>
      <c r="H454" s="1" t="s">
        <v>34</v>
      </c>
      <c r="J454" s="1" t="s">
        <v>34</v>
      </c>
      <c r="M454" s="1" t="s">
        <v>648</v>
      </c>
      <c r="T454" s="1" t="s">
        <v>649</v>
      </c>
      <c r="W454" s="1" t="s">
        <v>38</v>
      </c>
      <c r="X454" s="1" t="s">
        <v>567</v>
      </c>
    </row>
    <row r="455" spans="3:27" s="1" customFormat="1">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s="1" customFormat="1">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s="1" customFormat="1">
      <c r="C457" s="1" t="s">
        <v>41</v>
      </c>
      <c r="F457" s="1" t="s">
        <v>34</v>
      </c>
      <c r="G457" s="1" t="s">
        <v>34</v>
      </c>
      <c r="H457" s="1" t="s">
        <v>34</v>
      </c>
      <c r="J457" s="1" t="s">
        <v>34</v>
      </c>
      <c r="M457" s="1" t="s">
        <v>653</v>
      </c>
      <c r="W457" s="1" t="s">
        <v>38</v>
      </c>
      <c r="X457" s="1" t="s">
        <v>61</v>
      </c>
    </row>
    <row r="458" spans="3:27" s="1" customFormat="1">
      <c r="C458" s="1" t="s">
        <v>41</v>
      </c>
      <c r="F458" s="1" t="s">
        <v>34</v>
      </c>
      <c r="G458" s="1" t="s">
        <v>34</v>
      </c>
      <c r="H458" s="1" t="s">
        <v>34</v>
      </c>
      <c r="J458" s="1" t="s">
        <v>34</v>
      </c>
      <c r="M458" s="1" t="s">
        <v>654</v>
      </c>
      <c r="W458" s="1" t="s">
        <v>38</v>
      </c>
      <c r="X458" s="1" t="s">
        <v>61</v>
      </c>
    </row>
    <row r="459" spans="3:27" s="1" customFormat="1">
      <c r="C459" s="1" t="s">
        <v>41</v>
      </c>
      <c r="F459" s="1" t="s">
        <v>34</v>
      </c>
      <c r="G459" s="1" t="s">
        <v>34</v>
      </c>
      <c r="H459" s="1" t="s">
        <v>34</v>
      </c>
      <c r="J459" s="1" t="s">
        <v>34</v>
      </c>
      <c r="M459" s="1" t="s">
        <v>655</v>
      </c>
      <c r="W459" s="1" t="s">
        <v>38</v>
      </c>
      <c r="X459" s="1" t="s">
        <v>61</v>
      </c>
    </row>
    <row r="460" spans="3:27" s="1" customFormat="1">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s="1" customFormat="1">
      <c r="C461" s="1" t="s">
        <v>41</v>
      </c>
      <c r="F461" s="1" t="s">
        <v>41</v>
      </c>
      <c r="G461" s="1" t="s">
        <v>34</v>
      </c>
      <c r="H461" s="1" t="s">
        <v>34</v>
      </c>
      <c r="J461" s="1" t="s">
        <v>34</v>
      </c>
      <c r="M461" s="1" t="s">
        <v>658</v>
      </c>
      <c r="W461" s="1" t="s">
        <v>38</v>
      </c>
      <c r="X461" s="1" t="s">
        <v>514</v>
      </c>
    </row>
    <row r="462" spans="3:27" s="1" customFormat="1">
      <c r="C462" s="1" t="s">
        <v>41</v>
      </c>
      <c r="F462" s="1" t="s">
        <v>41</v>
      </c>
      <c r="G462" s="1" t="s">
        <v>34</v>
      </c>
      <c r="H462" s="1" t="s">
        <v>34</v>
      </c>
      <c r="J462" s="1" t="s">
        <v>34</v>
      </c>
      <c r="M462" s="1" t="s">
        <v>659</v>
      </c>
      <c r="W462" s="1" t="s">
        <v>38</v>
      </c>
      <c r="X462" s="1" t="s">
        <v>514</v>
      </c>
    </row>
    <row r="463" spans="3:27" s="1" customFormat="1">
      <c r="C463" s="1" t="s">
        <v>41</v>
      </c>
      <c r="F463" s="1" t="s">
        <v>41</v>
      </c>
      <c r="G463" s="1" t="s">
        <v>34</v>
      </c>
      <c r="H463" s="1" t="s">
        <v>34</v>
      </c>
      <c r="J463" s="1" t="s">
        <v>34</v>
      </c>
      <c r="M463" s="1" t="s">
        <v>660</v>
      </c>
      <c r="W463" s="1" t="s">
        <v>38</v>
      </c>
      <c r="X463" s="1" t="s">
        <v>514</v>
      </c>
    </row>
    <row r="464" spans="3:27" s="1" customFormat="1">
      <c r="C464" s="1" t="s">
        <v>41</v>
      </c>
      <c r="F464" s="1" t="s">
        <v>41</v>
      </c>
      <c r="G464" s="1" t="s">
        <v>34</v>
      </c>
      <c r="H464" s="1" t="s">
        <v>34</v>
      </c>
      <c r="J464" s="1" t="s">
        <v>34</v>
      </c>
      <c r="M464" s="1" t="s">
        <v>661</v>
      </c>
      <c r="W464" s="1" t="s">
        <v>38</v>
      </c>
      <c r="X464" s="1" t="s">
        <v>514</v>
      </c>
    </row>
    <row r="465" spans="3:27" s="1" customFormat="1">
      <c r="C465" s="1" t="s">
        <v>41</v>
      </c>
      <c r="F465" s="1" t="s">
        <v>41</v>
      </c>
      <c r="G465" s="1" t="s">
        <v>34</v>
      </c>
      <c r="H465" s="1" t="s">
        <v>34</v>
      </c>
      <c r="J465" s="1" t="s">
        <v>34</v>
      </c>
      <c r="M465" s="1" t="s">
        <v>662</v>
      </c>
      <c r="W465" s="1" t="s">
        <v>38</v>
      </c>
      <c r="X465" s="1" t="s">
        <v>514</v>
      </c>
    </row>
    <row r="466" spans="3:27" s="1" customFormat="1">
      <c r="C466" s="1" t="s">
        <v>41</v>
      </c>
      <c r="F466" s="1" t="s">
        <v>41</v>
      </c>
      <c r="G466" s="1" t="s">
        <v>34</v>
      </c>
      <c r="H466" s="1" t="s">
        <v>34</v>
      </c>
      <c r="J466" s="1" t="s">
        <v>34</v>
      </c>
      <c r="M466" s="1" t="s">
        <v>663</v>
      </c>
      <c r="W466" s="1" t="s">
        <v>38</v>
      </c>
      <c r="X466" s="1" t="s">
        <v>514</v>
      </c>
    </row>
    <row r="467" spans="3:27" s="1" customFormat="1">
      <c r="C467" s="1" t="s">
        <v>41</v>
      </c>
      <c r="F467" s="1" t="s">
        <v>41</v>
      </c>
      <c r="G467" s="1" t="s">
        <v>34</v>
      </c>
      <c r="H467" s="1" t="s">
        <v>34</v>
      </c>
      <c r="J467" s="1" t="s">
        <v>34</v>
      </c>
      <c r="M467" s="1" t="s">
        <v>664</v>
      </c>
      <c r="W467" s="1" t="s">
        <v>38</v>
      </c>
      <c r="X467" s="1" t="s">
        <v>514</v>
      </c>
    </row>
    <row r="468" spans="3:27" s="1" customFormat="1"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s="1" customFormat="1">
      <c r="C469" s="1" t="s">
        <v>41</v>
      </c>
      <c r="F469" s="1" t="s">
        <v>41</v>
      </c>
      <c r="G469" s="1" t="s">
        <v>34</v>
      </c>
      <c r="H469" s="1" t="s">
        <v>34</v>
      </c>
      <c r="J469" s="1" t="s">
        <v>34</v>
      </c>
      <c r="M469" s="1" t="s">
        <v>669</v>
      </c>
      <c r="W469" s="1" t="s">
        <v>38</v>
      </c>
      <c r="X469" s="1" t="s">
        <v>4</v>
      </c>
    </row>
    <row r="470" spans="3:27" s="1" customFormat="1">
      <c r="C470" s="1" t="s">
        <v>41</v>
      </c>
      <c r="F470" s="1" t="s">
        <v>41</v>
      </c>
      <c r="G470" s="1" t="s">
        <v>34</v>
      </c>
      <c r="H470" s="1" t="s">
        <v>34</v>
      </c>
      <c r="J470" s="1" t="s">
        <v>34</v>
      </c>
      <c r="M470" s="1" t="s">
        <v>670</v>
      </c>
      <c r="T470" s="1" t="s">
        <v>112</v>
      </c>
      <c r="W470" s="1" t="s">
        <v>38</v>
      </c>
      <c r="X470" s="1" t="s">
        <v>4</v>
      </c>
    </row>
    <row r="471" spans="3:27" s="1" customFormat="1">
      <c r="C471" s="1" t="s">
        <v>41</v>
      </c>
      <c r="F471" s="1" t="s">
        <v>41</v>
      </c>
      <c r="G471" s="1" t="s">
        <v>34</v>
      </c>
      <c r="H471" s="1" t="s">
        <v>34</v>
      </c>
      <c r="J471" s="1" t="s">
        <v>34</v>
      </c>
      <c r="M471" s="1" t="s">
        <v>671</v>
      </c>
      <c r="W471" s="1" t="s">
        <v>38</v>
      </c>
      <c r="X471" s="1" t="s">
        <v>4</v>
      </c>
    </row>
    <row r="472" spans="3:27" s="1" customFormat="1">
      <c r="C472" s="1" t="s">
        <v>41</v>
      </c>
      <c r="F472" s="1" t="s">
        <v>41</v>
      </c>
      <c r="G472" s="1" t="s">
        <v>34</v>
      </c>
      <c r="H472" s="1" t="s">
        <v>34</v>
      </c>
      <c r="J472" s="1" t="s">
        <v>34</v>
      </c>
      <c r="M472" s="1" t="s">
        <v>672</v>
      </c>
      <c r="W472" s="1" t="s">
        <v>38</v>
      </c>
      <c r="X472" s="1" t="s">
        <v>4</v>
      </c>
    </row>
    <row r="473" spans="3:27" s="1" customFormat="1">
      <c r="C473" s="1" t="s">
        <v>41</v>
      </c>
      <c r="F473" s="1" t="s">
        <v>41</v>
      </c>
      <c r="G473" s="1" t="s">
        <v>34</v>
      </c>
      <c r="H473" s="1" t="s">
        <v>34</v>
      </c>
      <c r="J473" s="1" t="s">
        <v>34</v>
      </c>
      <c r="M473" s="1" t="s">
        <v>673</v>
      </c>
      <c r="W473" s="1" t="s">
        <v>38</v>
      </c>
      <c r="X473" s="1" t="s">
        <v>4</v>
      </c>
    </row>
    <row r="474" spans="3:27" s="1" customFormat="1">
      <c r="C474" s="1" t="s">
        <v>41</v>
      </c>
      <c r="F474" s="1" t="s">
        <v>41</v>
      </c>
      <c r="G474" s="1" t="s">
        <v>34</v>
      </c>
      <c r="H474" s="1" t="s">
        <v>34</v>
      </c>
      <c r="J474" s="1" t="s">
        <v>34</v>
      </c>
      <c r="M474" s="1" t="s">
        <v>674</v>
      </c>
      <c r="W474" s="1" t="s">
        <v>38</v>
      </c>
      <c r="X474" s="1" t="s">
        <v>4</v>
      </c>
    </row>
    <row r="475" spans="3:27" s="1" customFormat="1">
      <c r="C475" s="1" t="s">
        <v>41</v>
      </c>
      <c r="F475" s="1" t="s">
        <v>41</v>
      </c>
      <c r="G475" s="1" t="s">
        <v>34</v>
      </c>
      <c r="H475" s="1" t="s">
        <v>34</v>
      </c>
      <c r="J475" s="1" t="s">
        <v>34</v>
      </c>
      <c r="M475" s="1" t="s">
        <v>675</v>
      </c>
      <c r="W475" s="1" t="s">
        <v>38</v>
      </c>
      <c r="X475" s="1" t="s">
        <v>4</v>
      </c>
    </row>
    <row r="476" spans="3:27" s="1" customFormat="1">
      <c r="C476" s="1" t="s">
        <v>41</v>
      </c>
      <c r="F476" s="1" t="s">
        <v>41</v>
      </c>
      <c r="G476" s="1" t="s">
        <v>34</v>
      </c>
      <c r="H476" s="1" t="s">
        <v>34</v>
      </c>
      <c r="J476" s="1" t="s">
        <v>34</v>
      </c>
      <c r="M476" s="1" t="s">
        <v>676</v>
      </c>
      <c r="W476" s="1" t="s">
        <v>38</v>
      </c>
      <c r="X476" s="1" t="s">
        <v>4</v>
      </c>
    </row>
    <row r="477" spans="3:27" s="1" customFormat="1">
      <c r="C477" s="1" t="s">
        <v>41</v>
      </c>
      <c r="F477" s="1" t="s">
        <v>41</v>
      </c>
      <c r="G477" s="1" t="s">
        <v>34</v>
      </c>
      <c r="H477" s="1" t="s">
        <v>34</v>
      </c>
      <c r="J477" s="1" t="s">
        <v>34</v>
      </c>
      <c r="M477" s="1" t="s">
        <v>677</v>
      </c>
      <c r="W477" s="1" t="s">
        <v>38</v>
      </c>
      <c r="X477" s="1" t="s">
        <v>4</v>
      </c>
    </row>
    <row r="478" spans="3:27" s="1" customFormat="1">
      <c r="C478" s="1" t="s">
        <v>41</v>
      </c>
      <c r="F478" s="1" t="s">
        <v>41</v>
      </c>
      <c r="G478" s="1" t="s">
        <v>34</v>
      </c>
      <c r="H478" s="1" t="s">
        <v>34</v>
      </c>
      <c r="J478" s="1" t="s">
        <v>34</v>
      </c>
      <c r="M478" s="1" t="s">
        <v>678</v>
      </c>
      <c r="T478" s="1" t="s">
        <v>679</v>
      </c>
      <c r="W478" s="1" t="s">
        <v>38</v>
      </c>
      <c r="X478" s="1" t="s">
        <v>4</v>
      </c>
    </row>
    <row r="479" spans="3:27" s="1" customFormat="1">
      <c r="C479" s="1" t="s">
        <v>41</v>
      </c>
      <c r="F479" s="1" t="s">
        <v>41</v>
      </c>
      <c r="G479" s="1" t="s">
        <v>34</v>
      </c>
      <c r="H479" s="1" t="s">
        <v>34</v>
      </c>
      <c r="J479" s="1" t="s">
        <v>34</v>
      </c>
      <c r="M479" s="1" t="s">
        <v>680</v>
      </c>
      <c r="W479" s="1" t="s">
        <v>38</v>
      </c>
      <c r="X479" s="1" t="s">
        <v>4</v>
      </c>
    </row>
    <row r="480" spans="3:27" s="1" customFormat="1">
      <c r="C480" s="1" t="s">
        <v>34</v>
      </c>
      <c r="F480" s="1" t="s">
        <v>33</v>
      </c>
      <c r="G480" s="1" t="s">
        <v>34</v>
      </c>
      <c r="H480" s="1" t="s">
        <v>681</v>
      </c>
      <c r="J480" s="1" t="s">
        <v>34</v>
      </c>
      <c r="M480" s="1" t="s">
        <v>682</v>
      </c>
      <c r="T480" s="1" t="s">
        <v>683</v>
      </c>
      <c r="W480" s="1" t="s">
        <v>38</v>
      </c>
      <c r="X480" s="1" t="s">
        <v>3</v>
      </c>
      <c r="Y480" s="1" t="s">
        <v>40</v>
      </c>
      <c r="AA480" s="1" t="s">
        <v>436</v>
      </c>
    </row>
    <row r="481" spans="3:25" s="1" customFormat="1">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s="1" customFormat="1">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s="1" customFormat="1">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s="1" customFormat="1">
      <c r="C484" s="1" t="s">
        <v>41</v>
      </c>
      <c r="F484" s="1" t="s">
        <v>41</v>
      </c>
      <c r="G484" s="1" t="s">
        <v>34</v>
      </c>
      <c r="H484" s="1" t="s">
        <v>681</v>
      </c>
      <c r="J484" s="1" t="s">
        <v>34</v>
      </c>
      <c r="M484" s="1" t="s">
        <v>692</v>
      </c>
      <c r="W484" s="1" t="s">
        <v>51</v>
      </c>
      <c r="X484" s="1" t="s">
        <v>3</v>
      </c>
    </row>
    <row r="485" spans="3:25" s="1" customFormat="1">
      <c r="C485" s="1" t="s">
        <v>41</v>
      </c>
      <c r="F485" s="1" t="s">
        <v>41</v>
      </c>
      <c r="G485" s="1" t="s">
        <v>34</v>
      </c>
      <c r="H485" s="1" t="s">
        <v>681</v>
      </c>
      <c r="J485" s="1" t="s">
        <v>34</v>
      </c>
      <c r="M485" s="1" t="s">
        <v>693</v>
      </c>
      <c r="W485" s="1" t="s">
        <v>51</v>
      </c>
      <c r="X485" s="1" t="s">
        <v>3</v>
      </c>
    </row>
    <row r="486" spans="3:25" s="1" customFormat="1">
      <c r="C486" s="1" t="s">
        <v>41</v>
      </c>
      <c r="F486" s="1" t="s">
        <v>41</v>
      </c>
      <c r="G486" s="1" t="s">
        <v>34</v>
      </c>
      <c r="H486" s="1" t="s">
        <v>681</v>
      </c>
      <c r="J486" s="1" t="s">
        <v>34</v>
      </c>
      <c r="M486" s="1" t="s">
        <v>694</v>
      </c>
      <c r="W486" s="1" t="s">
        <v>51</v>
      </c>
      <c r="X486" s="1" t="s">
        <v>3</v>
      </c>
    </row>
    <row r="487" spans="3:25" s="1" customFormat="1">
      <c r="C487" s="1" t="s">
        <v>41</v>
      </c>
      <c r="F487" s="1" t="s">
        <v>41</v>
      </c>
      <c r="G487" s="1" t="s">
        <v>34</v>
      </c>
      <c r="H487" s="1" t="s">
        <v>681</v>
      </c>
      <c r="J487" s="1" t="s">
        <v>34</v>
      </c>
      <c r="M487" s="1" t="s">
        <v>695</v>
      </c>
      <c r="W487" s="1" t="s">
        <v>51</v>
      </c>
      <c r="X487" s="1" t="s">
        <v>3</v>
      </c>
    </row>
    <row r="488" spans="3:25" s="1" customFormat="1">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s="1" customFormat="1">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s="1" customFormat="1">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s="1" customFormat="1">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s="1" customFormat="1">
      <c r="C492" s="1" t="s">
        <v>41</v>
      </c>
      <c r="F492" s="1" t="s">
        <v>34</v>
      </c>
      <c r="G492" s="1" t="s">
        <v>34</v>
      </c>
      <c r="H492" s="1" t="s">
        <v>681</v>
      </c>
      <c r="J492" s="1" t="s">
        <v>34</v>
      </c>
      <c r="M492" s="1" t="s">
        <v>703</v>
      </c>
      <c r="X492" s="1" t="s">
        <v>3</v>
      </c>
    </row>
    <row r="493" spans="3:25" s="1" customFormat="1">
      <c r="C493" s="1" t="s">
        <v>41</v>
      </c>
      <c r="F493" s="1" t="s">
        <v>34</v>
      </c>
      <c r="G493" s="1" t="s">
        <v>34</v>
      </c>
      <c r="H493" s="1" t="s">
        <v>681</v>
      </c>
      <c r="J493" s="1" t="s">
        <v>34</v>
      </c>
      <c r="M493" s="1" t="s">
        <v>704</v>
      </c>
      <c r="X493" s="1" t="s">
        <v>3</v>
      </c>
    </row>
    <row r="494" spans="3:25" s="1" customFormat="1">
      <c r="C494" s="1" t="s">
        <v>41</v>
      </c>
      <c r="F494" s="1" t="s">
        <v>34</v>
      </c>
      <c r="G494" s="1" t="s">
        <v>34</v>
      </c>
      <c r="H494" s="1" t="s">
        <v>681</v>
      </c>
      <c r="J494" s="1" t="s">
        <v>34</v>
      </c>
      <c r="M494" s="1" t="s">
        <v>705</v>
      </c>
      <c r="X494" s="1" t="s">
        <v>3</v>
      </c>
    </row>
    <row r="495" spans="3:25" s="1" customFormat="1">
      <c r="C495" s="1" t="s">
        <v>41</v>
      </c>
      <c r="F495" s="1" t="s">
        <v>34</v>
      </c>
      <c r="G495" s="1" t="s">
        <v>34</v>
      </c>
      <c r="H495" s="1" t="s">
        <v>681</v>
      </c>
      <c r="J495" s="1" t="s">
        <v>34</v>
      </c>
      <c r="M495" s="1" t="s">
        <v>706</v>
      </c>
      <c r="X495" s="1" t="s">
        <v>3</v>
      </c>
    </row>
    <row r="496" spans="3:25" s="1" customFormat="1">
      <c r="C496" s="1" t="s">
        <v>41</v>
      </c>
      <c r="F496" s="1" t="s">
        <v>34</v>
      </c>
      <c r="G496" s="1" t="s">
        <v>34</v>
      </c>
      <c r="H496" s="1" t="s">
        <v>681</v>
      </c>
      <c r="J496" s="1" t="s">
        <v>34</v>
      </c>
      <c r="M496" s="1" t="s">
        <v>707</v>
      </c>
      <c r="T496" s="1" t="s">
        <v>708</v>
      </c>
      <c r="X496" s="1" t="s">
        <v>3</v>
      </c>
    </row>
    <row r="497" spans="3:25" s="1" customFormat="1">
      <c r="C497" s="1" t="s">
        <v>41</v>
      </c>
      <c r="F497" s="1" t="s">
        <v>34</v>
      </c>
      <c r="G497" s="1" t="s">
        <v>34</v>
      </c>
      <c r="H497" s="1" t="s">
        <v>681</v>
      </c>
      <c r="J497" s="1" t="s">
        <v>34</v>
      </c>
      <c r="M497" s="1" t="s">
        <v>709</v>
      </c>
      <c r="X497" s="1" t="s">
        <v>3</v>
      </c>
    </row>
    <row r="498" spans="3:25" s="1" customFormat="1">
      <c r="C498" s="1" t="s">
        <v>41</v>
      </c>
      <c r="F498" s="1" t="s">
        <v>34</v>
      </c>
      <c r="G498" s="1" t="s">
        <v>34</v>
      </c>
      <c r="H498" s="1" t="s">
        <v>681</v>
      </c>
      <c r="J498" s="1" t="s">
        <v>34</v>
      </c>
      <c r="M498" s="1" t="s">
        <v>710</v>
      </c>
      <c r="X498" s="1" t="s">
        <v>3</v>
      </c>
    </row>
    <row r="499" spans="3:25" s="1" customFormat="1">
      <c r="C499" s="1" t="s">
        <v>41</v>
      </c>
      <c r="F499" s="1" t="s">
        <v>34</v>
      </c>
      <c r="G499" s="1" t="s">
        <v>34</v>
      </c>
      <c r="H499" s="1" t="s">
        <v>681</v>
      </c>
      <c r="J499" s="1" t="s">
        <v>34</v>
      </c>
      <c r="M499" s="1" t="s">
        <v>711</v>
      </c>
      <c r="X499" s="1" t="s">
        <v>3</v>
      </c>
    </row>
    <row r="500" spans="3:25" s="1" customFormat="1">
      <c r="C500" s="1" t="s">
        <v>41</v>
      </c>
      <c r="F500" s="1" t="s">
        <v>34</v>
      </c>
      <c r="G500" s="1" t="s">
        <v>34</v>
      </c>
      <c r="H500" s="1" t="s">
        <v>681</v>
      </c>
      <c r="J500" s="1" t="s">
        <v>34</v>
      </c>
      <c r="M500" s="1" t="s">
        <v>712</v>
      </c>
      <c r="X500" s="1" t="s">
        <v>3</v>
      </c>
    </row>
    <row r="501" spans="3:25" s="1" customFormat="1">
      <c r="C501" s="1" t="s">
        <v>41</v>
      </c>
      <c r="F501" s="1" t="s">
        <v>34</v>
      </c>
      <c r="G501" s="1" t="s">
        <v>34</v>
      </c>
      <c r="H501" s="1" t="s">
        <v>681</v>
      </c>
      <c r="J501" s="1" t="s">
        <v>34</v>
      </c>
      <c r="M501" s="1" t="s">
        <v>713</v>
      </c>
      <c r="X501" s="1" t="s">
        <v>3</v>
      </c>
    </row>
    <row r="502" spans="3:25" s="1" customFormat="1">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s="1" customFormat="1">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s="1" customFormat="1">
      <c r="C504" s="1" t="s">
        <v>41</v>
      </c>
      <c r="F504" s="1" t="s">
        <v>34</v>
      </c>
      <c r="G504" s="1" t="s">
        <v>34</v>
      </c>
      <c r="H504" s="1" t="s">
        <v>681</v>
      </c>
      <c r="J504" s="1" t="s">
        <v>34</v>
      </c>
      <c r="M504" s="1" t="s">
        <v>718</v>
      </c>
      <c r="X504" s="1" t="s">
        <v>3</v>
      </c>
    </row>
    <row r="505" spans="3:25" s="1" customFormat="1">
      <c r="C505" s="1" t="s">
        <v>41</v>
      </c>
      <c r="F505" s="1" t="s">
        <v>34</v>
      </c>
      <c r="G505" s="1" t="s">
        <v>34</v>
      </c>
      <c r="H505" s="1" t="s">
        <v>681</v>
      </c>
      <c r="J505" s="1" t="s">
        <v>34</v>
      </c>
      <c r="M505" s="1" t="s">
        <v>703</v>
      </c>
      <c r="X505" s="1" t="s">
        <v>3</v>
      </c>
    </row>
    <row r="506" spans="3:25" s="1" customFormat="1">
      <c r="C506" s="1" t="s">
        <v>41</v>
      </c>
      <c r="F506" s="1" t="s">
        <v>34</v>
      </c>
      <c r="G506" s="1" t="s">
        <v>34</v>
      </c>
      <c r="H506" s="1" t="s">
        <v>681</v>
      </c>
      <c r="J506" s="1" t="s">
        <v>34</v>
      </c>
      <c r="M506" s="1" t="s">
        <v>719</v>
      </c>
      <c r="X506" s="1" t="s">
        <v>3</v>
      </c>
    </row>
    <row r="507" spans="3:25" s="1" customFormat="1">
      <c r="C507" s="1" t="s">
        <v>41</v>
      </c>
      <c r="F507" s="1" t="s">
        <v>34</v>
      </c>
      <c r="G507" s="1" t="s">
        <v>34</v>
      </c>
      <c r="H507" s="1" t="s">
        <v>681</v>
      </c>
      <c r="J507" s="1" t="s">
        <v>34</v>
      </c>
      <c r="M507" s="1" t="s">
        <v>720</v>
      </c>
      <c r="X507" s="1" t="s">
        <v>3</v>
      </c>
    </row>
    <row r="508" spans="3:25" s="1" customFormat="1">
      <c r="C508" s="1" t="s">
        <v>41</v>
      </c>
      <c r="F508" s="1" t="s">
        <v>34</v>
      </c>
      <c r="G508" s="1" t="s">
        <v>34</v>
      </c>
      <c r="H508" s="1" t="s">
        <v>681</v>
      </c>
      <c r="J508" s="1" t="s">
        <v>34</v>
      </c>
      <c r="M508" s="1" t="s">
        <v>721</v>
      </c>
      <c r="X508" s="1" t="s">
        <v>3</v>
      </c>
    </row>
    <row r="509" spans="3:25" s="1" customFormat="1">
      <c r="C509" s="1" t="s">
        <v>41</v>
      </c>
      <c r="F509" s="1" t="s">
        <v>34</v>
      </c>
      <c r="G509" s="1" t="s">
        <v>34</v>
      </c>
      <c r="H509" s="1" t="s">
        <v>681</v>
      </c>
      <c r="J509" s="1" t="s">
        <v>34</v>
      </c>
      <c r="M509" s="1" t="s">
        <v>722</v>
      </c>
      <c r="X509" s="1" t="s">
        <v>3</v>
      </c>
    </row>
    <row r="510" spans="3:25" s="1" customFormat="1">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s="1" customFormat="1">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s="1" customFormat="1">
      <c r="C512" s="1" t="s">
        <v>41</v>
      </c>
      <c r="F512" s="1" t="s">
        <v>34</v>
      </c>
      <c r="G512" s="1" t="s">
        <v>34</v>
      </c>
      <c r="H512" s="1" t="s">
        <v>681</v>
      </c>
      <c r="J512" s="1" t="s">
        <v>34</v>
      </c>
      <c r="M512" s="1" t="s">
        <v>726</v>
      </c>
      <c r="W512" s="1" t="s">
        <v>66</v>
      </c>
      <c r="X512" s="1" t="s">
        <v>3</v>
      </c>
      <c r="Y512" s="1" t="s">
        <v>727</v>
      </c>
    </row>
    <row r="513" spans="3:25" s="1" customFormat="1">
      <c r="C513" s="1" t="s">
        <v>41</v>
      </c>
      <c r="F513" s="1" t="s">
        <v>34</v>
      </c>
      <c r="G513" s="1" t="s">
        <v>34</v>
      </c>
      <c r="H513" s="1" t="s">
        <v>681</v>
      </c>
      <c r="J513" s="1" t="s">
        <v>34</v>
      </c>
      <c r="M513" s="1" t="s">
        <v>728</v>
      </c>
      <c r="W513" s="1" t="s">
        <v>66</v>
      </c>
      <c r="X513" s="1" t="s">
        <v>3</v>
      </c>
      <c r="Y513" s="1" t="s">
        <v>40</v>
      </c>
    </row>
    <row r="514" spans="3:25" s="1" customFormat="1">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s="1" customFormat="1">
      <c r="C515" s="1" t="s">
        <v>41</v>
      </c>
      <c r="F515" s="1" t="s">
        <v>34</v>
      </c>
      <c r="G515" s="1" t="s">
        <v>34</v>
      </c>
      <c r="H515" s="1" t="s">
        <v>34</v>
      </c>
      <c r="J515" s="1" t="s">
        <v>34</v>
      </c>
      <c r="M515" s="1" t="s">
        <v>731</v>
      </c>
      <c r="W515" s="1" t="s">
        <v>38</v>
      </c>
      <c r="X515" s="1" t="s">
        <v>143</v>
      </c>
    </row>
    <row r="516" spans="3:25" s="1" customFormat="1">
      <c r="C516" s="1" t="s">
        <v>41</v>
      </c>
      <c r="F516" s="1" t="s">
        <v>34</v>
      </c>
      <c r="G516" s="1" t="s">
        <v>34</v>
      </c>
      <c r="H516" s="1" t="s">
        <v>34</v>
      </c>
      <c r="J516" s="1" t="s">
        <v>34</v>
      </c>
      <c r="M516" s="1" t="s">
        <v>732</v>
      </c>
      <c r="W516" s="1" t="s">
        <v>38</v>
      </c>
      <c r="X516" s="1" t="s">
        <v>143</v>
      </c>
    </row>
    <row r="517" spans="3:25" s="1" customFormat="1">
      <c r="C517" s="1" t="s">
        <v>41</v>
      </c>
      <c r="F517" s="1" t="s">
        <v>34</v>
      </c>
      <c r="G517" s="1" t="s">
        <v>34</v>
      </c>
      <c r="H517" s="1" t="s">
        <v>34</v>
      </c>
      <c r="J517" s="1" t="s">
        <v>34</v>
      </c>
      <c r="M517" s="1" t="s">
        <v>733</v>
      </c>
      <c r="W517" s="1" t="s">
        <v>38</v>
      </c>
      <c r="X517" s="1" t="s">
        <v>143</v>
      </c>
    </row>
    <row r="518" spans="3:25" s="1" customFormat="1">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s="1" customFormat="1">
      <c r="C519" s="1" t="s">
        <v>41</v>
      </c>
      <c r="F519" s="1" t="s">
        <v>34</v>
      </c>
      <c r="G519" s="1" t="s">
        <v>34</v>
      </c>
      <c r="H519" s="1" t="s">
        <v>34</v>
      </c>
      <c r="J519" s="1" t="s">
        <v>34</v>
      </c>
      <c r="M519" s="1" t="s">
        <v>736</v>
      </c>
      <c r="W519" s="1" t="s">
        <v>38</v>
      </c>
      <c r="X519" s="1" t="s">
        <v>181</v>
      </c>
    </row>
    <row r="520" spans="3:25" s="1" customFormat="1">
      <c r="C520" s="1" t="s">
        <v>41</v>
      </c>
      <c r="F520" s="1" t="s">
        <v>34</v>
      </c>
      <c r="G520" s="1" t="s">
        <v>34</v>
      </c>
      <c r="H520" s="1" t="s">
        <v>34</v>
      </c>
      <c r="J520" s="1" t="s">
        <v>34</v>
      </c>
      <c r="M520" s="1" t="s">
        <v>737</v>
      </c>
      <c r="W520" s="1" t="s">
        <v>38</v>
      </c>
      <c r="X520" s="1" t="s">
        <v>181</v>
      </c>
    </row>
    <row r="521" spans="3:25" s="1" customFormat="1">
      <c r="C521" s="1" t="s">
        <v>41</v>
      </c>
      <c r="F521" s="1" t="s">
        <v>34</v>
      </c>
      <c r="G521" s="1" t="s">
        <v>34</v>
      </c>
      <c r="H521" s="1" t="s">
        <v>34</v>
      </c>
      <c r="J521" s="1" t="s">
        <v>34</v>
      </c>
      <c r="M521" s="1" t="s">
        <v>738</v>
      </c>
      <c r="W521" s="1" t="s">
        <v>38</v>
      </c>
      <c r="X521" s="1" t="s">
        <v>181</v>
      </c>
    </row>
    <row r="522" spans="3:25" s="1" customFormat="1">
      <c r="C522" s="1" t="s">
        <v>41</v>
      </c>
      <c r="F522" s="1" t="s">
        <v>34</v>
      </c>
      <c r="G522" s="1" t="s">
        <v>34</v>
      </c>
      <c r="H522" s="1" t="s">
        <v>34</v>
      </c>
      <c r="J522" s="1" t="s">
        <v>34</v>
      </c>
      <c r="M522" s="1" t="s">
        <v>739</v>
      </c>
      <c r="W522" s="1" t="s">
        <v>38</v>
      </c>
      <c r="X522" s="1" t="s">
        <v>181</v>
      </c>
    </row>
    <row r="523" spans="3:25" s="1" customFormat="1">
      <c r="C523" s="1" t="s">
        <v>41</v>
      </c>
      <c r="F523" s="1" t="s">
        <v>34</v>
      </c>
      <c r="G523" s="1" t="s">
        <v>34</v>
      </c>
      <c r="H523" s="1" t="s">
        <v>34</v>
      </c>
      <c r="J523" s="1" t="s">
        <v>34</v>
      </c>
      <c r="M523" s="1" t="s">
        <v>740</v>
      </c>
      <c r="W523" s="1" t="s">
        <v>38</v>
      </c>
      <c r="X523" s="1" t="s">
        <v>181</v>
      </c>
    </row>
    <row r="524" spans="3:25" s="1" customFormat="1">
      <c r="C524" s="1" t="s">
        <v>41</v>
      </c>
      <c r="F524" s="1" t="s">
        <v>34</v>
      </c>
      <c r="G524" s="1" t="s">
        <v>34</v>
      </c>
      <c r="H524" s="1" t="s">
        <v>34</v>
      </c>
      <c r="J524" s="1" t="s">
        <v>34</v>
      </c>
      <c r="M524" s="1" t="s">
        <v>741</v>
      </c>
      <c r="W524" s="1" t="s">
        <v>38</v>
      </c>
      <c r="X524" s="1" t="s">
        <v>181</v>
      </c>
    </row>
    <row r="525" spans="3:25" s="1" customFormat="1">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s="1" customFormat="1">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s="1" customFormat="1">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s="1" customFormat="1">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s="1" customFormat="1">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s="1" customFormat="1">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s="1" customFormat="1">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s="1" customFormat="1">
      <c r="C532" s="1" t="s">
        <v>34</v>
      </c>
      <c r="F532" s="1" t="s">
        <v>34</v>
      </c>
      <c r="G532" s="1" t="s">
        <v>33</v>
      </c>
      <c r="H532" s="1" t="s">
        <v>34</v>
      </c>
      <c r="J532" s="1" t="s">
        <v>34</v>
      </c>
      <c r="M532" s="1" t="s">
        <v>756</v>
      </c>
      <c r="S532" s="1" t="s">
        <v>949</v>
      </c>
      <c r="U532" s="1" t="s">
        <v>980</v>
      </c>
      <c r="W532" s="1" t="s">
        <v>38</v>
      </c>
      <c r="X532" s="1" t="s">
        <v>748</v>
      </c>
      <c r="Y532" s="1" t="s">
        <v>40</v>
      </c>
    </row>
    <row r="533" spans="3:25" s="1" customFormat="1">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s="1" customFormat="1">
      <c r="C534" s="1" t="s">
        <v>33</v>
      </c>
      <c r="F534" s="1" t="s">
        <v>34</v>
      </c>
      <c r="G534" s="1" t="s">
        <v>33</v>
      </c>
      <c r="H534" s="1" t="s">
        <v>34</v>
      </c>
      <c r="J534" s="1" t="s">
        <v>34</v>
      </c>
      <c r="M534" s="1" t="s">
        <v>1147</v>
      </c>
      <c r="P534" s="1" t="s">
        <v>1189</v>
      </c>
      <c r="S534" s="1" t="s">
        <v>949</v>
      </c>
      <c r="X534" s="1" t="s">
        <v>748</v>
      </c>
    </row>
    <row r="535" spans="3:25" s="1" customFormat="1">
      <c r="C535" s="1" t="s">
        <v>34</v>
      </c>
      <c r="F535" s="1" t="s">
        <v>34</v>
      </c>
      <c r="G535" s="1" t="s">
        <v>33</v>
      </c>
      <c r="H535" s="1" t="s">
        <v>34</v>
      </c>
      <c r="J535" s="1" t="s">
        <v>34</v>
      </c>
      <c r="M535" s="1" t="s">
        <v>565</v>
      </c>
      <c r="T535" s="1" t="s">
        <v>759</v>
      </c>
      <c r="U535" s="1" t="s">
        <v>980</v>
      </c>
      <c r="W535" s="1" t="s">
        <v>38</v>
      </c>
      <c r="X535" s="1" t="s">
        <v>39</v>
      </c>
    </row>
    <row r="536" spans="3:25" s="1" customFormat="1">
      <c r="C536" s="1" t="s">
        <v>34</v>
      </c>
      <c r="F536" s="1" t="s">
        <v>34</v>
      </c>
      <c r="G536" s="1" t="s">
        <v>33</v>
      </c>
      <c r="H536" s="1" t="s">
        <v>34</v>
      </c>
      <c r="J536" s="1" t="s">
        <v>34</v>
      </c>
      <c r="M536" s="1" t="s">
        <v>760</v>
      </c>
      <c r="W536" s="1" t="s">
        <v>66</v>
      </c>
      <c r="X536" s="1" t="s">
        <v>39</v>
      </c>
    </row>
    <row r="537" spans="3:25" s="1" customFormat="1">
      <c r="C537" s="1" t="s">
        <v>41</v>
      </c>
      <c r="F537" s="1" t="s">
        <v>34</v>
      </c>
      <c r="G537" s="1" t="s">
        <v>33</v>
      </c>
      <c r="H537" s="1" t="s">
        <v>34</v>
      </c>
      <c r="J537" s="1" t="s">
        <v>34</v>
      </c>
      <c r="M537" s="1" t="s">
        <v>57</v>
      </c>
      <c r="T537" s="1" t="s">
        <v>761</v>
      </c>
      <c r="W537" s="1" t="s">
        <v>38</v>
      </c>
      <c r="X537" s="1" t="s">
        <v>39</v>
      </c>
    </row>
    <row r="538" spans="3:25" s="1" customFormat="1">
      <c r="C538" s="1" t="s">
        <v>41</v>
      </c>
      <c r="F538" s="1" t="s">
        <v>34</v>
      </c>
      <c r="G538" s="1" t="s">
        <v>33</v>
      </c>
      <c r="H538" s="1" t="s">
        <v>34</v>
      </c>
      <c r="J538" s="1" t="s">
        <v>34</v>
      </c>
      <c r="M538" s="1" t="s">
        <v>762</v>
      </c>
      <c r="W538" s="1" t="s">
        <v>38</v>
      </c>
      <c r="X538" s="1" t="s">
        <v>39</v>
      </c>
    </row>
    <row r="539" spans="3:25" s="1" customFormat="1">
      <c r="C539" s="1" t="s">
        <v>34</v>
      </c>
      <c r="F539" s="1" t="s">
        <v>34</v>
      </c>
      <c r="G539" s="1" t="s">
        <v>33</v>
      </c>
      <c r="H539" s="1" t="s">
        <v>34</v>
      </c>
      <c r="J539" s="1" t="s">
        <v>34</v>
      </c>
      <c r="M539" s="1" t="s">
        <v>763</v>
      </c>
      <c r="W539" s="1" t="s">
        <v>38</v>
      </c>
      <c r="X539" s="1" t="s">
        <v>748</v>
      </c>
    </row>
    <row r="540" spans="3:25" s="1" customFormat="1">
      <c r="C540" s="1" t="s">
        <v>34</v>
      </c>
      <c r="F540" s="1" t="s">
        <v>34</v>
      </c>
      <c r="G540" s="1" t="s">
        <v>33</v>
      </c>
      <c r="H540" s="1" t="s">
        <v>34</v>
      </c>
      <c r="J540" s="1" t="s">
        <v>34</v>
      </c>
      <c r="M540" s="1" t="s">
        <v>764</v>
      </c>
      <c r="W540" s="1" t="s">
        <v>38</v>
      </c>
      <c r="X540" s="1" t="s">
        <v>748</v>
      </c>
    </row>
    <row r="541" spans="3:25" s="1" customFormat="1">
      <c r="C541" s="1" t="s">
        <v>34</v>
      </c>
      <c r="F541" s="1" t="s">
        <v>34</v>
      </c>
      <c r="G541" s="1" t="s">
        <v>41</v>
      </c>
      <c r="H541" s="1" t="s">
        <v>34</v>
      </c>
      <c r="J541" s="1" t="s">
        <v>34</v>
      </c>
      <c r="M541" s="1" t="s">
        <v>765</v>
      </c>
      <c r="W541" s="1" t="s">
        <v>38</v>
      </c>
      <c r="X541" s="1" t="s">
        <v>748</v>
      </c>
    </row>
    <row r="542" spans="3:25" s="1" customFormat="1">
      <c r="C542" s="1" t="s">
        <v>34</v>
      </c>
      <c r="F542" s="1" t="s">
        <v>34</v>
      </c>
      <c r="G542" s="1" t="s">
        <v>41</v>
      </c>
      <c r="H542" s="1" t="s">
        <v>34</v>
      </c>
      <c r="J542" s="1" t="s">
        <v>34</v>
      </c>
      <c r="M542" s="1" t="s">
        <v>766</v>
      </c>
      <c r="W542" s="1" t="s">
        <v>38</v>
      </c>
      <c r="X542" s="1" t="s">
        <v>748</v>
      </c>
    </row>
    <row r="543" spans="3:25" s="1" customFormat="1">
      <c r="C543" s="1" t="s">
        <v>34</v>
      </c>
      <c r="F543" s="1" t="s">
        <v>34</v>
      </c>
      <c r="G543" s="1" t="s">
        <v>41</v>
      </c>
      <c r="H543" s="1" t="s">
        <v>34</v>
      </c>
      <c r="J543" s="1" t="s">
        <v>34</v>
      </c>
      <c r="M543" s="1" t="s">
        <v>767</v>
      </c>
      <c r="W543" s="1" t="s">
        <v>38</v>
      </c>
      <c r="X543" s="1" t="s">
        <v>748</v>
      </c>
    </row>
    <row r="544" spans="3:25" s="1" customFormat="1">
      <c r="C544" s="1" t="s">
        <v>34</v>
      </c>
      <c r="F544" s="1" t="s">
        <v>34</v>
      </c>
      <c r="G544" s="1" t="s">
        <v>41</v>
      </c>
      <c r="H544" s="1" t="s">
        <v>34</v>
      </c>
      <c r="J544" s="1" t="s">
        <v>34</v>
      </c>
      <c r="M544" s="1" t="s">
        <v>768</v>
      </c>
      <c r="W544" s="1" t="s">
        <v>38</v>
      </c>
      <c r="X544" s="1" t="s">
        <v>748</v>
      </c>
    </row>
    <row r="545" spans="3:24" s="1" customFormat="1">
      <c r="C545" s="1" t="s">
        <v>34</v>
      </c>
      <c r="F545" s="1" t="s">
        <v>34</v>
      </c>
      <c r="G545" s="1" t="s">
        <v>41</v>
      </c>
      <c r="H545" s="1" t="s">
        <v>34</v>
      </c>
      <c r="J545" s="1" t="s">
        <v>34</v>
      </c>
      <c r="M545" s="1" t="s">
        <v>769</v>
      </c>
      <c r="W545" s="1" t="s">
        <v>38</v>
      </c>
      <c r="X545" s="1" t="s">
        <v>748</v>
      </c>
    </row>
    <row r="546" spans="3:24" s="1" customFormat="1">
      <c r="C546" s="1" t="s">
        <v>34</v>
      </c>
      <c r="F546" s="1" t="s">
        <v>34</v>
      </c>
      <c r="G546" s="1" t="s">
        <v>41</v>
      </c>
      <c r="H546" s="1" t="s">
        <v>34</v>
      </c>
      <c r="J546" s="1" t="s">
        <v>34</v>
      </c>
      <c r="M546" s="1" t="s">
        <v>770</v>
      </c>
      <c r="W546" s="1" t="s">
        <v>38</v>
      </c>
      <c r="X546" s="1" t="s">
        <v>748</v>
      </c>
    </row>
    <row r="547" spans="3:24" s="1" customFormat="1">
      <c r="C547" s="1" t="s">
        <v>34</v>
      </c>
      <c r="F547" s="1" t="s">
        <v>34</v>
      </c>
      <c r="G547" s="1" t="s">
        <v>41</v>
      </c>
      <c r="H547" s="1" t="s">
        <v>34</v>
      </c>
      <c r="J547" s="1" t="s">
        <v>34</v>
      </c>
      <c r="M547" s="1" t="s">
        <v>771</v>
      </c>
      <c r="W547" s="1" t="s">
        <v>38</v>
      </c>
      <c r="X547" s="1" t="s">
        <v>748</v>
      </c>
    </row>
    <row r="548" spans="3:24" s="1" customFormat="1">
      <c r="C548" s="1" t="s">
        <v>34</v>
      </c>
      <c r="F548" s="1" t="s">
        <v>34</v>
      </c>
      <c r="G548" s="1" t="s">
        <v>41</v>
      </c>
      <c r="H548" s="1" t="s">
        <v>34</v>
      </c>
      <c r="J548" s="1" t="s">
        <v>34</v>
      </c>
      <c r="M548" s="1" t="s">
        <v>772</v>
      </c>
      <c r="W548" s="1" t="s">
        <v>38</v>
      </c>
      <c r="X548" s="1" t="s">
        <v>748</v>
      </c>
    </row>
    <row r="549" spans="3:24" s="1" customFormat="1">
      <c r="C549" s="1" t="s">
        <v>34</v>
      </c>
      <c r="F549" s="1" t="s">
        <v>34</v>
      </c>
      <c r="G549" s="1" t="s">
        <v>41</v>
      </c>
      <c r="H549" s="1" t="s">
        <v>34</v>
      </c>
      <c r="J549" s="1" t="s">
        <v>34</v>
      </c>
      <c r="M549" s="1" t="s">
        <v>773</v>
      </c>
      <c r="W549" s="1" t="s">
        <v>38</v>
      </c>
      <c r="X549" s="1" t="s">
        <v>748</v>
      </c>
    </row>
    <row r="550" spans="3:24" s="1" customFormat="1">
      <c r="C550" s="1" t="s">
        <v>34</v>
      </c>
      <c r="F550" s="1" t="s">
        <v>34</v>
      </c>
      <c r="G550" s="1" t="s">
        <v>41</v>
      </c>
      <c r="H550" s="1" t="s">
        <v>34</v>
      </c>
      <c r="J550" s="1" t="s">
        <v>34</v>
      </c>
      <c r="M550" s="1" t="s">
        <v>774</v>
      </c>
      <c r="W550" s="1" t="s">
        <v>38</v>
      </c>
      <c r="X550" s="1" t="s">
        <v>748</v>
      </c>
    </row>
    <row r="551" spans="3:24" s="1" customFormat="1">
      <c r="C551" s="1" t="s">
        <v>34</v>
      </c>
      <c r="F551" s="1" t="s">
        <v>34</v>
      </c>
      <c r="G551" s="1" t="s">
        <v>41</v>
      </c>
      <c r="H551" s="1" t="s">
        <v>34</v>
      </c>
      <c r="J551" s="1" t="s">
        <v>34</v>
      </c>
      <c r="M551" s="1" t="s">
        <v>775</v>
      </c>
      <c r="W551" s="1" t="s">
        <v>38</v>
      </c>
      <c r="X551" s="1" t="s">
        <v>748</v>
      </c>
    </row>
    <row r="552" spans="3:24" s="1" customFormat="1">
      <c r="C552" s="1" t="s">
        <v>34</v>
      </c>
      <c r="F552" s="1" t="s">
        <v>34</v>
      </c>
      <c r="G552" s="1" t="s">
        <v>41</v>
      </c>
      <c r="H552" s="1" t="s">
        <v>34</v>
      </c>
      <c r="J552" s="1" t="s">
        <v>34</v>
      </c>
      <c r="M552" s="1" t="s">
        <v>776</v>
      </c>
      <c r="T552" s="1" t="s">
        <v>777</v>
      </c>
      <c r="W552" s="1" t="s">
        <v>38</v>
      </c>
      <c r="X552" s="1" t="s">
        <v>39</v>
      </c>
    </row>
    <row r="553" spans="3:24" s="1" customFormat="1">
      <c r="C553" s="1" t="s">
        <v>34</v>
      </c>
      <c r="F553" s="1" t="s">
        <v>34</v>
      </c>
      <c r="G553" s="1" t="s">
        <v>41</v>
      </c>
      <c r="H553" s="1" t="s">
        <v>34</v>
      </c>
      <c r="J553" s="1" t="s">
        <v>34</v>
      </c>
      <c r="M553" s="1" t="s">
        <v>778</v>
      </c>
      <c r="W553" s="1" t="s">
        <v>38</v>
      </c>
      <c r="X553" s="1" t="s">
        <v>748</v>
      </c>
    </row>
    <row r="554" spans="3:24" s="1" customFormat="1">
      <c r="C554" s="1" t="s">
        <v>34</v>
      </c>
      <c r="F554" s="1" t="s">
        <v>34</v>
      </c>
      <c r="G554" s="1" t="s">
        <v>41</v>
      </c>
      <c r="H554" s="1" t="s">
        <v>34</v>
      </c>
      <c r="J554" s="1" t="s">
        <v>34</v>
      </c>
      <c r="M554" s="1" t="s">
        <v>779</v>
      </c>
      <c r="W554" s="1" t="s">
        <v>38</v>
      </c>
      <c r="X554" s="1" t="s">
        <v>748</v>
      </c>
    </row>
    <row r="555" spans="3:24" s="1" customFormat="1">
      <c r="C555" s="1" t="s">
        <v>34</v>
      </c>
      <c r="F555" s="1" t="s">
        <v>34</v>
      </c>
      <c r="G555" s="1" t="s">
        <v>41</v>
      </c>
      <c r="H555" s="1" t="s">
        <v>34</v>
      </c>
      <c r="J555" s="1" t="s">
        <v>34</v>
      </c>
      <c r="M555" s="1" t="s">
        <v>780</v>
      </c>
      <c r="W555" s="1" t="s">
        <v>38</v>
      </c>
      <c r="X555" s="1" t="s">
        <v>748</v>
      </c>
    </row>
    <row r="556" spans="3:24" s="1" customFormat="1">
      <c r="C556" s="1" t="s">
        <v>34</v>
      </c>
      <c r="F556" s="1" t="s">
        <v>34</v>
      </c>
      <c r="G556" s="1" t="s">
        <v>41</v>
      </c>
      <c r="H556" s="1" t="s">
        <v>34</v>
      </c>
      <c r="J556" s="1" t="s">
        <v>34</v>
      </c>
      <c r="M556" s="1" t="s">
        <v>781</v>
      </c>
      <c r="W556" s="1" t="s">
        <v>38</v>
      </c>
      <c r="X556" s="1" t="s">
        <v>748</v>
      </c>
    </row>
    <row r="557" spans="3:24" s="1" customFormat="1">
      <c r="C557" s="1" t="s">
        <v>34</v>
      </c>
      <c r="F557" s="1" t="s">
        <v>34</v>
      </c>
      <c r="G557" s="1" t="s">
        <v>41</v>
      </c>
      <c r="H557" s="1" t="s">
        <v>34</v>
      </c>
      <c r="J557" s="1" t="s">
        <v>34</v>
      </c>
      <c r="M557" s="1" t="s">
        <v>782</v>
      </c>
      <c r="W557" s="1" t="s">
        <v>38</v>
      </c>
      <c r="X557" s="1" t="s">
        <v>748</v>
      </c>
    </row>
    <row r="558" spans="3:24" s="1" customFormat="1">
      <c r="C558" s="1" t="s">
        <v>34</v>
      </c>
      <c r="F558" s="1" t="s">
        <v>34</v>
      </c>
      <c r="G558" s="1" t="s">
        <v>41</v>
      </c>
      <c r="H558" s="1" t="s">
        <v>34</v>
      </c>
      <c r="J558" s="1" t="s">
        <v>34</v>
      </c>
      <c r="M558" s="1" t="s">
        <v>783</v>
      </c>
      <c r="W558" s="1" t="s">
        <v>38</v>
      </c>
      <c r="X558" s="1" t="s">
        <v>748</v>
      </c>
    </row>
    <row r="559" spans="3:24" s="1" customFormat="1">
      <c r="C559" s="1" t="s">
        <v>34</v>
      </c>
      <c r="F559" s="1" t="s">
        <v>34</v>
      </c>
      <c r="G559" s="1" t="s">
        <v>41</v>
      </c>
      <c r="H559" s="1" t="s">
        <v>34</v>
      </c>
      <c r="J559" s="1" t="s">
        <v>34</v>
      </c>
      <c r="M559" s="1" t="s">
        <v>784</v>
      </c>
      <c r="W559" s="1" t="s">
        <v>38</v>
      </c>
      <c r="X559" s="1" t="s">
        <v>748</v>
      </c>
    </row>
    <row r="560" spans="3:24" s="1" customFormat="1">
      <c r="C560" s="1" t="s">
        <v>34</v>
      </c>
      <c r="F560" s="1" t="s">
        <v>34</v>
      </c>
      <c r="G560" s="1" t="s">
        <v>33</v>
      </c>
      <c r="H560" s="1" t="s">
        <v>34</v>
      </c>
      <c r="J560" s="1" t="s">
        <v>34</v>
      </c>
      <c r="M560" s="1" t="s">
        <v>785</v>
      </c>
      <c r="W560" s="1" t="s">
        <v>38</v>
      </c>
      <c r="X560" s="1" t="s">
        <v>39</v>
      </c>
    </row>
    <row r="561" spans="3:24" s="1" customFormat="1">
      <c r="C561" s="1" t="s">
        <v>34</v>
      </c>
      <c r="F561" s="1" t="s">
        <v>34</v>
      </c>
      <c r="G561" s="1" t="s">
        <v>33</v>
      </c>
      <c r="H561" s="1" t="s">
        <v>34</v>
      </c>
      <c r="J561" s="1" t="s">
        <v>34</v>
      </c>
      <c r="M561" s="1" t="s">
        <v>786</v>
      </c>
      <c r="T561" s="1" t="s">
        <v>112</v>
      </c>
      <c r="W561" s="1" t="s">
        <v>38</v>
      </c>
      <c r="X561" s="1" t="s">
        <v>39</v>
      </c>
    </row>
    <row r="562" spans="3:24" s="1" customFormat="1">
      <c r="C562" s="1" t="s">
        <v>34</v>
      </c>
      <c r="F562" s="1" t="s">
        <v>34</v>
      </c>
      <c r="G562" s="1" t="s">
        <v>33</v>
      </c>
      <c r="H562" s="1" t="s">
        <v>34</v>
      </c>
      <c r="J562" s="1" t="s">
        <v>34</v>
      </c>
      <c r="M562" s="1" t="s">
        <v>787</v>
      </c>
      <c r="W562" s="1" t="s">
        <v>38</v>
      </c>
      <c r="X562" s="1" t="s">
        <v>748</v>
      </c>
    </row>
    <row r="563" spans="3:24" s="1" customFormat="1">
      <c r="C563" s="1" t="s">
        <v>34</v>
      </c>
      <c r="F563" s="1" t="s">
        <v>34</v>
      </c>
      <c r="G563" s="1" t="s">
        <v>41</v>
      </c>
      <c r="H563" s="1" t="s">
        <v>34</v>
      </c>
      <c r="J563" s="1" t="s">
        <v>34</v>
      </c>
      <c r="M563" s="1" t="s">
        <v>788</v>
      </c>
      <c r="W563" s="1" t="s">
        <v>38</v>
      </c>
      <c r="X563" s="1" t="s">
        <v>748</v>
      </c>
    </row>
    <row r="564" spans="3:24" s="1" customFormat="1">
      <c r="C564" s="1" t="s">
        <v>34</v>
      </c>
      <c r="F564" s="1" t="s">
        <v>34</v>
      </c>
      <c r="G564" s="1" t="s">
        <v>41</v>
      </c>
      <c r="H564" s="1" t="s">
        <v>34</v>
      </c>
      <c r="J564" s="1" t="s">
        <v>34</v>
      </c>
      <c r="M564" s="1" t="s">
        <v>789</v>
      </c>
      <c r="W564" s="1" t="s">
        <v>38</v>
      </c>
      <c r="X564" s="1" t="s">
        <v>748</v>
      </c>
    </row>
    <row r="565" spans="3:24" s="1" customFormat="1">
      <c r="C565" s="1" t="s">
        <v>34</v>
      </c>
      <c r="F565" s="1" t="s">
        <v>34</v>
      </c>
      <c r="G565" s="1" t="s">
        <v>41</v>
      </c>
      <c r="H565" s="1" t="s">
        <v>34</v>
      </c>
      <c r="J565" s="1" t="s">
        <v>34</v>
      </c>
      <c r="M565" s="1" t="s">
        <v>790</v>
      </c>
      <c r="W565" s="1" t="s">
        <v>38</v>
      </c>
      <c r="X565" s="1" t="s">
        <v>748</v>
      </c>
    </row>
    <row r="566" spans="3:24" s="1" customFormat="1">
      <c r="C566" s="1" t="s">
        <v>34</v>
      </c>
      <c r="F566" s="1" t="s">
        <v>34</v>
      </c>
      <c r="G566" s="1" t="s">
        <v>41</v>
      </c>
      <c r="H566" s="1" t="s">
        <v>34</v>
      </c>
      <c r="J566" s="1" t="s">
        <v>34</v>
      </c>
      <c r="M566" s="1" t="s">
        <v>791</v>
      </c>
      <c r="W566" s="1" t="s">
        <v>38</v>
      </c>
      <c r="X566" s="1" t="s">
        <v>748</v>
      </c>
    </row>
    <row r="567" spans="3:24" s="1" customFormat="1">
      <c r="C567" s="1" t="s">
        <v>34</v>
      </c>
      <c r="F567" s="1" t="s">
        <v>34</v>
      </c>
      <c r="G567" s="1" t="s">
        <v>41</v>
      </c>
      <c r="H567" s="1" t="s">
        <v>34</v>
      </c>
      <c r="J567" s="1" t="s">
        <v>34</v>
      </c>
      <c r="M567" s="1" t="s">
        <v>792</v>
      </c>
      <c r="W567" s="1" t="s">
        <v>38</v>
      </c>
      <c r="X567" s="1" t="s">
        <v>748</v>
      </c>
    </row>
    <row r="568" spans="3:24" s="1" customFormat="1">
      <c r="C568" s="1" t="s">
        <v>34</v>
      </c>
      <c r="F568" s="1" t="s">
        <v>34</v>
      </c>
      <c r="G568" s="1" t="s">
        <v>41</v>
      </c>
      <c r="H568" s="1" t="s">
        <v>34</v>
      </c>
      <c r="J568" s="1" t="s">
        <v>34</v>
      </c>
      <c r="M568" s="1" t="s">
        <v>793</v>
      </c>
      <c r="T568" s="1" t="s">
        <v>794</v>
      </c>
      <c r="W568" s="1" t="s">
        <v>38</v>
      </c>
      <c r="X568" s="1" t="s">
        <v>748</v>
      </c>
    </row>
    <row r="569" spans="3:24" s="1" customFormat="1">
      <c r="C569" s="1" t="s">
        <v>34</v>
      </c>
      <c r="F569" s="1" t="s">
        <v>34</v>
      </c>
      <c r="G569" s="1" t="s">
        <v>41</v>
      </c>
      <c r="H569" s="1" t="s">
        <v>34</v>
      </c>
      <c r="J569" s="1" t="s">
        <v>34</v>
      </c>
      <c r="M569" s="1" t="s">
        <v>795</v>
      </c>
      <c r="W569" s="1" t="s">
        <v>38</v>
      </c>
      <c r="X569" s="1" t="s">
        <v>748</v>
      </c>
    </row>
    <row r="570" spans="3:24" s="1" customFormat="1" ht="15" customHeight="1">
      <c r="C570" s="1" t="s">
        <v>34</v>
      </c>
      <c r="F570" s="1" t="s">
        <v>34</v>
      </c>
      <c r="G570" s="1" t="s">
        <v>41</v>
      </c>
      <c r="H570" s="1" t="s">
        <v>34</v>
      </c>
      <c r="J570" s="1" t="s">
        <v>34</v>
      </c>
      <c r="M570" s="1" t="s">
        <v>796</v>
      </c>
      <c r="T570" s="1" t="s">
        <v>794</v>
      </c>
      <c r="W570" s="1" t="s">
        <v>38</v>
      </c>
      <c r="X570" s="1" t="s">
        <v>748</v>
      </c>
    </row>
    <row r="571" spans="3:24" s="1" customFormat="1">
      <c r="C571" s="1" t="s">
        <v>34</v>
      </c>
      <c r="F571" s="1" t="s">
        <v>34</v>
      </c>
      <c r="G571" s="1" t="s">
        <v>41</v>
      </c>
      <c r="H571" s="1" t="s">
        <v>34</v>
      </c>
      <c r="J571" s="1" t="s">
        <v>34</v>
      </c>
      <c r="M571" s="1" t="s">
        <v>797</v>
      </c>
      <c r="W571" s="1" t="s">
        <v>38</v>
      </c>
      <c r="X571" s="1" t="s">
        <v>748</v>
      </c>
    </row>
    <row r="572" spans="3:24" s="1" customFormat="1">
      <c r="C572" s="1" t="s">
        <v>34</v>
      </c>
      <c r="F572" s="1" t="s">
        <v>34</v>
      </c>
      <c r="G572" s="1" t="s">
        <v>41</v>
      </c>
      <c r="H572" s="1" t="s">
        <v>34</v>
      </c>
      <c r="J572" s="1" t="s">
        <v>34</v>
      </c>
      <c r="M572" s="1" t="s">
        <v>798</v>
      </c>
      <c r="W572" s="1" t="s">
        <v>38</v>
      </c>
      <c r="X572" s="1" t="s">
        <v>748</v>
      </c>
    </row>
    <row r="573" spans="3:24" s="1" customFormat="1">
      <c r="C573" s="1" t="s">
        <v>34</v>
      </c>
      <c r="F573" s="1" t="s">
        <v>34</v>
      </c>
      <c r="G573" s="1" t="s">
        <v>41</v>
      </c>
      <c r="H573" s="1" t="s">
        <v>34</v>
      </c>
      <c r="J573" s="1" t="s">
        <v>34</v>
      </c>
      <c r="M573" s="1" t="s">
        <v>799</v>
      </c>
      <c r="W573" s="1" t="s">
        <v>38</v>
      </c>
      <c r="X573" s="1" t="s">
        <v>748</v>
      </c>
    </row>
    <row r="574" spans="3:24" s="1" customFormat="1">
      <c r="C574" s="1" t="s">
        <v>34</v>
      </c>
      <c r="F574" s="1" t="s">
        <v>34</v>
      </c>
      <c r="G574" s="1" t="s">
        <v>41</v>
      </c>
      <c r="H574" s="1" t="s">
        <v>34</v>
      </c>
      <c r="J574" s="1" t="s">
        <v>34</v>
      </c>
      <c r="M574" s="1" t="s">
        <v>800</v>
      </c>
      <c r="W574" s="1" t="s">
        <v>38</v>
      </c>
      <c r="X574" s="1" t="s">
        <v>748</v>
      </c>
    </row>
    <row r="575" spans="3:24" s="1" customFormat="1">
      <c r="C575" s="1" t="s">
        <v>34</v>
      </c>
      <c r="F575" s="1" t="s">
        <v>34</v>
      </c>
      <c r="G575" s="1" t="s">
        <v>41</v>
      </c>
      <c r="H575" s="1" t="s">
        <v>34</v>
      </c>
      <c r="J575" s="1" t="s">
        <v>34</v>
      </c>
      <c r="M575" s="1" t="s">
        <v>829</v>
      </c>
      <c r="W575" s="1" t="s">
        <v>38</v>
      </c>
      <c r="X575" s="1" t="s">
        <v>748</v>
      </c>
    </row>
    <row r="576" spans="3:24" s="1" customFormat="1">
      <c r="C576" s="1" t="s">
        <v>34</v>
      </c>
      <c r="F576" s="1" t="s">
        <v>34</v>
      </c>
      <c r="G576" s="1" t="s">
        <v>41</v>
      </c>
      <c r="H576" s="1" t="s">
        <v>34</v>
      </c>
      <c r="J576" s="1" t="s">
        <v>34</v>
      </c>
      <c r="M576" s="1" t="s">
        <v>830</v>
      </c>
      <c r="W576" s="1" t="s">
        <v>38</v>
      </c>
      <c r="X576" s="1" t="s">
        <v>748</v>
      </c>
    </row>
    <row r="577" spans="3:24" s="1" customFormat="1">
      <c r="C577" s="1" t="s">
        <v>34</v>
      </c>
      <c r="F577" s="1" t="s">
        <v>34</v>
      </c>
      <c r="G577" s="1" t="s">
        <v>41</v>
      </c>
      <c r="H577" s="1" t="s">
        <v>34</v>
      </c>
      <c r="J577" s="1" t="s">
        <v>34</v>
      </c>
      <c r="M577" s="1" t="s">
        <v>831</v>
      </c>
      <c r="T577" s="1" t="s">
        <v>36</v>
      </c>
      <c r="W577" s="1" t="s">
        <v>38</v>
      </c>
      <c r="X577" s="1" t="s">
        <v>748</v>
      </c>
    </row>
    <row r="578" spans="3:24" s="1" customFormat="1">
      <c r="C578" s="1" t="s">
        <v>34</v>
      </c>
      <c r="F578" s="1" t="s">
        <v>34</v>
      </c>
      <c r="G578" s="1" t="s">
        <v>33</v>
      </c>
      <c r="H578" s="1" t="s">
        <v>34</v>
      </c>
      <c r="J578" s="1" t="s">
        <v>34</v>
      </c>
      <c r="M578" s="1" t="s">
        <v>832</v>
      </c>
      <c r="T578" s="1" t="s">
        <v>112</v>
      </c>
      <c r="W578" s="1" t="s">
        <v>38</v>
      </c>
      <c r="X578" s="1" t="s">
        <v>748</v>
      </c>
    </row>
    <row r="579" spans="3:24" s="1" customFormat="1">
      <c r="C579" s="1" t="s">
        <v>34</v>
      </c>
      <c r="F579" s="1" t="s">
        <v>34</v>
      </c>
      <c r="G579" s="1" t="s">
        <v>41</v>
      </c>
      <c r="H579" s="1" t="s">
        <v>34</v>
      </c>
      <c r="J579" s="1" t="s">
        <v>34</v>
      </c>
      <c r="M579" s="1" t="s">
        <v>833</v>
      </c>
      <c r="W579" s="1" t="s">
        <v>38</v>
      </c>
      <c r="X579" s="1" t="s">
        <v>748</v>
      </c>
    </row>
    <row r="580" spans="3:24" s="1" customFormat="1">
      <c r="C580" s="1" t="s">
        <v>34</v>
      </c>
      <c r="F580" s="1" t="s">
        <v>34</v>
      </c>
      <c r="G580" s="1" t="s">
        <v>41</v>
      </c>
      <c r="H580" s="1" t="s">
        <v>34</v>
      </c>
      <c r="J580" s="1" t="s">
        <v>34</v>
      </c>
      <c r="M580" s="1" t="s">
        <v>834</v>
      </c>
      <c r="W580" s="1" t="s">
        <v>38</v>
      </c>
      <c r="X580" s="1" t="s">
        <v>748</v>
      </c>
    </row>
    <row r="581" spans="3:24" s="1" customFormat="1">
      <c r="C581" s="1" t="s">
        <v>34</v>
      </c>
      <c r="F581" s="1" t="s">
        <v>34</v>
      </c>
      <c r="G581" s="1" t="s">
        <v>41</v>
      </c>
      <c r="H581" s="1" t="s">
        <v>34</v>
      </c>
      <c r="J581" s="1" t="s">
        <v>34</v>
      </c>
      <c r="M581" s="1" t="s">
        <v>835</v>
      </c>
      <c r="W581" s="1" t="s">
        <v>38</v>
      </c>
      <c r="X581" s="1" t="s">
        <v>748</v>
      </c>
    </row>
    <row r="582" spans="3:24" s="1" customFormat="1">
      <c r="C582" s="1" t="s">
        <v>34</v>
      </c>
      <c r="F582" s="1" t="s">
        <v>34</v>
      </c>
      <c r="G582" s="1" t="s">
        <v>41</v>
      </c>
      <c r="H582" s="1" t="s">
        <v>34</v>
      </c>
      <c r="J582" s="1" t="s">
        <v>34</v>
      </c>
      <c r="M582" s="1" t="s">
        <v>836</v>
      </c>
      <c r="W582" s="1" t="s">
        <v>38</v>
      </c>
      <c r="X582" s="1" t="s">
        <v>748</v>
      </c>
    </row>
    <row r="583" spans="3:24" s="1" customFormat="1">
      <c r="C583" s="1" t="s">
        <v>34</v>
      </c>
      <c r="F583" s="1" t="s">
        <v>34</v>
      </c>
      <c r="G583" s="1" t="s">
        <v>41</v>
      </c>
      <c r="H583" s="1" t="s">
        <v>34</v>
      </c>
      <c r="J583" s="1" t="s">
        <v>34</v>
      </c>
      <c r="M583" s="1" t="s">
        <v>837</v>
      </c>
      <c r="W583" s="1" t="s">
        <v>38</v>
      </c>
      <c r="X583" s="1" t="s">
        <v>748</v>
      </c>
    </row>
    <row r="584" spans="3:24" s="1" customFormat="1">
      <c r="C584" s="1" t="s">
        <v>34</v>
      </c>
      <c r="F584" s="1" t="s">
        <v>34</v>
      </c>
      <c r="G584" s="1" t="s">
        <v>41</v>
      </c>
      <c r="H584" s="1" t="s">
        <v>34</v>
      </c>
      <c r="J584" s="1" t="s">
        <v>34</v>
      </c>
      <c r="M584" s="1" t="s">
        <v>838</v>
      </c>
      <c r="W584" s="1" t="s">
        <v>38</v>
      </c>
      <c r="X584" s="1" t="s">
        <v>748</v>
      </c>
    </row>
    <row r="585" spans="3:24" s="1" customFormat="1">
      <c r="C585" s="1" t="s">
        <v>34</v>
      </c>
      <c r="F585" s="1" t="s">
        <v>34</v>
      </c>
      <c r="G585" s="1" t="s">
        <v>41</v>
      </c>
      <c r="H585" s="1" t="s">
        <v>34</v>
      </c>
      <c r="J585" s="1" t="s">
        <v>34</v>
      </c>
      <c r="M585" s="1" t="s">
        <v>839</v>
      </c>
      <c r="W585" s="1" t="s">
        <v>38</v>
      </c>
      <c r="X585" s="1" t="s">
        <v>748</v>
      </c>
    </row>
    <row r="586" spans="3:24" s="1" customFormat="1">
      <c r="C586" s="1" t="s">
        <v>34</v>
      </c>
      <c r="F586" s="1" t="s">
        <v>34</v>
      </c>
      <c r="G586" s="1" t="s">
        <v>33</v>
      </c>
      <c r="H586" s="1" t="s">
        <v>34</v>
      </c>
      <c r="J586" s="1" t="s">
        <v>34</v>
      </c>
      <c r="M586" s="1" t="s">
        <v>840</v>
      </c>
      <c r="T586" s="1" t="s">
        <v>841</v>
      </c>
      <c r="W586" s="1" t="s">
        <v>38</v>
      </c>
      <c r="X586" s="1" t="s">
        <v>748</v>
      </c>
    </row>
    <row r="587" spans="3:24" s="1" customFormat="1">
      <c r="C587" s="1" t="s">
        <v>34</v>
      </c>
      <c r="F587" s="1" t="s">
        <v>34</v>
      </c>
      <c r="G587" s="1" t="s">
        <v>41</v>
      </c>
      <c r="H587" s="1" t="s">
        <v>34</v>
      </c>
      <c r="J587" s="1" t="s">
        <v>34</v>
      </c>
      <c r="M587" s="1" t="s">
        <v>842</v>
      </c>
      <c r="W587" s="1" t="s">
        <v>38</v>
      </c>
      <c r="X587" s="1" t="s">
        <v>748</v>
      </c>
    </row>
    <row r="588" spans="3:24" s="1" customFormat="1">
      <c r="C588" s="1" t="s">
        <v>34</v>
      </c>
      <c r="F588" s="1" t="s">
        <v>34</v>
      </c>
      <c r="G588" s="1" t="s">
        <v>41</v>
      </c>
      <c r="H588" s="1" t="s">
        <v>34</v>
      </c>
      <c r="J588" s="1" t="s">
        <v>34</v>
      </c>
      <c r="M588" s="1" t="s">
        <v>843</v>
      </c>
      <c r="W588" s="1" t="s">
        <v>38</v>
      </c>
      <c r="X588" s="1" t="s">
        <v>748</v>
      </c>
    </row>
    <row r="589" spans="3:24" s="1" customFormat="1">
      <c r="C589" s="1" t="s">
        <v>34</v>
      </c>
      <c r="F589" s="1" t="s">
        <v>34</v>
      </c>
      <c r="G589" s="1" t="s">
        <v>41</v>
      </c>
      <c r="H589" s="1" t="s">
        <v>34</v>
      </c>
      <c r="J589" s="1" t="s">
        <v>34</v>
      </c>
      <c r="M589" s="1" t="s">
        <v>844</v>
      </c>
      <c r="W589" s="1" t="s">
        <v>38</v>
      </c>
      <c r="X589" s="1" t="s">
        <v>748</v>
      </c>
    </row>
    <row r="590" spans="3:24" s="1" customFormat="1">
      <c r="C590" s="1" t="s">
        <v>34</v>
      </c>
      <c r="F590" s="1" t="s">
        <v>34</v>
      </c>
      <c r="G590" s="1" t="s">
        <v>41</v>
      </c>
      <c r="H590" s="1" t="s">
        <v>34</v>
      </c>
      <c r="J590" s="1" t="s">
        <v>34</v>
      </c>
      <c r="M590" s="1" t="s">
        <v>845</v>
      </c>
      <c r="W590" s="1" t="s">
        <v>38</v>
      </c>
      <c r="X590" s="1" t="s">
        <v>748</v>
      </c>
    </row>
    <row r="591" spans="3:24" s="1" customFormat="1">
      <c r="C591" s="1" t="s">
        <v>34</v>
      </c>
      <c r="F591" s="1" t="s">
        <v>34</v>
      </c>
      <c r="G591" s="1" t="s">
        <v>41</v>
      </c>
      <c r="H591" s="1" t="s">
        <v>34</v>
      </c>
      <c r="J591" s="1" t="s">
        <v>34</v>
      </c>
      <c r="M591" s="1" t="s">
        <v>846</v>
      </c>
      <c r="W591" s="1" t="s">
        <v>38</v>
      </c>
      <c r="X591" s="1" t="s">
        <v>748</v>
      </c>
    </row>
    <row r="592" spans="3:24" s="1" customFormat="1">
      <c r="C592" s="1" t="s">
        <v>34</v>
      </c>
      <c r="F592" s="1" t="s">
        <v>34</v>
      </c>
      <c r="G592" s="1" t="s">
        <v>41</v>
      </c>
      <c r="H592" s="1" t="s">
        <v>34</v>
      </c>
      <c r="J592" s="1" t="s">
        <v>34</v>
      </c>
      <c r="M592" s="1" t="s">
        <v>847</v>
      </c>
      <c r="T592" s="1" t="s">
        <v>848</v>
      </c>
      <c r="W592" s="1" t="s">
        <v>38</v>
      </c>
      <c r="X592" s="1" t="s">
        <v>748</v>
      </c>
    </row>
    <row r="593" spans="2:25" s="1" customFormat="1">
      <c r="C593" s="1" t="s">
        <v>34</v>
      </c>
      <c r="F593" s="1" t="s">
        <v>34</v>
      </c>
      <c r="G593" s="1" t="s">
        <v>41</v>
      </c>
      <c r="H593" s="1" t="s">
        <v>34</v>
      </c>
      <c r="J593" s="1" t="s">
        <v>34</v>
      </c>
      <c r="M593" s="1" t="s">
        <v>849</v>
      </c>
      <c r="T593" s="1" t="s">
        <v>848</v>
      </c>
      <c r="W593" s="1" t="s">
        <v>38</v>
      </c>
      <c r="X593" s="1" t="s">
        <v>748</v>
      </c>
    </row>
    <row r="594" spans="2:25" s="1" customFormat="1">
      <c r="C594" s="1" t="s">
        <v>34</v>
      </c>
      <c r="F594" s="1" t="s">
        <v>34</v>
      </c>
      <c r="G594" s="1" t="s">
        <v>41</v>
      </c>
      <c r="H594" s="1" t="s">
        <v>34</v>
      </c>
      <c r="J594" s="1" t="s">
        <v>34</v>
      </c>
      <c r="M594" s="1" t="s">
        <v>850</v>
      </c>
      <c r="T594" s="1" t="s">
        <v>848</v>
      </c>
      <c r="W594" s="1" t="s">
        <v>38</v>
      </c>
      <c r="X594" s="1" t="s">
        <v>748</v>
      </c>
    </row>
    <row r="595" spans="2:25" s="1" customFormat="1">
      <c r="C595" s="1" t="s">
        <v>34</v>
      </c>
      <c r="F595" s="1" t="s">
        <v>34</v>
      </c>
      <c r="G595" s="1" t="s">
        <v>41</v>
      </c>
      <c r="H595" s="1" t="s">
        <v>34</v>
      </c>
      <c r="J595" s="1" t="s">
        <v>34</v>
      </c>
      <c r="M595" s="1" t="s">
        <v>851</v>
      </c>
      <c r="T595" s="1" t="s">
        <v>848</v>
      </c>
      <c r="W595" s="1" t="s">
        <v>38</v>
      </c>
      <c r="X595" s="1" t="s">
        <v>748</v>
      </c>
    </row>
    <row r="596" spans="2:25" s="1" customFormat="1">
      <c r="C596" s="1" t="s">
        <v>34</v>
      </c>
      <c r="F596" s="1" t="s">
        <v>34</v>
      </c>
      <c r="G596" s="1" t="s">
        <v>41</v>
      </c>
      <c r="H596" s="1" t="s">
        <v>34</v>
      </c>
      <c r="J596" s="1" t="s">
        <v>34</v>
      </c>
      <c r="M596" s="1" t="s">
        <v>852</v>
      </c>
      <c r="W596" s="1" t="s">
        <v>38</v>
      </c>
      <c r="X596" s="1" t="s">
        <v>748</v>
      </c>
    </row>
    <row r="597" spans="2:25" s="1" customFormat="1">
      <c r="C597" s="1" t="s">
        <v>34</v>
      </c>
      <c r="F597" s="1" t="s">
        <v>34</v>
      </c>
      <c r="G597" s="1" t="s">
        <v>41</v>
      </c>
      <c r="H597" s="1" t="s">
        <v>34</v>
      </c>
      <c r="J597" s="1" t="s">
        <v>34</v>
      </c>
      <c r="M597" s="1" t="s">
        <v>853</v>
      </c>
      <c r="T597" s="1" t="s">
        <v>848</v>
      </c>
      <c r="W597" s="1" t="s">
        <v>38</v>
      </c>
      <c r="X597" s="1" t="s">
        <v>748</v>
      </c>
    </row>
    <row r="598" spans="2:25" s="1" customFormat="1">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s="1" customFormat="1">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s="1" customFormat="1">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s="1" customFormat="1">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s="1" customFormat="1">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s="1" customFormat="1">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s="1" customFormat="1">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s="1" customFormat="1">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s="1" customFormat="1">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s="1" customFormat="1">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s="1" customFormat="1">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s="1" customFormat="1">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s="1" customFormat="1">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s="1" customFormat="1">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s="1" customFormat="1">
      <c r="C612" s="1" t="s">
        <v>33</v>
      </c>
      <c r="F612" s="1" t="s">
        <v>34</v>
      </c>
      <c r="G612" s="1" t="s">
        <v>34</v>
      </c>
      <c r="H612" s="1" t="s">
        <v>33</v>
      </c>
      <c r="I612" s="1" t="s">
        <v>34</v>
      </c>
      <c r="J612" s="1" t="s">
        <v>34</v>
      </c>
      <c r="K612" s="1" t="s">
        <v>34</v>
      </c>
      <c r="L612" s="1" t="s">
        <v>34</v>
      </c>
      <c r="M612" s="1" t="s">
        <v>923</v>
      </c>
      <c r="X612" s="1" t="s">
        <v>39</v>
      </c>
      <c r="Y612" s="1" t="s">
        <v>920</v>
      </c>
    </row>
    <row r="613" spans="2:25" s="1" customFormat="1">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s="1" customFormat="1">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s="1" customFormat="1">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s="1" customFormat="1">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s="1" customFormat="1">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s="1" customFormat="1">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s="1" customFormat="1">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s="1" customFormat="1">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s="1" customFormat="1">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s="1" customFormat="1"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s="1" customFormat="1">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s="1" customFormat="1">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s="1" customFormat="1">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s="1" customFormat="1">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s="1" customFormat="1">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s="1" customFormat="1">
      <c r="C628" s="1" t="s">
        <v>33</v>
      </c>
      <c r="F628" s="1" t="s">
        <v>34</v>
      </c>
      <c r="G628" s="1" t="s">
        <v>34</v>
      </c>
      <c r="H628" s="1" t="s">
        <v>33</v>
      </c>
      <c r="I628" s="1" t="s">
        <v>34</v>
      </c>
      <c r="J628" s="1" t="s">
        <v>34</v>
      </c>
      <c r="K628" s="1" t="s">
        <v>34</v>
      </c>
      <c r="L628" s="1" t="s">
        <v>34</v>
      </c>
      <c r="M628" s="1" t="s">
        <v>921</v>
      </c>
      <c r="X628" s="1" t="s">
        <v>39</v>
      </c>
      <c r="Y628" s="1" t="s">
        <v>920</v>
      </c>
    </row>
    <row r="629" spans="2:25" s="1" customFormat="1">
      <c r="C629" s="1" t="s">
        <v>33</v>
      </c>
      <c r="F629" s="1" t="s">
        <v>34</v>
      </c>
      <c r="G629" s="1" t="s">
        <v>34</v>
      </c>
      <c r="H629" s="1" t="s">
        <v>33</v>
      </c>
      <c r="I629" s="1" t="s">
        <v>34</v>
      </c>
      <c r="J629" s="1" t="s">
        <v>34</v>
      </c>
      <c r="K629" s="1" t="s">
        <v>34</v>
      </c>
      <c r="L629" s="1" t="s">
        <v>34</v>
      </c>
      <c r="M629" s="1" t="s">
        <v>922</v>
      </c>
      <c r="X629" s="1" t="s">
        <v>39</v>
      </c>
      <c r="Y629" s="1" t="s">
        <v>920</v>
      </c>
    </row>
    <row r="630" spans="2:25" s="1" customFormat="1">
      <c r="C630" s="1" t="s">
        <v>33</v>
      </c>
      <c r="F630" s="1" t="s">
        <v>34</v>
      </c>
      <c r="G630" s="1" t="s">
        <v>34</v>
      </c>
      <c r="H630" s="1" t="s">
        <v>33</v>
      </c>
      <c r="I630" s="1" t="s">
        <v>34</v>
      </c>
      <c r="J630" s="1" t="s">
        <v>34</v>
      </c>
      <c r="K630" s="1" t="s">
        <v>34</v>
      </c>
      <c r="L630" s="1" t="s">
        <v>34</v>
      </c>
      <c r="M630" s="1" t="s">
        <v>924</v>
      </c>
      <c r="X630" s="1" t="s">
        <v>39</v>
      </c>
      <c r="Y630" s="1" t="s">
        <v>920</v>
      </c>
    </row>
    <row r="631" spans="2:25" s="1" customFormat="1">
      <c r="C631" s="1" t="s">
        <v>33</v>
      </c>
      <c r="F631" s="1" t="s">
        <v>34</v>
      </c>
      <c r="G631" s="1" t="s">
        <v>34</v>
      </c>
      <c r="H631" s="1" t="s">
        <v>33</v>
      </c>
      <c r="I631" s="1" t="s">
        <v>34</v>
      </c>
      <c r="J631" s="1" t="s">
        <v>34</v>
      </c>
      <c r="K631" s="1" t="s">
        <v>34</v>
      </c>
      <c r="L631" s="1" t="s">
        <v>34</v>
      </c>
      <c r="M631" s="1" t="s">
        <v>925</v>
      </c>
      <c r="X631" s="1" t="s">
        <v>39</v>
      </c>
      <c r="Y631" s="1" t="s">
        <v>920</v>
      </c>
    </row>
    <row r="632" spans="2:25" s="1" customFormat="1">
      <c r="C632" s="1" t="s">
        <v>33</v>
      </c>
      <c r="F632" s="1" t="s">
        <v>34</v>
      </c>
      <c r="G632" s="1" t="s">
        <v>34</v>
      </c>
      <c r="H632" s="1" t="s">
        <v>33</v>
      </c>
      <c r="I632" s="1" t="s">
        <v>34</v>
      </c>
      <c r="J632" s="1" t="s">
        <v>34</v>
      </c>
      <c r="K632" s="1" t="s">
        <v>34</v>
      </c>
      <c r="L632" s="1" t="s">
        <v>34</v>
      </c>
      <c r="M632" s="1" t="s">
        <v>926</v>
      </c>
      <c r="X632" s="1" t="s">
        <v>39</v>
      </c>
      <c r="Y632" s="1" t="s">
        <v>920</v>
      </c>
    </row>
    <row r="633" spans="2:25" s="1" customFormat="1">
      <c r="C633" s="1" t="s">
        <v>33</v>
      </c>
      <c r="F633" s="1" t="s">
        <v>34</v>
      </c>
      <c r="G633" s="1" t="s">
        <v>34</v>
      </c>
      <c r="H633" s="1" t="s">
        <v>33</v>
      </c>
      <c r="I633" s="1" t="s">
        <v>34</v>
      </c>
      <c r="J633" s="1" t="s">
        <v>34</v>
      </c>
      <c r="K633" s="1" t="s">
        <v>34</v>
      </c>
      <c r="L633" s="1" t="s">
        <v>34</v>
      </c>
      <c r="M633" s="1" t="s">
        <v>927</v>
      </c>
      <c r="X633" s="1" t="s">
        <v>39</v>
      </c>
      <c r="Y633" s="1" t="s">
        <v>920</v>
      </c>
    </row>
    <row r="634" spans="2:25" s="1" customFormat="1">
      <c r="C634" s="1" t="s">
        <v>33</v>
      </c>
      <c r="F634" s="1" t="s">
        <v>34</v>
      </c>
      <c r="G634" s="1" t="s">
        <v>34</v>
      </c>
      <c r="H634" s="1" t="s">
        <v>33</v>
      </c>
      <c r="I634" s="1" t="s">
        <v>34</v>
      </c>
      <c r="J634" s="1" t="s">
        <v>34</v>
      </c>
      <c r="K634" s="1" t="s">
        <v>34</v>
      </c>
      <c r="L634" s="1" t="s">
        <v>34</v>
      </c>
      <c r="M634" s="1" t="s">
        <v>928</v>
      </c>
      <c r="X634" s="1" t="s">
        <v>39</v>
      </c>
      <c r="Y634" s="1" t="s">
        <v>920</v>
      </c>
    </row>
    <row r="635" spans="2:25" s="1" customFormat="1">
      <c r="C635" s="1" t="s">
        <v>33</v>
      </c>
      <c r="F635" s="1" t="s">
        <v>34</v>
      </c>
      <c r="G635" s="1" t="s">
        <v>34</v>
      </c>
      <c r="H635" s="1" t="s">
        <v>33</v>
      </c>
      <c r="I635" s="1" t="s">
        <v>34</v>
      </c>
      <c r="J635" s="1" t="s">
        <v>34</v>
      </c>
      <c r="K635" s="1" t="s">
        <v>34</v>
      </c>
      <c r="L635" s="1" t="s">
        <v>34</v>
      </c>
      <c r="M635" s="1" t="s">
        <v>929</v>
      </c>
      <c r="X635" s="1" t="s">
        <v>39</v>
      </c>
      <c r="Y635" s="1" t="s">
        <v>920</v>
      </c>
    </row>
    <row r="636" spans="2:25" s="1" customFormat="1">
      <c r="C636" s="1" t="s">
        <v>33</v>
      </c>
      <c r="F636" s="1" t="s">
        <v>34</v>
      </c>
      <c r="G636" s="1" t="s">
        <v>34</v>
      </c>
      <c r="H636" s="1" t="s">
        <v>33</v>
      </c>
      <c r="I636" s="1" t="s">
        <v>34</v>
      </c>
      <c r="J636" s="1" t="s">
        <v>34</v>
      </c>
      <c r="K636" s="1" t="s">
        <v>34</v>
      </c>
      <c r="L636" s="1" t="s">
        <v>34</v>
      </c>
      <c r="M636" s="1" t="s">
        <v>930</v>
      </c>
      <c r="X636" s="1" t="s">
        <v>39</v>
      </c>
      <c r="Y636" s="1" t="s">
        <v>920</v>
      </c>
    </row>
    <row r="637" spans="2:25" s="1" customFormat="1">
      <c r="C637" s="1" t="s">
        <v>33</v>
      </c>
      <c r="F637" s="1" t="s">
        <v>34</v>
      </c>
      <c r="G637" s="1" t="s">
        <v>34</v>
      </c>
      <c r="H637" s="1" t="s">
        <v>33</v>
      </c>
      <c r="I637" s="1" t="s">
        <v>34</v>
      </c>
      <c r="J637" s="1" t="s">
        <v>34</v>
      </c>
      <c r="K637" s="1" t="s">
        <v>34</v>
      </c>
      <c r="L637" s="1" t="s">
        <v>34</v>
      </c>
      <c r="M637" s="1" t="s">
        <v>931</v>
      </c>
      <c r="X637" s="1" t="s">
        <v>39</v>
      </c>
      <c r="Y637" s="1" t="s">
        <v>920</v>
      </c>
    </row>
    <row r="638" spans="2:25" s="1" customFormat="1">
      <c r="C638" s="1" t="s">
        <v>33</v>
      </c>
      <c r="F638" s="1" t="s">
        <v>34</v>
      </c>
      <c r="G638" s="1" t="s">
        <v>34</v>
      </c>
      <c r="H638" s="1" t="s">
        <v>33</v>
      </c>
      <c r="I638" s="1" t="s">
        <v>34</v>
      </c>
      <c r="J638" s="1" t="s">
        <v>34</v>
      </c>
      <c r="K638" s="1" t="s">
        <v>34</v>
      </c>
      <c r="L638" s="1" t="s">
        <v>34</v>
      </c>
      <c r="M638" s="1" t="s">
        <v>932</v>
      </c>
      <c r="X638" s="1" t="s">
        <v>39</v>
      </c>
      <c r="Y638" s="1" t="s">
        <v>920</v>
      </c>
    </row>
    <row r="639" spans="2:25" s="1" customFormat="1">
      <c r="C639" s="1" t="s">
        <v>33</v>
      </c>
      <c r="F639" s="1" t="s">
        <v>34</v>
      </c>
      <c r="G639" s="1" t="s">
        <v>34</v>
      </c>
      <c r="H639" s="1" t="s">
        <v>33</v>
      </c>
      <c r="I639" s="1" t="s">
        <v>34</v>
      </c>
      <c r="J639" s="1" t="s">
        <v>34</v>
      </c>
      <c r="K639" s="1" t="s">
        <v>34</v>
      </c>
      <c r="L639" s="1" t="s">
        <v>34</v>
      </c>
      <c r="M639" s="1" t="s">
        <v>933</v>
      </c>
      <c r="X639" s="1" t="s">
        <v>39</v>
      </c>
      <c r="Y639" s="1" t="s">
        <v>920</v>
      </c>
    </row>
    <row r="640" spans="2:25" s="1" customFormat="1">
      <c r="C640" s="1" t="s">
        <v>33</v>
      </c>
      <c r="F640" s="1" t="s">
        <v>34</v>
      </c>
      <c r="G640" s="1" t="s">
        <v>34</v>
      </c>
      <c r="H640" s="1" t="s">
        <v>33</v>
      </c>
      <c r="I640" s="1" t="s">
        <v>34</v>
      </c>
      <c r="J640" s="1" t="s">
        <v>34</v>
      </c>
      <c r="K640" s="1" t="s">
        <v>34</v>
      </c>
      <c r="L640" s="1" t="s">
        <v>34</v>
      </c>
      <c r="M640" s="1" t="s">
        <v>934</v>
      </c>
      <c r="X640" s="1" t="s">
        <v>39</v>
      </c>
      <c r="Y640" s="1" t="s">
        <v>920</v>
      </c>
    </row>
    <row r="641" spans="2:25" s="1" customFormat="1">
      <c r="C641" s="1" t="s">
        <v>33</v>
      </c>
      <c r="F641" s="1" t="s">
        <v>34</v>
      </c>
      <c r="G641" s="1" t="s">
        <v>34</v>
      </c>
      <c r="H641" s="1" t="s">
        <v>33</v>
      </c>
      <c r="I641" s="1" t="s">
        <v>34</v>
      </c>
      <c r="J641" s="1" t="s">
        <v>34</v>
      </c>
      <c r="K641" s="1" t="s">
        <v>34</v>
      </c>
      <c r="L641" s="1" t="s">
        <v>34</v>
      </c>
      <c r="M641" s="1" t="s">
        <v>935</v>
      </c>
      <c r="X641" s="1" t="s">
        <v>39</v>
      </c>
      <c r="Y641" s="1" t="s">
        <v>920</v>
      </c>
    </row>
    <row r="642" spans="2:25" s="1" customFormat="1">
      <c r="C642" s="1" t="s">
        <v>33</v>
      </c>
      <c r="F642" s="1" t="s">
        <v>34</v>
      </c>
      <c r="G642" s="1" t="s">
        <v>34</v>
      </c>
      <c r="H642" s="1" t="s">
        <v>33</v>
      </c>
      <c r="I642" s="1" t="s">
        <v>34</v>
      </c>
      <c r="J642" s="1" t="s">
        <v>34</v>
      </c>
      <c r="K642" s="1" t="s">
        <v>34</v>
      </c>
      <c r="L642" s="1" t="s">
        <v>34</v>
      </c>
      <c r="M642" s="1" t="s">
        <v>615</v>
      </c>
      <c r="X642" s="1" t="s">
        <v>39</v>
      </c>
      <c r="Y642" s="1" t="s">
        <v>920</v>
      </c>
    </row>
    <row r="643" spans="2:25" s="1" customFormat="1">
      <c r="C643" s="1" t="s">
        <v>33</v>
      </c>
      <c r="F643" s="1" t="s">
        <v>34</v>
      </c>
      <c r="G643" s="1" t="s">
        <v>34</v>
      </c>
      <c r="H643" s="1" t="s">
        <v>33</v>
      </c>
      <c r="I643" s="1" t="s">
        <v>34</v>
      </c>
      <c r="J643" s="1" t="s">
        <v>34</v>
      </c>
      <c r="K643" s="1" t="s">
        <v>34</v>
      </c>
      <c r="L643" s="1" t="s">
        <v>34</v>
      </c>
      <c r="M643" s="1" t="s">
        <v>936</v>
      </c>
      <c r="X643" s="1" t="s">
        <v>39</v>
      </c>
      <c r="Y643" s="1" t="s">
        <v>920</v>
      </c>
    </row>
    <row r="644" spans="2:25" s="1" customFormat="1">
      <c r="C644" s="1" t="s">
        <v>33</v>
      </c>
      <c r="F644" s="1" t="s">
        <v>34</v>
      </c>
      <c r="G644" s="1" t="s">
        <v>34</v>
      </c>
      <c r="H644" s="1" t="s">
        <v>33</v>
      </c>
      <c r="I644" s="1" t="s">
        <v>34</v>
      </c>
      <c r="J644" s="1" t="s">
        <v>34</v>
      </c>
      <c r="K644" s="1" t="s">
        <v>34</v>
      </c>
      <c r="L644" s="1" t="s">
        <v>34</v>
      </c>
      <c r="M644" s="1" t="s">
        <v>937</v>
      </c>
      <c r="X644" s="1" t="s">
        <v>39</v>
      </c>
      <c r="Y644" s="1" t="s">
        <v>920</v>
      </c>
    </row>
    <row r="645" spans="2:25" s="1" customFormat="1">
      <c r="C645" s="1" t="s">
        <v>33</v>
      </c>
      <c r="F645" s="1" t="s">
        <v>34</v>
      </c>
      <c r="G645" s="1" t="s">
        <v>34</v>
      </c>
      <c r="H645" s="1" t="s">
        <v>33</v>
      </c>
      <c r="I645" s="1" t="s">
        <v>34</v>
      </c>
      <c r="J645" s="1" t="s">
        <v>34</v>
      </c>
      <c r="K645" s="1" t="s">
        <v>34</v>
      </c>
      <c r="L645" s="1" t="s">
        <v>34</v>
      </c>
      <c r="M645" s="1" t="s">
        <v>938</v>
      </c>
      <c r="X645" s="1" t="s">
        <v>39</v>
      </c>
      <c r="Y645" s="1" t="s">
        <v>920</v>
      </c>
    </row>
    <row r="646" spans="2:25" s="1" customFormat="1">
      <c r="C646" s="1" t="s">
        <v>33</v>
      </c>
      <c r="F646" s="1" t="s">
        <v>34</v>
      </c>
      <c r="G646" s="1" t="s">
        <v>34</v>
      </c>
      <c r="H646" s="1" t="s">
        <v>33</v>
      </c>
      <c r="I646" s="1" t="s">
        <v>34</v>
      </c>
      <c r="J646" s="1" t="s">
        <v>34</v>
      </c>
      <c r="K646" s="1" t="s">
        <v>34</v>
      </c>
      <c r="L646" s="1" t="s">
        <v>34</v>
      </c>
      <c r="M646" s="1" t="s">
        <v>939</v>
      </c>
      <c r="X646" s="1" t="s">
        <v>39</v>
      </c>
      <c r="Y646" s="1" t="s">
        <v>920</v>
      </c>
    </row>
    <row r="647" spans="2:25" s="1" customFormat="1">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s="1" customFormat="1">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s="1" customFormat="1">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s="1" customFormat="1">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s="1" customFormat="1">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s="1" customFormat="1">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s="1" customFormat="1">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s="1" customFormat="1">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s="1" customFormat="1">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s="1" customFormat="1">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s="1" customFormat="1">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s="1" customFormat="1">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s="1" customFormat="1">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s="1" customFormat="1">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s="1" customFormat="1">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s="1" customFormat="1">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s="1" customFormat="1">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s="1" customFormat="1">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s="1" customFormat="1">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s="1" customFormat="1">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s="1" customFormat="1">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s="1" customFormat="1">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s="1" customFormat="1">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s="1" customFormat="1">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s="1" customFormat="1">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s="1" customFormat="1">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s="1" customFormat="1">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s="1" customFormat="1">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s="1" customFormat="1">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s="1" customFormat="1">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s="1" customFormat="1">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s="1" customFormat="1">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s="1" customFormat="1">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s="1" customFormat="1">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s="1" customFormat="1">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s="1" customFormat="1">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s="1" customFormat="1">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s="1" customFormat="1">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s="1" customFormat="1">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s="1" customFormat="1">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s="1" customFormat="1">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s="1" customFormat="1">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s="1" customFormat="1">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s="1" customFormat="1">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s="1" customFormat="1">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s="1" customFormat="1">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s="1" customFormat="1">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s="1" customFormat="1">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s="1" customFormat="1">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s="1" customFormat="1">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s="1" customFormat="1">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s="1" customFormat="1">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s="1" customFormat="1">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s="1" customFormat="1">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s="1" customFormat="1">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s="1" customFormat="1">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s="1" customFormat="1">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s="1" customFormat="1">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s="1" customFormat="1">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s="1" customFormat="1">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s="1" customFormat="1">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s="1" customFormat="1">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s="1" customFormat="1">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s="1" customFormat="1">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s="1" customFormat="1">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s="1" customFormat="1">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s="1" customFormat="1">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s="1" customFormat="1">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s="1" customFormat="1">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s="1" customFormat="1">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s="1" customFormat="1">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s="1" customFormat="1">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s="1" customFormat="1">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s="1" customFormat="1">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s="1" customFormat="1">
      <c r="C721" s="1" t="s">
        <v>1313</v>
      </c>
      <c r="E721" s="1" t="s">
        <v>1312</v>
      </c>
      <c r="M721" s="1" t="s">
        <v>1309</v>
      </c>
      <c r="N721" s="1" t="s">
        <v>1310</v>
      </c>
      <c r="O721" s="1" t="s">
        <v>1311</v>
      </c>
      <c r="T721" s="1" t="s">
        <v>1326</v>
      </c>
      <c r="W721" s="1" t="s">
        <v>51</v>
      </c>
      <c r="X721" s="1" t="s">
        <v>498</v>
      </c>
      <c r="Y721" s="1" t="s">
        <v>40</v>
      </c>
      <c r="AA721" s="1" t="s">
        <v>1219</v>
      </c>
    </row>
    <row r="722" spans="3:27" s="1" customFormat="1">
      <c r="C722" s="1" t="s">
        <v>1313</v>
      </c>
      <c r="E722" s="1" t="s">
        <v>1317</v>
      </c>
      <c r="M722" s="1" t="s">
        <v>1314</v>
      </c>
      <c r="N722" s="1" t="s">
        <v>1315</v>
      </c>
      <c r="O722" s="1" t="s">
        <v>1316</v>
      </c>
      <c r="T722" s="1" t="s">
        <v>1326</v>
      </c>
      <c r="W722" s="1" t="s">
        <v>51</v>
      </c>
      <c r="X722" s="1" t="s">
        <v>498</v>
      </c>
      <c r="Y722" s="1" t="s">
        <v>40</v>
      </c>
      <c r="AA722" s="1" t="s">
        <v>1219</v>
      </c>
    </row>
    <row r="723" spans="3:27" s="1" customFormat="1">
      <c r="C723" s="1" t="s">
        <v>1313</v>
      </c>
      <c r="E723" s="1" t="s">
        <v>1321</v>
      </c>
      <c r="M723" s="1" t="s">
        <v>1318</v>
      </c>
      <c r="N723" s="1" t="s">
        <v>1319</v>
      </c>
      <c r="O723" s="1" t="s">
        <v>1320</v>
      </c>
      <c r="T723" s="1" t="s">
        <v>1326</v>
      </c>
      <c r="W723" s="1" t="s">
        <v>51</v>
      </c>
      <c r="X723" s="1" t="s">
        <v>498</v>
      </c>
      <c r="Y723" s="1" t="s">
        <v>40</v>
      </c>
      <c r="AA723" s="1" t="s">
        <v>1219</v>
      </c>
    </row>
    <row r="724" spans="3:27" s="1" customFormat="1">
      <c r="C724" s="1" t="s">
        <v>1313</v>
      </c>
      <c r="E724" s="1" t="s">
        <v>1325</v>
      </c>
      <c r="M724" s="1" t="s">
        <v>1322</v>
      </c>
      <c r="N724" s="1" t="s">
        <v>1323</v>
      </c>
      <c r="O724" s="1" t="s">
        <v>1324</v>
      </c>
      <c r="T724" s="1" t="s">
        <v>1326</v>
      </c>
      <c r="W724" s="1" t="s">
        <v>51</v>
      </c>
      <c r="X724" s="1" t="s">
        <v>498</v>
      </c>
      <c r="Y724" s="1" t="s">
        <v>40</v>
      </c>
      <c r="AA724" s="1" t="s">
        <v>1219</v>
      </c>
    </row>
    <row r="725" spans="3:27" s="1" customFormat="1">
      <c r="C725" s="1" t="s">
        <v>1313</v>
      </c>
      <c r="E725" s="1" t="s">
        <v>1330</v>
      </c>
      <c r="M725" s="1" t="s">
        <v>1329</v>
      </c>
      <c r="N725" s="1" t="s">
        <v>1327</v>
      </c>
      <c r="O725" s="1" t="s">
        <v>1328</v>
      </c>
      <c r="T725" s="1" t="s">
        <v>1326</v>
      </c>
      <c r="W725" s="1" t="s">
        <v>51</v>
      </c>
      <c r="X725" s="1" t="s">
        <v>498</v>
      </c>
      <c r="Y725" s="1" t="s">
        <v>40</v>
      </c>
      <c r="AA725" s="1" t="s">
        <v>1219</v>
      </c>
    </row>
    <row r="726" spans="3:27" s="1" customFormat="1">
      <c r="C726" s="1" t="s">
        <v>1313</v>
      </c>
      <c r="E726" s="1" t="s">
        <v>1333</v>
      </c>
      <c r="M726" s="1" t="s">
        <v>1334</v>
      </c>
      <c r="N726" s="1" t="s">
        <v>1331</v>
      </c>
      <c r="O726" s="1" t="s">
        <v>1332</v>
      </c>
      <c r="T726" s="1" t="s">
        <v>1326</v>
      </c>
      <c r="W726" s="1" t="s">
        <v>51</v>
      </c>
      <c r="X726" s="1" t="s">
        <v>498</v>
      </c>
      <c r="Y726" s="1" t="s">
        <v>40</v>
      </c>
      <c r="AA726" s="1" t="s">
        <v>1219</v>
      </c>
    </row>
    <row r="727" spans="3:27" s="1" customFormat="1">
      <c r="C727" s="1" t="s">
        <v>1313</v>
      </c>
      <c r="E727" s="1" t="s">
        <v>1337</v>
      </c>
      <c r="M727" s="1" t="s">
        <v>1335</v>
      </c>
      <c r="N727" s="1" t="s">
        <v>1336</v>
      </c>
      <c r="O727" s="1" t="s">
        <v>1338</v>
      </c>
      <c r="T727" s="1" t="s">
        <v>1326</v>
      </c>
      <c r="W727" s="1" t="s">
        <v>51</v>
      </c>
      <c r="X727" s="1" t="s">
        <v>498</v>
      </c>
      <c r="Y727" s="1" t="s">
        <v>40</v>
      </c>
      <c r="AA727" s="1" t="s">
        <v>1219</v>
      </c>
    </row>
    <row r="728" spans="3:27" s="1" customFormat="1">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s="1" customFormat="1">
      <c r="C729" s="1" t="s">
        <v>1313</v>
      </c>
      <c r="E729" s="1" t="s">
        <v>1346</v>
      </c>
      <c r="F729" s="1" t="s">
        <v>1313</v>
      </c>
      <c r="M729" s="1" t="s">
        <v>1344</v>
      </c>
      <c r="N729" s="1" t="s">
        <v>1347</v>
      </c>
      <c r="O729" s="1" t="s">
        <v>1345</v>
      </c>
      <c r="T729" s="1" t="s">
        <v>1326</v>
      </c>
      <c r="W729" s="1" t="s">
        <v>51</v>
      </c>
      <c r="X729" s="1" t="s">
        <v>498</v>
      </c>
      <c r="Y729" s="1" t="s">
        <v>40</v>
      </c>
      <c r="AA729" s="1" t="s">
        <v>1219</v>
      </c>
    </row>
    <row r="730" spans="3:27" s="1" customFormat="1">
      <c r="C730" s="1" t="s">
        <v>1313</v>
      </c>
      <c r="E730" s="1" t="s">
        <v>1350</v>
      </c>
      <c r="M730" s="1" t="s">
        <v>1349</v>
      </c>
      <c r="N730" s="1" t="s">
        <v>1348</v>
      </c>
      <c r="O730" s="1" t="s">
        <v>1351</v>
      </c>
      <c r="T730" s="1" t="s">
        <v>1326</v>
      </c>
      <c r="W730" s="1" t="s">
        <v>51</v>
      </c>
      <c r="X730" s="1" t="s">
        <v>498</v>
      </c>
      <c r="Y730" s="1" t="s">
        <v>40</v>
      </c>
      <c r="AA730" s="1" t="s">
        <v>1219</v>
      </c>
    </row>
    <row r="731" spans="3:27" s="1" customFormat="1">
      <c r="C731" s="1" t="s">
        <v>1313</v>
      </c>
      <c r="E731" s="1" t="s">
        <v>1353</v>
      </c>
      <c r="M731" s="1" t="s">
        <v>1352</v>
      </c>
      <c r="N731" s="1" t="s">
        <v>1354</v>
      </c>
      <c r="O731" s="1" t="s">
        <v>1355</v>
      </c>
      <c r="T731" s="1" t="s">
        <v>1326</v>
      </c>
      <c r="W731" s="1" t="s">
        <v>51</v>
      </c>
      <c r="X731" s="1" t="s">
        <v>498</v>
      </c>
      <c r="Y731" s="1" t="s">
        <v>40</v>
      </c>
      <c r="AA731" s="1" t="s">
        <v>1219</v>
      </c>
    </row>
    <row r="732" spans="3:27" s="1" customFormat="1">
      <c r="C732" s="1" t="s">
        <v>1313</v>
      </c>
      <c r="E732" s="1" t="s">
        <v>1359</v>
      </c>
      <c r="M732" s="1" t="s">
        <v>1356</v>
      </c>
      <c r="N732" s="1" t="s">
        <v>1357</v>
      </c>
      <c r="O732" s="1" t="s">
        <v>1358</v>
      </c>
      <c r="T732" s="1" t="s">
        <v>1326</v>
      </c>
      <c r="W732" s="1" t="s">
        <v>51</v>
      </c>
      <c r="X732" s="1" t="s">
        <v>498</v>
      </c>
      <c r="Y732" s="1" t="s">
        <v>40</v>
      </c>
      <c r="AA732" s="1" t="s">
        <v>1219</v>
      </c>
    </row>
    <row r="733" spans="3:27" s="1" customFormat="1">
      <c r="C733" s="1" t="s">
        <v>1313</v>
      </c>
      <c r="E733" s="1" t="s">
        <v>1363</v>
      </c>
      <c r="M733" s="1" t="s">
        <v>1360</v>
      </c>
      <c r="N733" s="1" t="s">
        <v>1361</v>
      </c>
      <c r="O733" s="1" t="s">
        <v>1362</v>
      </c>
      <c r="T733" s="1" t="s">
        <v>1326</v>
      </c>
      <c r="W733" s="1" t="s">
        <v>51</v>
      </c>
      <c r="X733" s="1" t="s">
        <v>498</v>
      </c>
      <c r="Y733" s="1" t="s">
        <v>40</v>
      </c>
      <c r="AA733" s="1" t="s">
        <v>1219</v>
      </c>
    </row>
    <row r="734" spans="3:27" s="1" customFormat="1">
      <c r="C734" s="1" t="s">
        <v>1313</v>
      </c>
      <c r="E734" s="1" t="s">
        <v>1365</v>
      </c>
      <c r="M734" s="1" t="s">
        <v>1364</v>
      </c>
      <c r="N734" s="1" t="s">
        <v>563</v>
      </c>
      <c r="O734" s="1" t="s">
        <v>1366</v>
      </c>
      <c r="T734" s="1" t="s">
        <v>1367</v>
      </c>
      <c r="U734" s="1" t="s">
        <v>1368</v>
      </c>
      <c r="W734" s="1" t="s">
        <v>51</v>
      </c>
      <c r="X734" s="1" t="s">
        <v>498</v>
      </c>
      <c r="Y734" s="1" t="s">
        <v>40</v>
      </c>
      <c r="AA734" s="1" t="s">
        <v>1219</v>
      </c>
    </row>
    <row r="735" spans="3:27" s="1" customFormat="1">
      <c r="C735" s="1" t="s">
        <v>1313</v>
      </c>
      <c r="E735" s="1" t="s">
        <v>1371</v>
      </c>
      <c r="M735" s="1" t="s">
        <v>1369</v>
      </c>
      <c r="N735" s="1" t="s">
        <v>550</v>
      </c>
      <c r="O735" s="1" t="s">
        <v>1370</v>
      </c>
      <c r="T735" s="1" t="s">
        <v>1326</v>
      </c>
      <c r="W735" s="1" t="s">
        <v>51</v>
      </c>
      <c r="X735" s="1" t="s">
        <v>498</v>
      </c>
      <c r="Y735" s="1" t="s">
        <v>40</v>
      </c>
      <c r="AA735" s="1" t="s">
        <v>1219</v>
      </c>
    </row>
    <row r="736" spans="3:27" s="1" customFormat="1">
      <c r="C736" s="1" t="s">
        <v>1313</v>
      </c>
      <c r="E736" s="1" t="s">
        <v>1373</v>
      </c>
      <c r="M736" s="1" t="s">
        <v>1372</v>
      </c>
      <c r="N736" s="1" t="s">
        <v>1374</v>
      </c>
      <c r="O736" s="1" t="s">
        <v>1375</v>
      </c>
      <c r="T736" s="1" t="s">
        <v>1326</v>
      </c>
      <c r="W736" s="1" t="s">
        <v>51</v>
      </c>
      <c r="X736" s="1" t="s">
        <v>498</v>
      </c>
      <c r="Y736" s="1" t="s">
        <v>40</v>
      </c>
      <c r="AA736" s="1" t="s">
        <v>1219</v>
      </c>
    </row>
    <row r="737" spans="3:27" s="1" customFormat="1">
      <c r="C737" s="1" t="s">
        <v>1313</v>
      </c>
      <c r="E737" s="1" t="s">
        <v>1378</v>
      </c>
      <c r="M737" s="1" t="s">
        <v>1377</v>
      </c>
      <c r="N737" s="1" t="s">
        <v>1376</v>
      </c>
      <c r="O737" s="1" t="s">
        <v>1379</v>
      </c>
      <c r="T737" s="1" t="s">
        <v>1326</v>
      </c>
      <c r="U737" s="1" t="s">
        <v>1380</v>
      </c>
      <c r="W737" s="1" t="s">
        <v>51</v>
      </c>
      <c r="X737" s="1" t="s">
        <v>498</v>
      </c>
      <c r="Y737" s="1" t="s">
        <v>40</v>
      </c>
      <c r="AA737" s="1" t="s">
        <v>1219</v>
      </c>
    </row>
    <row r="738" spans="3:27" s="1" customFormat="1">
      <c r="C738" s="1" t="s">
        <v>1313</v>
      </c>
      <c r="E738" s="1" t="s">
        <v>1384</v>
      </c>
      <c r="M738" s="1" t="s">
        <v>1381</v>
      </c>
      <c r="N738" s="1" t="s">
        <v>337</v>
      </c>
      <c r="O738" s="1" t="s">
        <v>1382</v>
      </c>
      <c r="T738" s="1" t="s">
        <v>1326</v>
      </c>
      <c r="W738" s="1" t="s">
        <v>51</v>
      </c>
      <c r="X738" s="1" t="s">
        <v>498</v>
      </c>
      <c r="Y738" s="1" t="s">
        <v>40</v>
      </c>
      <c r="AA738" s="1" t="s">
        <v>1219</v>
      </c>
    </row>
    <row r="739" spans="3:27" s="1" customFormat="1">
      <c r="C739" s="1" t="s">
        <v>1313</v>
      </c>
      <c r="E739" s="1" t="s">
        <v>1387</v>
      </c>
      <c r="M739" s="1" t="s">
        <v>1383</v>
      </c>
      <c r="N739" s="1" t="s">
        <v>1385</v>
      </c>
      <c r="O739" s="1" t="s">
        <v>1386</v>
      </c>
      <c r="T739" s="1" t="s">
        <v>1326</v>
      </c>
      <c r="W739" s="1" t="s">
        <v>51</v>
      </c>
      <c r="X739" s="1" t="s">
        <v>498</v>
      </c>
      <c r="Y739" s="1" t="s">
        <v>40</v>
      </c>
      <c r="AA739" s="1" t="s">
        <v>1219</v>
      </c>
    </row>
    <row r="740" spans="3:27" s="1" customFormat="1">
      <c r="C740" s="1" t="s">
        <v>1313</v>
      </c>
      <c r="E740" s="1" t="s">
        <v>1389</v>
      </c>
      <c r="M740" s="1" t="s">
        <v>1388</v>
      </c>
      <c r="N740" s="1" t="s">
        <v>1390</v>
      </c>
      <c r="O740" s="1" t="s">
        <v>1391</v>
      </c>
      <c r="T740" s="1" t="s">
        <v>1326</v>
      </c>
      <c r="W740" s="1" t="s">
        <v>51</v>
      </c>
      <c r="X740" s="1" t="s">
        <v>498</v>
      </c>
      <c r="Y740" s="1" t="s">
        <v>40</v>
      </c>
      <c r="AA740" s="1" t="s">
        <v>1219</v>
      </c>
    </row>
    <row r="741" spans="3:27" s="1" customFormat="1">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s="1" customFormat="1">
      <c r="C742" s="1" t="s">
        <v>1313</v>
      </c>
      <c r="E742" s="1" t="s">
        <v>1399</v>
      </c>
      <c r="F742" s="1" t="s">
        <v>1313</v>
      </c>
      <c r="M742" s="1" t="s">
        <v>1397</v>
      </c>
      <c r="N742" s="1" t="s">
        <v>339</v>
      </c>
      <c r="O742" s="1" t="s">
        <v>1398</v>
      </c>
      <c r="T742" s="1" t="s">
        <v>1326</v>
      </c>
      <c r="W742" s="1" t="s">
        <v>51</v>
      </c>
      <c r="X742" s="1" t="s">
        <v>498</v>
      </c>
      <c r="Y742" s="1" t="s">
        <v>40</v>
      </c>
      <c r="AA742" s="1" t="s">
        <v>1219</v>
      </c>
    </row>
    <row r="743" spans="3:27" s="1" customFormat="1">
      <c r="C743" s="1" t="s">
        <v>1313</v>
      </c>
      <c r="E743" s="1" t="s">
        <v>1401</v>
      </c>
      <c r="M743" s="1" t="s">
        <v>1400</v>
      </c>
      <c r="N743" s="1" t="s">
        <v>1402</v>
      </c>
      <c r="O743" s="1" t="s">
        <v>1403</v>
      </c>
      <c r="T743" s="1" t="s">
        <v>1326</v>
      </c>
      <c r="W743" s="1" t="s">
        <v>51</v>
      </c>
      <c r="X743" s="1" t="s">
        <v>498</v>
      </c>
      <c r="Y743" s="1" t="s">
        <v>40</v>
      </c>
      <c r="AA743" s="1" t="s">
        <v>1219</v>
      </c>
    </row>
    <row r="744" spans="3:27" s="1" customFormat="1">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s="1" customFormat="1">
      <c r="C745" s="1" t="s">
        <v>1313</v>
      </c>
      <c r="E745" s="1" t="s">
        <v>1411</v>
      </c>
      <c r="F745" s="1" t="s">
        <v>1313</v>
      </c>
      <c r="M745" s="1" t="s">
        <v>1408</v>
      </c>
      <c r="N745" s="1" t="s">
        <v>1409</v>
      </c>
      <c r="O745" s="1" t="s">
        <v>1410</v>
      </c>
      <c r="T745" s="1" t="s">
        <v>1326</v>
      </c>
      <c r="W745" s="1" t="s">
        <v>51</v>
      </c>
      <c r="X745" s="1" t="s">
        <v>498</v>
      </c>
      <c r="Y745" s="1" t="s">
        <v>40</v>
      </c>
      <c r="AA745" s="1" t="s">
        <v>1219</v>
      </c>
    </row>
    <row r="746" spans="3:27" s="1" customFormat="1"/>
    <row r="747" spans="3:27" s="1" customFormat="1"/>
    <row r="748" spans="3:27" s="1" customFormat="1"/>
    <row r="749" spans="3:27" s="1" customFormat="1"/>
    <row r="750" spans="3:27" s="1" customFormat="1"/>
    <row r="751" spans="3:27" s="1" customFormat="1"/>
    <row r="752" spans="3:27" s="1" customFormat="1"/>
    <row r="753" s="1" customFormat="1"/>
    <row r="754" s="1" customFormat="1"/>
    <row r="755" s="1" customFormat="1"/>
    <row r="756" s="1" customFormat="1"/>
    <row r="757" s="1" customFormat="1"/>
    <row r="758" s="1" customFormat="1"/>
    <row r="759" s="1" customFormat="1"/>
    <row r="760" s="1" customFormat="1"/>
    <row r="761" s="1" customFormat="1"/>
    <row r="762" s="1" customFormat="1"/>
    <row r="763" s="1" customFormat="1"/>
    <row r="764" s="1" customFormat="1"/>
    <row r="765" s="1" customFormat="1"/>
    <row r="766" s="1" customFormat="1"/>
    <row r="767" s="1" customFormat="1"/>
    <row r="768" s="1" customFormat="1"/>
    <row r="769" s="1" customFormat="1"/>
    <row r="770" s="1" customFormat="1"/>
    <row r="771" s="1" customFormat="1"/>
    <row r="772" s="1" customFormat="1"/>
    <row r="773" s="1" customFormat="1"/>
    <row r="774" s="1" customFormat="1"/>
    <row r="775" s="1" customFormat="1"/>
    <row r="776" s="1" customFormat="1"/>
    <row r="777" s="1" customFormat="1"/>
    <row r="778" s="1" customFormat="1"/>
    <row r="779" s="1" customFormat="1"/>
    <row r="780" s="1" customFormat="1"/>
    <row r="781" s="1" customFormat="1"/>
    <row r="782" s="1" customFormat="1"/>
    <row r="783" s="1" customFormat="1"/>
    <row r="784" s="1" customFormat="1"/>
    <row r="785" s="1" customFormat="1"/>
    <row r="786" s="1" customFormat="1"/>
    <row r="787" s="1" customFormat="1"/>
    <row r="788" s="1" customFormat="1"/>
    <row r="789" s="1" customFormat="1"/>
    <row r="790" s="1" customFormat="1"/>
    <row r="791" s="1" customFormat="1"/>
    <row r="792" s="1" customFormat="1"/>
    <row r="793" s="1" customFormat="1"/>
    <row r="794" s="1" customFormat="1"/>
    <row r="795" s="1" customFormat="1"/>
    <row r="796" s="1" customFormat="1"/>
    <row r="797" s="1" customFormat="1"/>
    <row r="798" s="1" customFormat="1"/>
    <row r="799" s="1" customFormat="1"/>
    <row r="800" s="1" customFormat="1"/>
    <row r="801" s="1" customFormat="1"/>
    <row r="802" s="1" customFormat="1"/>
    <row r="803" s="1" customFormat="1"/>
    <row r="804" s="1" customFormat="1"/>
    <row r="805" s="1" customFormat="1"/>
    <row r="806" s="1" customFormat="1"/>
    <row r="807" s="1" customFormat="1"/>
    <row r="808" s="1" customFormat="1"/>
    <row r="809" s="1" customFormat="1"/>
    <row r="810" s="1" customFormat="1"/>
    <row r="811" s="1" customFormat="1"/>
    <row r="812" s="1" customFormat="1"/>
    <row r="813" s="1" customFormat="1"/>
    <row r="814" s="1" customFormat="1"/>
    <row r="815" s="1" customFormat="1"/>
    <row r="816" s="1" customFormat="1"/>
    <row r="817" s="1" customFormat="1"/>
    <row r="818" s="1" customFormat="1"/>
    <row r="819" s="1" customFormat="1"/>
    <row r="820" s="1" customFormat="1"/>
    <row r="821" s="1" customFormat="1"/>
    <row r="822" s="1" customFormat="1"/>
    <row r="823" s="1" customFormat="1"/>
    <row r="824" s="1" customFormat="1"/>
    <row r="825" s="1" customFormat="1"/>
    <row r="826" s="1" customFormat="1"/>
    <row r="827" s="1" customFormat="1"/>
    <row r="828" s="1" customFormat="1"/>
    <row r="829" s="1" customFormat="1"/>
    <row r="830" s="1" customFormat="1"/>
    <row r="831" s="1" customFormat="1"/>
    <row r="832" s="1" customFormat="1"/>
    <row r="833" s="1" customFormat="1"/>
    <row r="834" s="1" customFormat="1"/>
    <row r="835" s="1" customFormat="1"/>
    <row r="836" s="1" customFormat="1"/>
    <row r="837" s="1" customFormat="1"/>
    <row r="838" s="1" customFormat="1"/>
    <row r="839" s="1" customFormat="1"/>
    <row r="840" s="1" customFormat="1"/>
    <row r="841" s="1" customFormat="1"/>
    <row r="842" s="1" customFormat="1"/>
    <row r="843" s="1" customFormat="1"/>
    <row r="844" s="1" customFormat="1"/>
    <row r="845" s="1" customFormat="1"/>
    <row r="846" s="1" customFormat="1"/>
    <row r="847" s="1" customFormat="1"/>
    <row r="848" s="1" customFormat="1"/>
    <row r="849" s="1" customFormat="1"/>
    <row r="850" s="1" customFormat="1"/>
    <row r="851" s="1" customFormat="1"/>
    <row r="852" s="1" customFormat="1"/>
    <row r="853" s="1" customFormat="1"/>
    <row r="854" s="1" customFormat="1"/>
    <row r="855" s="1" customFormat="1"/>
    <row r="856" s="1" customFormat="1"/>
    <row r="857" s="1" customFormat="1"/>
    <row r="858" s="1" customFormat="1"/>
    <row r="859" s="1" customFormat="1"/>
    <row r="860" s="1" customFormat="1"/>
    <row r="861" s="1" customFormat="1"/>
    <row r="862" s="1" customFormat="1"/>
    <row r="863" s="1" customFormat="1"/>
    <row r="864" s="1" customFormat="1"/>
    <row r="865" s="1" customFormat="1"/>
    <row r="866" s="1" customFormat="1"/>
    <row r="867" s="1" customFormat="1"/>
    <row r="868" s="1" customFormat="1"/>
    <row r="869" s="1" customFormat="1"/>
    <row r="870" s="1" customFormat="1"/>
    <row r="871" s="1" customFormat="1"/>
    <row r="872" s="1" customFormat="1"/>
    <row r="873" s="1" customFormat="1"/>
    <row r="874" s="1" customFormat="1"/>
    <row r="875" s="1" customFormat="1"/>
    <row r="876" s="1" customFormat="1"/>
    <row r="877" s="1" customFormat="1"/>
    <row r="878" s="1" customFormat="1"/>
    <row r="879" s="1" customFormat="1"/>
    <row r="880" s="1" customFormat="1"/>
    <row r="881" s="1" customFormat="1"/>
    <row r="882" s="1" customFormat="1"/>
    <row r="883" s="1" customFormat="1"/>
    <row r="884" s="1" customFormat="1"/>
    <row r="885" s="1" customFormat="1"/>
    <row r="886" s="1" customFormat="1"/>
    <row r="887" s="1" customFormat="1"/>
    <row r="888" s="1" customFormat="1"/>
    <row r="889" s="1" customFormat="1"/>
    <row r="890" s="1" customFormat="1"/>
    <row r="891" s="1" customFormat="1"/>
    <row r="892" s="1" customFormat="1"/>
    <row r="893" s="1" customFormat="1"/>
    <row r="894" s="1" customFormat="1"/>
    <row r="895" s="1" customFormat="1"/>
    <row r="896" s="1" customFormat="1"/>
    <row r="897" s="1" customFormat="1"/>
    <row r="898" s="1" customFormat="1"/>
    <row r="899" s="1" customFormat="1"/>
    <row r="900" s="1" customFormat="1"/>
    <row r="901" s="1" customFormat="1"/>
    <row r="902" s="1" customFormat="1"/>
    <row r="903" s="1" customFormat="1"/>
    <row r="904" s="1" customFormat="1"/>
    <row r="905" s="1" customFormat="1"/>
    <row r="906" s="1" customFormat="1"/>
    <row r="907" s="1" customFormat="1"/>
    <row r="908" s="1" customFormat="1"/>
    <row r="909" s="1" customFormat="1"/>
    <row r="910" s="1" customFormat="1"/>
    <row r="911" s="1" customFormat="1"/>
    <row r="912" s="1" customFormat="1"/>
    <row r="913" s="1" customFormat="1"/>
    <row r="914" s="1" customFormat="1"/>
    <row r="915" s="1" customFormat="1"/>
    <row r="916" s="1" customFormat="1"/>
    <row r="917" s="1" customFormat="1"/>
    <row r="918" s="1" customFormat="1"/>
    <row r="919" s="1" customFormat="1"/>
    <row r="920" s="1" customFormat="1"/>
    <row r="921" s="1" customFormat="1"/>
    <row r="922" s="1" customFormat="1"/>
    <row r="923" s="1" customFormat="1"/>
    <row r="924" s="1" customFormat="1"/>
    <row r="925" s="1" customFormat="1"/>
    <row r="926" s="1" customFormat="1"/>
    <row r="927" s="1" customFormat="1"/>
    <row r="928" s="1" customFormat="1"/>
    <row r="929" s="1" customFormat="1"/>
    <row r="930" s="1" customFormat="1"/>
    <row r="931" s="1" customFormat="1"/>
    <row r="932" s="1" customFormat="1"/>
    <row r="933" s="1" customFormat="1"/>
    <row r="934" s="1" customFormat="1"/>
    <row r="935" s="1" customFormat="1"/>
    <row r="936" s="1" customFormat="1"/>
    <row r="937" s="1" customFormat="1"/>
    <row r="938" s="1" customFormat="1"/>
    <row r="939" s="1" customFormat="1"/>
    <row r="940" s="1" customFormat="1"/>
    <row r="941" s="1" customFormat="1"/>
    <row r="942" s="1" customFormat="1"/>
    <row r="943" s="1" customFormat="1"/>
    <row r="944" s="1" customFormat="1"/>
    <row r="945" s="1" customFormat="1"/>
    <row r="946" s="1" customFormat="1"/>
    <row r="947" s="1" customFormat="1"/>
    <row r="948" s="1" customFormat="1"/>
    <row r="949" s="1" customFormat="1"/>
    <row r="950" s="1" customFormat="1"/>
    <row r="951" s="1" customFormat="1"/>
    <row r="952" s="1" customFormat="1"/>
    <row r="953" s="1" customFormat="1"/>
    <row r="954" s="1" customFormat="1"/>
    <row r="955" s="1" customFormat="1"/>
    <row r="956" s="1" customFormat="1"/>
    <row r="957" s="1" customFormat="1"/>
    <row r="958" s="1" customFormat="1"/>
    <row r="959" s="1" customFormat="1"/>
    <row r="960" s="1" customFormat="1"/>
    <row r="961" s="1" customFormat="1"/>
    <row r="962" s="1" customFormat="1"/>
    <row r="963" s="1" customFormat="1"/>
    <row r="964" s="1" customFormat="1"/>
    <row r="965" s="1" customFormat="1"/>
    <row r="966" s="1" customFormat="1"/>
    <row r="967" s="1" customFormat="1"/>
    <row r="968" s="1" customFormat="1"/>
    <row r="969" s="1" customFormat="1"/>
    <row r="970" s="1" customFormat="1"/>
    <row r="971" s="1" customFormat="1"/>
    <row r="972" s="1" customFormat="1"/>
    <row r="973" s="1" customFormat="1"/>
    <row r="974" s="1" customFormat="1"/>
    <row r="975" s="1" customFormat="1"/>
    <row r="976" s="1" customFormat="1"/>
    <row r="977" s="1" customFormat="1"/>
    <row r="978" s="1" customFormat="1"/>
    <row r="979" s="1" customFormat="1"/>
    <row r="980" s="1" customFormat="1"/>
    <row r="981" s="1" customFormat="1"/>
    <row r="982" s="1" customFormat="1"/>
    <row r="983" s="1" customFormat="1"/>
    <row r="984" s="1" customFormat="1"/>
    <row r="985" s="1" customFormat="1"/>
    <row r="986" s="1" customFormat="1"/>
    <row r="987" s="1" customFormat="1"/>
    <row r="988" s="1" customFormat="1"/>
    <row r="989" s="1" customFormat="1"/>
    <row r="990" s="1" customFormat="1"/>
    <row r="991" s="1" customFormat="1"/>
    <row r="992" s="1" customFormat="1"/>
    <row r="993" s="1" customFormat="1"/>
    <row r="994" s="1" customFormat="1"/>
    <row r="995" s="1" customFormat="1"/>
    <row r="996" s="1" customFormat="1"/>
    <row r="997" s="1" customFormat="1"/>
    <row r="998" s="1" customFormat="1"/>
    <row r="999" s="1" customFormat="1"/>
    <row r="1000" s="1" customFormat="1"/>
    <row r="1001" s="1" customFormat="1"/>
    <row r="1002" s="1" customFormat="1"/>
    <row r="1003" s="1" customFormat="1"/>
    <row r="1004" s="1" customFormat="1"/>
    <row r="1005" s="1" customFormat="1"/>
    <row r="1006" s="1" customFormat="1"/>
    <row r="1007" s="1" customFormat="1"/>
    <row r="1008" s="1" customFormat="1"/>
    <row r="1009" s="1" customFormat="1"/>
    <row r="1010" s="1" customFormat="1"/>
    <row r="1011" s="1" customFormat="1"/>
    <row r="1012" s="1" customFormat="1"/>
    <row r="1013" s="1" customFormat="1"/>
    <row r="1014" s="1" customFormat="1"/>
    <row r="1015" s="1" customFormat="1"/>
    <row r="1016" s="1" customFormat="1"/>
    <row r="1017" s="1" customFormat="1"/>
    <row r="1018" s="1" customFormat="1"/>
    <row r="1019" s="1" customFormat="1"/>
    <row r="1020" s="1" customFormat="1"/>
    <row r="1021" s="1" customFormat="1"/>
    <row r="1022" s="1" customFormat="1"/>
    <row r="1023" s="1" customFormat="1"/>
    <row r="1024" s="1" customFormat="1"/>
    <row r="1025" s="1" customFormat="1"/>
    <row r="1026" s="1" customFormat="1"/>
    <row r="1027" s="1" customFormat="1"/>
    <row r="1028" s="1" customFormat="1"/>
    <row r="1029" s="1" customFormat="1"/>
    <row r="1030" s="1" customFormat="1"/>
    <row r="1031" s="1" customFormat="1"/>
    <row r="1032" s="1" customFormat="1"/>
    <row r="1033" s="1" customFormat="1"/>
    <row r="1034" s="1" customFormat="1"/>
    <row r="1035" s="1" customFormat="1"/>
    <row r="1036" s="1" customFormat="1"/>
    <row r="1037" s="1" customFormat="1"/>
    <row r="1038" s="1" customFormat="1"/>
    <row r="1039" s="1" customFormat="1"/>
    <row r="1040" s="1" customFormat="1"/>
    <row r="1041" s="1" customFormat="1"/>
    <row r="1042" s="1" customFormat="1"/>
    <row r="1043" s="1" customFormat="1"/>
    <row r="1044" s="1" customFormat="1"/>
    <row r="1045" s="1" customFormat="1"/>
    <row r="1046" s="1" customFormat="1"/>
    <row r="1047" s="1" customFormat="1"/>
    <row r="1048" s="1" customFormat="1"/>
    <row r="1049" s="1" customFormat="1"/>
    <row r="1050" s="1" customFormat="1"/>
    <row r="1051" s="1" customFormat="1"/>
    <row r="1052" s="1" customFormat="1"/>
    <row r="1053" s="1" customFormat="1"/>
    <row r="1054" s="1" customFormat="1"/>
    <row r="1055" s="1" customFormat="1"/>
    <row r="1056" s="1" customFormat="1"/>
    <row r="1057" s="1" customFormat="1"/>
    <row r="1058" s="1" customFormat="1"/>
    <row r="1059" s="1" customFormat="1"/>
    <row r="1060" s="1" customFormat="1"/>
    <row r="1061" s="1" customFormat="1"/>
    <row r="1062" s="1" customFormat="1"/>
    <row r="1063" s="1" customFormat="1"/>
    <row r="1064" s="1" customFormat="1"/>
    <row r="1065" s="1" customFormat="1"/>
    <row r="1066" s="1" customFormat="1"/>
    <row r="1067" s="1" customFormat="1"/>
    <row r="1068" s="1" customFormat="1"/>
    <row r="1069" s="1" customFormat="1"/>
    <row r="1070" s="1" customFormat="1"/>
    <row r="1071" s="1" customFormat="1"/>
    <row r="1072" s="1" customFormat="1"/>
    <row r="1073" s="1" customFormat="1"/>
    <row r="1074" s="1" customFormat="1"/>
    <row r="1075" s="1" customFormat="1"/>
    <row r="1076" s="1" customFormat="1"/>
    <row r="1077" s="1" customFormat="1"/>
    <row r="1078" s="1" customFormat="1"/>
    <row r="1079" s="1" customFormat="1"/>
    <row r="1080" s="1" customFormat="1"/>
    <row r="1081" s="1" customFormat="1"/>
    <row r="1082" s="1" customFormat="1"/>
    <row r="1083" s="1" customFormat="1"/>
    <row r="1084" s="1" customFormat="1"/>
    <row r="1085" s="1" customFormat="1"/>
    <row r="1086" s="1" customFormat="1"/>
    <row r="1087" s="1" customFormat="1"/>
    <row r="1088" s="1" customFormat="1"/>
    <row r="1089" s="1" customFormat="1"/>
    <row r="1090" s="1" customFormat="1"/>
    <row r="1091" s="1" customFormat="1"/>
    <row r="1092" s="1" customFormat="1"/>
    <row r="1093" s="1" customFormat="1"/>
    <row r="1094" s="1" customFormat="1"/>
    <row r="1095" s="1" customFormat="1"/>
    <row r="1096" s="1" customFormat="1"/>
    <row r="1097" s="1" customFormat="1"/>
    <row r="1098" s="1" customFormat="1"/>
    <row r="1099" s="1" customFormat="1"/>
    <row r="1100" s="1" customFormat="1"/>
    <row r="1101" s="1" customFormat="1"/>
    <row r="1102" s="1" customFormat="1"/>
    <row r="1103" s="1" customFormat="1"/>
    <row r="1104" s="1" customFormat="1"/>
    <row r="1105" s="1" customFormat="1"/>
    <row r="1106" s="1" customFormat="1"/>
    <row r="1107" s="1" customFormat="1"/>
    <row r="1108" s="1" customFormat="1"/>
    <row r="1109" s="1" customFormat="1"/>
    <row r="1110" s="1" customFormat="1"/>
    <row r="1111" s="1" customFormat="1"/>
    <row r="1112" s="1" customFormat="1"/>
    <row r="1113" s="1" customFormat="1"/>
    <row r="1114" s="1" customFormat="1"/>
    <row r="1115" s="1" customFormat="1"/>
    <row r="1116" s="1" customFormat="1"/>
    <row r="1117" s="1" customFormat="1"/>
    <row r="1118" s="1" customFormat="1"/>
    <row r="1119" s="1" customFormat="1"/>
    <row r="1120" s="1" customFormat="1"/>
    <row r="1121" s="1" customFormat="1"/>
    <row r="1122" s="1" customFormat="1"/>
    <row r="1123" s="1" customFormat="1"/>
    <row r="1124" s="1" customFormat="1"/>
    <row r="1125" s="1" customFormat="1"/>
    <row r="1126" s="1" customFormat="1"/>
    <row r="1127" s="1" customFormat="1"/>
    <row r="1128" s="1" customFormat="1"/>
    <row r="1129" s="1" customFormat="1"/>
    <row r="1130" s="1" customFormat="1"/>
    <row r="1131" s="1" customFormat="1"/>
    <row r="1132" s="1" customFormat="1"/>
    <row r="1133" s="1" customFormat="1"/>
    <row r="1134" s="1" customFormat="1"/>
    <row r="1135" s="1" customFormat="1"/>
    <row r="1136" s="1" customFormat="1"/>
    <row r="1137" s="1" customFormat="1"/>
    <row r="1138" s="1" customFormat="1"/>
    <row r="1139" s="1" customFormat="1"/>
    <row r="1140" s="1" customFormat="1"/>
    <row r="1141" s="1" customFormat="1"/>
    <row r="1142" s="1" customFormat="1"/>
    <row r="1143" s="1" customFormat="1"/>
    <row r="1144" s="1" customFormat="1"/>
    <row r="1145" s="1" customFormat="1"/>
    <row r="1146" s="1" customFormat="1"/>
    <row r="1147" s="1" customFormat="1"/>
    <row r="1148" s="1" customFormat="1"/>
    <row r="1149" s="1" customFormat="1"/>
    <row r="1150" s="1" customFormat="1"/>
    <row r="1151" s="1" customFormat="1"/>
    <row r="1152" s="1" customFormat="1"/>
    <row r="1153" s="1" customFormat="1"/>
    <row r="1154" s="1" customFormat="1"/>
    <row r="1155" s="1" customFormat="1"/>
    <row r="1156" s="1" customFormat="1"/>
    <row r="1157" s="1" customFormat="1"/>
    <row r="1158" s="1" customFormat="1"/>
    <row r="1159" s="1" customFormat="1"/>
    <row r="1160" s="1" customFormat="1"/>
    <row r="1161" s="1" customFormat="1"/>
    <row r="1162" s="1" customFormat="1"/>
    <row r="1163" s="1" customFormat="1"/>
    <row r="1164" s="1" customFormat="1"/>
    <row r="1165" s="1" customFormat="1"/>
    <row r="1166" s="1" customFormat="1"/>
    <row r="1167" s="1" customFormat="1"/>
    <row r="1168" s="1" customFormat="1"/>
    <row r="1169" s="1" customFormat="1"/>
    <row r="1170" s="1" customFormat="1"/>
    <row r="1171" s="1" customFormat="1"/>
    <row r="1172" s="1" customFormat="1"/>
    <row r="1173" s="1" customFormat="1"/>
    <row r="1174" s="1" customFormat="1"/>
    <row r="1175" s="1" customFormat="1"/>
    <row r="1176" s="1" customFormat="1"/>
    <row r="1177" s="1" customFormat="1"/>
    <row r="1178" s="1" customFormat="1"/>
    <row r="1179" s="1" customFormat="1"/>
    <row r="1180" s="1" customFormat="1"/>
    <row r="1181" s="1" customFormat="1"/>
    <row r="1182" s="1" customFormat="1"/>
    <row r="1183" s="1" customFormat="1"/>
    <row r="1184" s="1" customFormat="1"/>
    <row r="1185" s="1" customFormat="1"/>
    <row r="1186" s="1" customFormat="1"/>
    <row r="1187" s="1" customFormat="1"/>
    <row r="1188" s="1" customFormat="1"/>
    <row r="1189" s="1" customFormat="1"/>
    <row r="1190" s="1" customFormat="1"/>
    <row r="1191" s="1" customFormat="1"/>
    <row r="1192" s="1" customFormat="1"/>
    <row r="1193" s="1" customFormat="1"/>
    <row r="1194" s="1" customFormat="1"/>
    <row r="1195" s="1" customFormat="1"/>
    <row r="1196" s="1" customFormat="1"/>
    <row r="1197" s="1" customFormat="1"/>
    <row r="1198" s="1" customFormat="1"/>
    <row r="1199" s="1" customFormat="1"/>
    <row r="1200" s="1" customFormat="1"/>
    <row r="1201" s="1" customFormat="1"/>
    <row r="1202" s="1" customFormat="1"/>
    <row r="1203" s="1" customFormat="1"/>
    <row r="1204" s="1" customFormat="1"/>
    <row r="1205" s="1" customFormat="1"/>
    <row r="1206" s="1" customFormat="1"/>
    <row r="1207" s="1" customFormat="1"/>
    <row r="1208" s="1" customFormat="1"/>
    <row r="1209" s="1" customFormat="1"/>
    <row r="1210" s="1" customFormat="1"/>
    <row r="1211" s="1" customFormat="1"/>
    <row r="1212" s="1" customFormat="1"/>
    <row r="1213" s="1" customFormat="1"/>
    <row r="1214" s="1" customFormat="1"/>
    <row r="1215" s="1" customFormat="1"/>
    <row r="1216"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91C7A4A3-E3E7-4A3A-A4A5-28FD713AD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2016-06-16T20:58:51Z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